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ih\Desktop\"/>
    </mc:Choice>
  </mc:AlternateContent>
  <xr:revisionPtr revIDLastSave="0" documentId="13_ncr:1_{5983E7E5-41C2-4908-8D57-530F1FCDB21E}" xr6:coauthVersionLast="45" xr6:coauthVersionMax="45" xr10:uidLastSave="{00000000-0000-0000-0000-000000000000}"/>
  <bookViews>
    <workbookView xWindow="-120" yWindow="-120" windowWidth="29040" windowHeight="15840" activeTab="3" xr2:uid="{06F0D9CB-5DD0-437C-BA05-AC5C7DB2DDA4}"/>
  </bookViews>
  <sheets>
    <sheet name="Output Coils" sheetId="1" r:id="rId1"/>
    <sheet name="Input Contacts" sheetId="2" r:id="rId2"/>
    <sheet name="Analog Input Registers" sheetId="3" r:id="rId3"/>
    <sheet name="Analog Output Holding Register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4" l="1"/>
  <c r="H4" i="4"/>
  <c r="D4" i="4"/>
  <c r="C4" i="4"/>
  <c r="D4" i="3"/>
  <c r="C4" i="3"/>
  <c r="B6" i="4" l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B513" i="4" s="1"/>
  <c r="B514" i="4" s="1"/>
  <c r="B515" i="4" s="1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19" i="4" s="1"/>
  <c r="G420" i="4" s="1"/>
  <c r="G421" i="4" s="1"/>
  <c r="G422" i="4" s="1"/>
  <c r="G423" i="4" s="1"/>
  <c r="G424" i="4" s="1"/>
  <c r="G425" i="4" s="1"/>
  <c r="G426" i="4" s="1"/>
  <c r="G427" i="4" s="1"/>
  <c r="G428" i="4" s="1"/>
  <c r="G429" i="4" s="1"/>
  <c r="G430" i="4" s="1"/>
  <c r="G431" i="4" s="1"/>
  <c r="G432" i="4" s="1"/>
  <c r="G433" i="4" s="1"/>
  <c r="G434" i="4" s="1"/>
  <c r="G435" i="4" s="1"/>
  <c r="G436" i="4" s="1"/>
  <c r="G437" i="4" s="1"/>
  <c r="G438" i="4" s="1"/>
  <c r="G439" i="4" s="1"/>
  <c r="G440" i="4" s="1"/>
  <c r="G441" i="4" s="1"/>
  <c r="G442" i="4" s="1"/>
  <c r="G443" i="4" s="1"/>
  <c r="G444" i="4" s="1"/>
  <c r="G445" i="4" s="1"/>
  <c r="G446" i="4" s="1"/>
  <c r="G447" i="4" s="1"/>
  <c r="G448" i="4" s="1"/>
  <c r="G449" i="4" s="1"/>
  <c r="G450" i="4" s="1"/>
  <c r="G451" i="4" s="1"/>
  <c r="G452" i="4" s="1"/>
  <c r="G453" i="4" s="1"/>
  <c r="G454" i="4" s="1"/>
  <c r="G455" i="4" s="1"/>
  <c r="G456" i="4" s="1"/>
  <c r="G457" i="4" s="1"/>
  <c r="G458" i="4" s="1"/>
  <c r="G459" i="4" s="1"/>
  <c r="G460" i="4" s="1"/>
  <c r="G461" i="4" s="1"/>
  <c r="G462" i="4" s="1"/>
  <c r="G463" i="4" s="1"/>
  <c r="G464" i="4" s="1"/>
  <c r="G465" i="4" s="1"/>
  <c r="G466" i="4" s="1"/>
  <c r="G467" i="4" s="1"/>
  <c r="G468" i="4" s="1"/>
  <c r="G469" i="4" s="1"/>
  <c r="G470" i="4" s="1"/>
  <c r="G471" i="4" s="1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 s="1"/>
  <c r="G483" i="4" s="1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 s="1"/>
  <c r="G495" i="4" s="1"/>
  <c r="G496" i="4" s="1"/>
  <c r="G497" i="4" s="1"/>
  <c r="G498" i="4" s="1"/>
  <c r="G499" i="4" s="1"/>
  <c r="G500" i="4" s="1"/>
  <c r="G501" i="4" s="1"/>
  <c r="G502" i="4" s="1"/>
  <c r="G503" i="4" s="1"/>
  <c r="G504" i="4" s="1"/>
  <c r="G505" i="4" s="1"/>
  <c r="G506" i="4" s="1"/>
  <c r="G507" i="4" s="1"/>
  <c r="G508" i="4" s="1"/>
  <c r="G509" i="4" s="1"/>
  <c r="G510" i="4" s="1"/>
  <c r="G511" i="4" s="1"/>
  <c r="G512" i="4" s="1"/>
  <c r="G513" i="4" s="1"/>
  <c r="G514" i="4" s="1"/>
  <c r="G515" i="4" s="1"/>
  <c r="F5" i="4"/>
  <c r="B5" i="4"/>
  <c r="A5" i="4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368" i="3" s="1"/>
  <c r="B369" i="3" s="1"/>
  <c r="B370" i="3" s="1"/>
  <c r="B371" i="3" s="1"/>
  <c r="B372" i="3" s="1"/>
  <c r="B373" i="3" s="1"/>
  <c r="B374" i="3" s="1"/>
  <c r="B375" i="3" s="1"/>
  <c r="B376" i="3" s="1"/>
  <c r="B377" i="3" s="1"/>
  <c r="B378" i="3" s="1"/>
  <c r="B379" i="3" s="1"/>
  <c r="B380" i="3" s="1"/>
  <c r="B381" i="3" s="1"/>
  <c r="B382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7" i="3" s="1"/>
  <c r="B398" i="3" s="1"/>
  <c r="B399" i="3" s="1"/>
  <c r="B400" i="3" s="1"/>
  <c r="B401" i="3" s="1"/>
  <c r="B402" i="3" s="1"/>
  <c r="B403" i="3" s="1"/>
  <c r="B404" i="3" s="1"/>
  <c r="B405" i="3" s="1"/>
  <c r="B406" i="3" s="1"/>
  <c r="B407" i="3" s="1"/>
  <c r="B408" i="3" s="1"/>
  <c r="B409" i="3" s="1"/>
  <c r="B410" i="3" s="1"/>
  <c r="B411" i="3" s="1"/>
  <c r="B412" i="3" s="1"/>
  <c r="B413" i="3" s="1"/>
  <c r="B414" i="3" s="1"/>
  <c r="B415" i="3" s="1"/>
  <c r="B416" i="3" s="1"/>
  <c r="B417" i="3" s="1"/>
  <c r="B418" i="3" s="1"/>
  <c r="B419" i="3" s="1"/>
  <c r="B420" i="3" s="1"/>
  <c r="B421" i="3" s="1"/>
  <c r="B422" i="3" s="1"/>
  <c r="B423" i="3" s="1"/>
  <c r="B424" i="3" s="1"/>
  <c r="B425" i="3" s="1"/>
  <c r="B426" i="3" s="1"/>
  <c r="B427" i="3" s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462" i="3" s="1"/>
  <c r="B463" i="3" s="1"/>
  <c r="B464" i="3" s="1"/>
  <c r="B465" i="3" s="1"/>
  <c r="B466" i="3" s="1"/>
  <c r="B467" i="3" s="1"/>
  <c r="B468" i="3" s="1"/>
  <c r="B469" i="3" s="1"/>
  <c r="B470" i="3" s="1"/>
  <c r="B471" i="3" s="1"/>
  <c r="B472" i="3" s="1"/>
  <c r="B473" i="3" s="1"/>
  <c r="B474" i="3" s="1"/>
  <c r="B475" i="3" s="1"/>
  <c r="B476" i="3" s="1"/>
  <c r="B477" i="3" s="1"/>
  <c r="B478" i="3" s="1"/>
  <c r="B479" i="3" s="1"/>
  <c r="B480" i="3" s="1"/>
  <c r="B481" i="3" s="1"/>
  <c r="B482" i="3" s="1"/>
  <c r="B483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95" i="3" s="1"/>
  <c r="B496" i="3" s="1"/>
  <c r="B497" i="3" s="1"/>
  <c r="B498" i="3" s="1"/>
  <c r="B499" i="3" s="1"/>
  <c r="B500" i="3" s="1"/>
  <c r="B501" i="3" s="1"/>
  <c r="B502" i="3" s="1"/>
  <c r="B503" i="3" s="1"/>
  <c r="B504" i="3" s="1"/>
  <c r="B505" i="3" s="1"/>
  <c r="B506" i="3" s="1"/>
  <c r="B507" i="3" s="1"/>
  <c r="B508" i="3" s="1"/>
  <c r="B509" i="3" s="1"/>
  <c r="B510" i="3" s="1"/>
  <c r="B511" i="3" s="1"/>
  <c r="B512" i="3" s="1"/>
  <c r="B513" i="3" s="1"/>
  <c r="B514" i="3" s="1"/>
  <c r="B515" i="3" s="1"/>
  <c r="B5" i="3"/>
  <c r="A5" i="3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B1658" i="2" s="1"/>
  <c r="B1659" i="2" s="1"/>
  <c r="B1660" i="2" s="1"/>
  <c r="B1661" i="2" s="1"/>
  <c r="B1662" i="2" s="1"/>
  <c r="B1663" i="2" s="1"/>
  <c r="B1664" i="2" s="1"/>
  <c r="B1665" i="2" s="1"/>
  <c r="B1666" i="2" s="1"/>
  <c r="B1667" i="2" s="1"/>
  <c r="B1668" i="2" s="1"/>
  <c r="B1669" i="2" s="1"/>
  <c r="B1670" i="2" s="1"/>
  <c r="B1671" i="2" s="1"/>
  <c r="B1672" i="2" s="1"/>
  <c r="B1673" i="2" s="1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  <c r="B1780" i="2" s="1"/>
  <c r="B1781" i="2" s="1"/>
  <c r="B1782" i="2" s="1"/>
  <c r="B1783" i="2" s="1"/>
  <c r="B1784" i="2" s="1"/>
  <c r="B1785" i="2" s="1"/>
  <c r="B1786" i="2" s="1"/>
  <c r="B1787" i="2" s="1"/>
  <c r="B1788" i="2" s="1"/>
  <c r="B1789" i="2" s="1"/>
  <c r="B1790" i="2" s="1"/>
  <c r="B1791" i="2" s="1"/>
  <c r="B1792" i="2" s="1"/>
  <c r="B1793" i="2" s="1"/>
  <c r="B1794" i="2" s="1"/>
  <c r="B1795" i="2" s="1"/>
  <c r="B1796" i="2" s="1"/>
  <c r="B1797" i="2" s="1"/>
  <c r="B1798" i="2" s="1"/>
  <c r="B1799" i="2" s="1"/>
  <c r="B1800" i="2" s="1"/>
  <c r="B1801" i="2" s="1"/>
  <c r="B1802" i="2" s="1"/>
  <c r="B1803" i="2" s="1"/>
  <c r="B1804" i="2" s="1"/>
  <c r="B1805" i="2" s="1"/>
  <c r="B1806" i="2" s="1"/>
  <c r="B1807" i="2" s="1"/>
  <c r="B1808" i="2" s="1"/>
  <c r="B1809" i="2" s="1"/>
  <c r="B1810" i="2" s="1"/>
  <c r="B1811" i="2" s="1"/>
  <c r="B1812" i="2" s="1"/>
  <c r="B1813" i="2" s="1"/>
  <c r="B1814" i="2" s="1"/>
  <c r="B1815" i="2" s="1"/>
  <c r="B1816" i="2" s="1"/>
  <c r="B1817" i="2" s="1"/>
  <c r="B1818" i="2" s="1"/>
  <c r="B1819" i="2" s="1"/>
  <c r="B1820" i="2" s="1"/>
  <c r="B1821" i="2" s="1"/>
  <c r="B1822" i="2" s="1"/>
  <c r="B1823" i="2" s="1"/>
  <c r="B1824" i="2" s="1"/>
  <c r="B1825" i="2" s="1"/>
  <c r="B1826" i="2" s="1"/>
  <c r="B1827" i="2" s="1"/>
  <c r="B1828" i="2" s="1"/>
  <c r="B1829" i="2" s="1"/>
  <c r="B1830" i="2" s="1"/>
  <c r="B1831" i="2" s="1"/>
  <c r="B1832" i="2" s="1"/>
  <c r="B1833" i="2" s="1"/>
  <c r="B1834" i="2" s="1"/>
  <c r="B1835" i="2" s="1"/>
  <c r="B1836" i="2" s="1"/>
  <c r="B1837" i="2" s="1"/>
  <c r="B1838" i="2" s="1"/>
  <c r="B1839" i="2" s="1"/>
  <c r="B1840" i="2" s="1"/>
  <c r="B1841" i="2" s="1"/>
  <c r="B1842" i="2" s="1"/>
  <c r="B1843" i="2" s="1"/>
  <c r="B1844" i="2" s="1"/>
  <c r="B1845" i="2" s="1"/>
  <c r="B1846" i="2" s="1"/>
  <c r="B1847" i="2" s="1"/>
  <c r="B1848" i="2" s="1"/>
  <c r="B1849" i="2" s="1"/>
  <c r="B1850" i="2" s="1"/>
  <c r="B1851" i="2" s="1"/>
  <c r="B1852" i="2" s="1"/>
  <c r="B1853" i="2" s="1"/>
  <c r="B1854" i="2" s="1"/>
  <c r="B1855" i="2" s="1"/>
  <c r="B1856" i="2" s="1"/>
  <c r="B1857" i="2" s="1"/>
  <c r="B1858" i="2" s="1"/>
  <c r="B1859" i="2" s="1"/>
  <c r="B1860" i="2" s="1"/>
  <c r="B1861" i="2" s="1"/>
  <c r="B1862" i="2" s="1"/>
  <c r="B1863" i="2" s="1"/>
  <c r="B1864" i="2" s="1"/>
  <c r="B1865" i="2" s="1"/>
  <c r="B1866" i="2" s="1"/>
  <c r="B1867" i="2" s="1"/>
  <c r="B1868" i="2" s="1"/>
  <c r="B1869" i="2" s="1"/>
  <c r="B1870" i="2" s="1"/>
  <c r="B1871" i="2" s="1"/>
  <c r="B1872" i="2" s="1"/>
  <c r="B1873" i="2" s="1"/>
  <c r="B1874" i="2" s="1"/>
  <c r="B1875" i="2" s="1"/>
  <c r="B1876" i="2" s="1"/>
  <c r="B1877" i="2" s="1"/>
  <c r="B1878" i="2" s="1"/>
  <c r="B1879" i="2" s="1"/>
  <c r="B1880" i="2" s="1"/>
  <c r="B1881" i="2" s="1"/>
  <c r="B1882" i="2" s="1"/>
  <c r="B1883" i="2" s="1"/>
  <c r="B1884" i="2" s="1"/>
  <c r="B1885" i="2" s="1"/>
  <c r="B1886" i="2" s="1"/>
  <c r="B1887" i="2" s="1"/>
  <c r="B1888" i="2" s="1"/>
  <c r="B1889" i="2" s="1"/>
  <c r="B1890" i="2" s="1"/>
  <c r="B1891" i="2" s="1"/>
  <c r="B1892" i="2" s="1"/>
  <c r="B1893" i="2" s="1"/>
  <c r="B1894" i="2" s="1"/>
  <c r="B1895" i="2" s="1"/>
  <c r="B1896" i="2" s="1"/>
  <c r="B1897" i="2" s="1"/>
  <c r="B1898" i="2" s="1"/>
  <c r="B1899" i="2" s="1"/>
  <c r="B1900" i="2" s="1"/>
  <c r="B1901" i="2" s="1"/>
  <c r="B1902" i="2" s="1"/>
  <c r="B1903" i="2" s="1"/>
  <c r="B1904" i="2" s="1"/>
  <c r="B1905" i="2" s="1"/>
  <c r="B1906" i="2" s="1"/>
  <c r="B1907" i="2" s="1"/>
  <c r="B1908" i="2" s="1"/>
  <c r="B1909" i="2" s="1"/>
  <c r="B1910" i="2" s="1"/>
  <c r="B1911" i="2" s="1"/>
  <c r="B1912" i="2" s="1"/>
  <c r="B1913" i="2" s="1"/>
  <c r="B1914" i="2" s="1"/>
  <c r="B1915" i="2" s="1"/>
  <c r="B1916" i="2" s="1"/>
  <c r="B1917" i="2" s="1"/>
  <c r="B1918" i="2" s="1"/>
  <c r="B1919" i="2" s="1"/>
  <c r="B1920" i="2" s="1"/>
  <c r="B1921" i="2" s="1"/>
  <c r="B1922" i="2" s="1"/>
  <c r="B1923" i="2" s="1"/>
  <c r="B1924" i="2" s="1"/>
  <c r="B1925" i="2" s="1"/>
  <c r="B1926" i="2" s="1"/>
  <c r="B1927" i="2" s="1"/>
  <c r="B1928" i="2" s="1"/>
  <c r="B1929" i="2" s="1"/>
  <c r="B1930" i="2" s="1"/>
  <c r="B1931" i="2" s="1"/>
  <c r="B1932" i="2" s="1"/>
  <c r="B1933" i="2" s="1"/>
  <c r="B1934" i="2" s="1"/>
  <c r="B1935" i="2" s="1"/>
  <c r="B1936" i="2" s="1"/>
  <c r="B1937" i="2" s="1"/>
  <c r="B1938" i="2" s="1"/>
  <c r="B1939" i="2" s="1"/>
  <c r="B1940" i="2" s="1"/>
  <c r="B1941" i="2" s="1"/>
  <c r="B1942" i="2" s="1"/>
  <c r="B1943" i="2" s="1"/>
  <c r="B1944" i="2" s="1"/>
  <c r="B1945" i="2" s="1"/>
  <c r="B1946" i="2" s="1"/>
  <c r="B1947" i="2" s="1"/>
  <c r="B1948" i="2" s="1"/>
  <c r="B1949" i="2" s="1"/>
  <c r="B1950" i="2" s="1"/>
  <c r="B1951" i="2" s="1"/>
  <c r="B1952" i="2" s="1"/>
  <c r="B1953" i="2" s="1"/>
  <c r="B1954" i="2" s="1"/>
  <c r="B1955" i="2" s="1"/>
  <c r="B1956" i="2" s="1"/>
  <c r="B1957" i="2" s="1"/>
  <c r="B1958" i="2" s="1"/>
  <c r="B1959" i="2" s="1"/>
  <c r="B1960" i="2" s="1"/>
  <c r="B1961" i="2" s="1"/>
  <c r="B1962" i="2" s="1"/>
  <c r="B1963" i="2" s="1"/>
  <c r="B1964" i="2" s="1"/>
  <c r="B1965" i="2" s="1"/>
  <c r="B1966" i="2" s="1"/>
  <c r="B1967" i="2" s="1"/>
  <c r="B1968" i="2" s="1"/>
  <c r="B1969" i="2" s="1"/>
  <c r="B1970" i="2" s="1"/>
  <c r="B1971" i="2" s="1"/>
  <c r="B1972" i="2" s="1"/>
  <c r="B1973" i="2" s="1"/>
  <c r="B1974" i="2" s="1"/>
  <c r="B1975" i="2" s="1"/>
  <c r="B1976" i="2" s="1"/>
  <c r="B1977" i="2" s="1"/>
  <c r="B1978" i="2" s="1"/>
  <c r="B1979" i="2" s="1"/>
  <c r="B1980" i="2" s="1"/>
  <c r="B1981" i="2" s="1"/>
  <c r="B1982" i="2" s="1"/>
  <c r="B1983" i="2" s="1"/>
  <c r="B1984" i="2" s="1"/>
  <c r="B1985" i="2" s="1"/>
  <c r="B1986" i="2" s="1"/>
  <c r="B1987" i="2" s="1"/>
  <c r="B1988" i="2" s="1"/>
  <c r="B1989" i="2" s="1"/>
  <c r="B1990" i="2" s="1"/>
  <c r="B1991" i="2" s="1"/>
  <c r="B1992" i="2" s="1"/>
  <c r="B1993" i="2" s="1"/>
  <c r="B1994" i="2" s="1"/>
  <c r="B1995" i="2" s="1"/>
  <c r="B1996" i="2" s="1"/>
  <c r="B1997" i="2" s="1"/>
  <c r="B1998" i="2" s="1"/>
  <c r="B1999" i="2" s="1"/>
  <c r="B2000" i="2" s="1"/>
  <c r="B2001" i="2" s="1"/>
  <c r="B2002" i="2" s="1"/>
  <c r="B2003" i="2" s="1"/>
  <c r="B2004" i="2" s="1"/>
  <c r="B2005" i="2" s="1"/>
  <c r="B2006" i="2" s="1"/>
  <c r="B2007" i="2" s="1"/>
  <c r="B2008" i="2" s="1"/>
  <c r="B2009" i="2" s="1"/>
  <c r="B2010" i="2" s="1"/>
  <c r="B2011" i="2" s="1"/>
  <c r="B2012" i="2" s="1"/>
  <c r="B2013" i="2" s="1"/>
  <c r="B2014" i="2" s="1"/>
  <c r="B2015" i="2" s="1"/>
  <c r="B2016" i="2" s="1"/>
  <c r="B2017" i="2" s="1"/>
  <c r="B2018" i="2" s="1"/>
  <c r="B2019" i="2" s="1"/>
  <c r="B2020" i="2" s="1"/>
  <c r="B2021" i="2" s="1"/>
  <c r="B2022" i="2" s="1"/>
  <c r="B2023" i="2" s="1"/>
  <c r="B2024" i="2" s="1"/>
  <c r="B2025" i="2" s="1"/>
  <c r="B2026" i="2" s="1"/>
  <c r="B2027" i="2" s="1"/>
  <c r="B2028" i="2" s="1"/>
  <c r="B2029" i="2" s="1"/>
  <c r="B2030" i="2" s="1"/>
  <c r="B2031" i="2" s="1"/>
  <c r="B2032" i="2" s="1"/>
  <c r="B2033" i="2" s="1"/>
  <c r="B2034" i="2" s="1"/>
  <c r="B2035" i="2" s="1"/>
  <c r="B2036" i="2" s="1"/>
  <c r="B2037" i="2" s="1"/>
  <c r="B2038" i="2" s="1"/>
  <c r="B2039" i="2" s="1"/>
  <c r="B2040" i="2" s="1"/>
  <c r="B2041" i="2" s="1"/>
  <c r="B2042" i="2" s="1"/>
  <c r="B2043" i="2" s="1"/>
  <c r="B2044" i="2" s="1"/>
  <c r="B2045" i="2" s="1"/>
  <c r="B2046" i="2" s="1"/>
  <c r="B2047" i="2" s="1"/>
  <c r="B2048" i="2" s="1"/>
  <c r="B2049" i="2" s="1"/>
  <c r="B2050" i="2" s="1"/>
  <c r="B2051" i="2" s="1"/>
  <c r="B2052" i="2" s="1"/>
  <c r="B2053" i="2" s="1"/>
  <c r="B2054" i="2" s="1"/>
  <c r="B2055" i="2" s="1"/>
  <c r="B2056" i="2" s="1"/>
  <c r="B2057" i="2" s="1"/>
  <c r="B2058" i="2" s="1"/>
  <c r="B2059" i="2" s="1"/>
  <c r="B2060" i="2" s="1"/>
  <c r="B2061" i="2" s="1"/>
  <c r="B2062" i="2" s="1"/>
  <c r="B2063" i="2" s="1"/>
  <c r="B2064" i="2" s="1"/>
  <c r="B2065" i="2" s="1"/>
  <c r="B2066" i="2" s="1"/>
  <c r="B2067" i="2" s="1"/>
  <c r="B2068" i="2" s="1"/>
  <c r="B2069" i="2" s="1"/>
  <c r="B2070" i="2" s="1"/>
  <c r="B2071" i="2" s="1"/>
  <c r="B2072" i="2" s="1"/>
  <c r="B2073" i="2" s="1"/>
  <c r="B2074" i="2" s="1"/>
  <c r="B2075" i="2" s="1"/>
  <c r="B2076" i="2" s="1"/>
  <c r="B2077" i="2" s="1"/>
  <c r="B2078" i="2" s="1"/>
  <c r="B2079" i="2" s="1"/>
  <c r="B2080" i="2" s="1"/>
  <c r="B2081" i="2" s="1"/>
  <c r="B2082" i="2" s="1"/>
  <c r="B2083" i="2" s="1"/>
  <c r="B2084" i="2" s="1"/>
  <c r="B2085" i="2" s="1"/>
  <c r="B2086" i="2" s="1"/>
  <c r="B2087" i="2" s="1"/>
  <c r="B2088" i="2" s="1"/>
  <c r="B2089" i="2" s="1"/>
  <c r="B2090" i="2" s="1"/>
  <c r="B2091" i="2" s="1"/>
  <c r="B2092" i="2" s="1"/>
  <c r="B2093" i="2" s="1"/>
  <c r="B2094" i="2" s="1"/>
  <c r="B2095" i="2" s="1"/>
  <c r="B2096" i="2" s="1"/>
  <c r="B2097" i="2" s="1"/>
  <c r="B2098" i="2" s="1"/>
  <c r="B2099" i="2" s="1"/>
  <c r="B2100" i="2" s="1"/>
  <c r="B2101" i="2" s="1"/>
  <c r="B2102" i="2" s="1"/>
  <c r="B2103" i="2" s="1"/>
  <c r="B2104" i="2" s="1"/>
  <c r="B2105" i="2" s="1"/>
  <c r="B2106" i="2" s="1"/>
  <c r="B2107" i="2" s="1"/>
  <c r="B2108" i="2" s="1"/>
  <c r="B2109" i="2" s="1"/>
  <c r="B2110" i="2" s="1"/>
  <c r="B2111" i="2" s="1"/>
  <c r="B2112" i="2" s="1"/>
  <c r="B2113" i="2" s="1"/>
  <c r="B2114" i="2" s="1"/>
  <c r="B2115" i="2" s="1"/>
  <c r="B2116" i="2" s="1"/>
  <c r="B2117" i="2" s="1"/>
  <c r="B2118" i="2" s="1"/>
  <c r="B2119" i="2" s="1"/>
  <c r="B2120" i="2" s="1"/>
  <c r="B2121" i="2" s="1"/>
  <c r="B2122" i="2" s="1"/>
  <c r="B2123" i="2" s="1"/>
  <c r="B2124" i="2" s="1"/>
  <c r="B2125" i="2" s="1"/>
  <c r="B2126" i="2" s="1"/>
  <c r="B2127" i="2" s="1"/>
  <c r="B2128" i="2" s="1"/>
  <c r="B2129" i="2" s="1"/>
  <c r="B2130" i="2" s="1"/>
  <c r="B2131" i="2" s="1"/>
  <c r="B2132" i="2" s="1"/>
  <c r="B2133" i="2" s="1"/>
  <c r="B2134" i="2" s="1"/>
  <c r="B2135" i="2" s="1"/>
  <c r="B2136" i="2" s="1"/>
  <c r="B2137" i="2" s="1"/>
  <c r="B2138" i="2" s="1"/>
  <c r="B2139" i="2" s="1"/>
  <c r="B2140" i="2" s="1"/>
  <c r="B2141" i="2" s="1"/>
  <c r="B2142" i="2" s="1"/>
  <c r="B2143" i="2" s="1"/>
  <c r="B2144" i="2" s="1"/>
  <c r="B2145" i="2" s="1"/>
  <c r="B2146" i="2" s="1"/>
  <c r="B2147" i="2" s="1"/>
  <c r="B2148" i="2" s="1"/>
  <c r="B2149" i="2" s="1"/>
  <c r="B2150" i="2" s="1"/>
  <c r="B2151" i="2" s="1"/>
  <c r="B2152" i="2" s="1"/>
  <c r="B2153" i="2" s="1"/>
  <c r="B2154" i="2" s="1"/>
  <c r="B2155" i="2" s="1"/>
  <c r="B2156" i="2" s="1"/>
  <c r="B2157" i="2" s="1"/>
  <c r="B2158" i="2" s="1"/>
  <c r="B2159" i="2" s="1"/>
  <c r="B2160" i="2" s="1"/>
  <c r="B2161" i="2" s="1"/>
  <c r="B2162" i="2" s="1"/>
  <c r="B2163" i="2" s="1"/>
  <c r="B2164" i="2" s="1"/>
  <c r="B2165" i="2" s="1"/>
  <c r="B2166" i="2" s="1"/>
  <c r="B2167" i="2" s="1"/>
  <c r="B2168" i="2" s="1"/>
  <c r="B2169" i="2" s="1"/>
  <c r="B2170" i="2" s="1"/>
  <c r="B2171" i="2" s="1"/>
  <c r="B2172" i="2" s="1"/>
  <c r="B2173" i="2" s="1"/>
  <c r="B2174" i="2" s="1"/>
  <c r="B2175" i="2" s="1"/>
  <c r="B2176" i="2" s="1"/>
  <c r="B2177" i="2" s="1"/>
  <c r="B2178" i="2" s="1"/>
  <c r="B2179" i="2" s="1"/>
  <c r="B2180" i="2" s="1"/>
  <c r="B2181" i="2" s="1"/>
  <c r="B2182" i="2" s="1"/>
  <c r="B2183" i="2" s="1"/>
  <c r="B2184" i="2" s="1"/>
  <c r="B2185" i="2" s="1"/>
  <c r="B2186" i="2" s="1"/>
  <c r="B2187" i="2" s="1"/>
  <c r="B2188" i="2" s="1"/>
  <c r="B2189" i="2" s="1"/>
  <c r="B2190" i="2" s="1"/>
  <c r="B2191" i="2" s="1"/>
  <c r="B2192" i="2" s="1"/>
  <c r="B2193" i="2" s="1"/>
  <c r="B2194" i="2" s="1"/>
  <c r="B2195" i="2" s="1"/>
  <c r="B2196" i="2" s="1"/>
  <c r="B2197" i="2" s="1"/>
  <c r="B2198" i="2" s="1"/>
  <c r="B2199" i="2" s="1"/>
  <c r="B2200" i="2" s="1"/>
  <c r="B2201" i="2" s="1"/>
  <c r="B2202" i="2" s="1"/>
  <c r="B2203" i="2" s="1"/>
  <c r="B2204" i="2" s="1"/>
  <c r="B2205" i="2" s="1"/>
  <c r="B2206" i="2" s="1"/>
  <c r="B2207" i="2" s="1"/>
  <c r="B2208" i="2" s="1"/>
  <c r="B2209" i="2" s="1"/>
  <c r="B2210" i="2" s="1"/>
  <c r="B2211" i="2" s="1"/>
  <c r="B2212" i="2" s="1"/>
  <c r="B2213" i="2" s="1"/>
  <c r="B2214" i="2" s="1"/>
  <c r="B2215" i="2" s="1"/>
  <c r="B2216" i="2" s="1"/>
  <c r="B2217" i="2" s="1"/>
  <c r="B2218" i="2" s="1"/>
  <c r="B2219" i="2" s="1"/>
  <c r="B2220" i="2" s="1"/>
  <c r="B2221" i="2" s="1"/>
  <c r="B2222" i="2" s="1"/>
  <c r="B2223" i="2" s="1"/>
  <c r="B2224" i="2" s="1"/>
  <c r="B2225" i="2" s="1"/>
  <c r="B2226" i="2" s="1"/>
  <c r="B2227" i="2" s="1"/>
  <c r="B2228" i="2" s="1"/>
  <c r="B2229" i="2" s="1"/>
  <c r="B2230" i="2" s="1"/>
  <c r="B2231" i="2" s="1"/>
  <c r="B2232" i="2" s="1"/>
  <c r="B2233" i="2" s="1"/>
  <c r="B2234" i="2" s="1"/>
  <c r="B2235" i="2" s="1"/>
  <c r="B2236" i="2" s="1"/>
  <c r="B2237" i="2" s="1"/>
  <c r="B2238" i="2" s="1"/>
  <c r="B2239" i="2" s="1"/>
  <c r="B2240" i="2" s="1"/>
  <c r="B2241" i="2" s="1"/>
  <c r="B2242" i="2" s="1"/>
  <c r="B2243" i="2" s="1"/>
  <c r="B2244" i="2" s="1"/>
  <c r="B2245" i="2" s="1"/>
  <c r="B2246" i="2" s="1"/>
  <c r="B2247" i="2" s="1"/>
  <c r="B2248" i="2" s="1"/>
  <c r="B2249" i="2" s="1"/>
  <c r="B2250" i="2" s="1"/>
  <c r="B2251" i="2" s="1"/>
  <c r="B2252" i="2" s="1"/>
  <c r="B2253" i="2" s="1"/>
  <c r="B2254" i="2" s="1"/>
  <c r="B2255" i="2" s="1"/>
  <c r="B2256" i="2" s="1"/>
  <c r="B2257" i="2" s="1"/>
  <c r="B2258" i="2" s="1"/>
  <c r="B2259" i="2" s="1"/>
  <c r="B2260" i="2" s="1"/>
  <c r="B2261" i="2" s="1"/>
  <c r="B2262" i="2" s="1"/>
  <c r="B2263" i="2" s="1"/>
  <c r="B2264" i="2" s="1"/>
  <c r="B2265" i="2" s="1"/>
  <c r="B2266" i="2" s="1"/>
  <c r="B2267" i="2" s="1"/>
  <c r="B2268" i="2" s="1"/>
  <c r="B2269" i="2" s="1"/>
  <c r="B2270" i="2" s="1"/>
  <c r="B2271" i="2" s="1"/>
  <c r="B2272" i="2" s="1"/>
  <c r="B2273" i="2" s="1"/>
  <c r="B2274" i="2" s="1"/>
  <c r="B2275" i="2" s="1"/>
  <c r="B2276" i="2" s="1"/>
  <c r="B2277" i="2" s="1"/>
  <c r="B2278" i="2" s="1"/>
  <c r="B2279" i="2" s="1"/>
  <c r="B2280" i="2" s="1"/>
  <c r="B2281" i="2" s="1"/>
  <c r="B2282" i="2" s="1"/>
  <c r="B2283" i="2" s="1"/>
  <c r="B2284" i="2" s="1"/>
  <c r="B2285" i="2" s="1"/>
  <c r="B2286" i="2" s="1"/>
  <c r="B2287" i="2" s="1"/>
  <c r="B2288" i="2" s="1"/>
  <c r="B2289" i="2" s="1"/>
  <c r="B2290" i="2" s="1"/>
  <c r="B2291" i="2" s="1"/>
  <c r="B2292" i="2" s="1"/>
  <c r="B2293" i="2" s="1"/>
  <c r="B2294" i="2" s="1"/>
  <c r="B2295" i="2" s="1"/>
  <c r="B2296" i="2" s="1"/>
  <c r="B2297" i="2" s="1"/>
  <c r="B2298" i="2" s="1"/>
  <c r="B2299" i="2" s="1"/>
  <c r="B2300" i="2" s="1"/>
  <c r="B2301" i="2" s="1"/>
  <c r="B2302" i="2" s="1"/>
  <c r="B2303" i="2" s="1"/>
  <c r="B2304" i="2" s="1"/>
  <c r="B2305" i="2" s="1"/>
  <c r="B2306" i="2" s="1"/>
  <c r="B2307" i="2" s="1"/>
  <c r="B2308" i="2" s="1"/>
  <c r="B2309" i="2" s="1"/>
  <c r="B2310" i="2" s="1"/>
  <c r="B2311" i="2" s="1"/>
  <c r="B2312" i="2" s="1"/>
  <c r="B2313" i="2" s="1"/>
  <c r="B2314" i="2" s="1"/>
  <c r="B2315" i="2" s="1"/>
  <c r="B2316" i="2" s="1"/>
  <c r="B2317" i="2" s="1"/>
  <c r="B2318" i="2" s="1"/>
  <c r="B2319" i="2" s="1"/>
  <c r="B2320" i="2" s="1"/>
  <c r="B2321" i="2" s="1"/>
  <c r="B2322" i="2" s="1"/>
  <c r="B2323" i="2" s="1"/>
  <c r="B2324" i="2" s="1"/>
  <c r="B2325" i="2" s="1"/>
  <c r="B2326" i="2" s="1"/>
  <c r="B2327" i="2" s="1"/>
  <c r="B2328" i="2" s="1"/>
  <c r="B2329" i="2" s="1"/>
  <c r="B2330" i="2" s="1"/>
  <c r="B2331" i="2" s="1"/>
  <c r="B2332" i="2" s="1"/>
  <c r="B2333" i="2" s="1"/>
  <c r="B2334" i="2" s="1"/>
  <c r="B2335" i="2" s="1"/>
  <c r="B2336" i="2" s="1"/>
  <c r="B2337" i="2" s="1"/>
  <c r="B2338" i="2" s="1"/>
  <c r="B2339" i="2" s="1"/>
  <c r="B2340" i="2" s="1"/>
  <c r="B2341" i="2" s="1"/>
  <c r="B2342" i="2" s="1"/>
  <c r="B2343" i="2" s="1"/>
  <c r="B2344" i="2" s="1"/>
  <c r="B2345" i="2" s="1"/>
  <c r="B2346" i="2" s="1"/>
  <c r="B2347" i="2" s="1"/>
  <c r="B2348" i="2" s="1"/>
  <c r="B2349" i="2" s="1"/>
  <c r="B2350" i="2" s="1"/>
  <c r="B2351" i="2" s="1"/>
  <c r="B2352" i="2" s="1"/>
  <c r="B2353" i="2" s="1"/>
  <c r="B2354" i="2" s="1"/>
  <c r="B2355" i="2" s="1"/>
  <c r="B2356" i="2" s="1"/>
  <c r="B2357" i="2" s="1"/>
  <c r="B2358" i="2" s="1"/>
  <c r="B2359" i="2" s="1"/>
  <c r="B2360" i="2" s="1"/>
  <c r="B2361" i="2" s="1"/>
  <c r="B2362" i="2" s="1"/>
  <c r="B2363" i="2" s="1"/>
  <c r="B2364" i="2" s="1"/>
  <c r="B2365" i="2" s="1"/>
  <c r="B2366" i="2" s="1"/>
  <c r="B2367" i="2" s="1"/>
  <c r="B2368" i="2" s="1"/>
  <c r="B2369" i="2" s="1"/>
  <c r="B2370" i="2" s="1"/>
  <c r="B2371" i="2" s="1"/>
  <c r="B2372" i="2" s="1"/>
  <c r="B2373" i="2" s="1"/>
  <c r="B2374" i="2" s="1"/>
  <c r="B2375" i="2" s="1"/>
  <c r="B2376" i="2" s="1"/>
  <c r="B2377" i="2" s="1"/>
  <c r="B2378" i="2" s="1"/>
  <c r="B2379" i="2" s="1"/>
  <c r="B2380" i="2" s="1"/>
  <c r="B2381" i="2" s="1"/>
  <c r="B2382" i="2" s="1"/>
  <c r="B2383" i="2" s="1"/>
  <c r="B2384" i="2" s="1"/>
  <c r="B2385" i="2" s="1"/>
  <c r="B2386" i="2" s="1"/>
  <c r="B2387" i="2" s="1"/>
  <c r="B2388" i="2" s="1"/>
  <c r="B2389" i="2" s="1"/>
  <c r="B2390" i="2" s="1"/>
  <c r="B2391" i="2" s="1"/>
  <c r="B2392" i="2" s="1"/>
  <c r="B2393" i="2" s="1"/>
  <c r="B2394" i="2" s="1"/>
  <c r="B2395" i="2" s="1"/>
  <c r="B2396" i="2" s="1"/>
  <c r="B2397" i="2" s="1"/>
  <c r="B2398" i="2" s="1"/>
  <c r="B2399" i="2" s="1"/>
  <c r="B2400" i="2" s="1"/>
  <c r="B2401" i="2" s="1"/>
  <c r="B2402" i="2" s="1"/>
  <c r="B2403" i="2" s="1"/>
  <c r="B2404" i="2" s="1"/>
  <c r="B2405" i="2" s="1"/>
  <c r="B2406" i="2" s="1"/>
  <c r="B2407" i="2" s="1"/>
  <c r="B2408" i="2" s="1"/>
  <c r="B2409" i="2" s="1"/>
  <c r="B2410" i="2" s="1"/>
  <c r="B2411" i="2" s="1"/>
  <c r="B2412" i="2" s="1"/>
  <c r="B2413" i="2" s="1"/>
  <c r="B2414" i="2" s="1"/>
  <c r="B2415" i="2" s="1"/>
  <c r="B2416" i="2" s="1"/>
  <c r="B2417" i="2" s="1"/>
  <c r="B2418" i="2" s="1"/>
  <c r="B2419" i="2" s="1"/>
  <c r="B2420" i="2" s="1"/>
  <c r="B2421" i="2" s="1"/>
  <c r="B2422" i="2" s="1"/>
  <c r="B2423" i="2" s="1"/>
  <c r="B2424" i="2" s="1"/>
  <c r="B2425" i="2" s="1"/>
  <c r="B2426" i="2" s="1"/>
  <c r="B2427" i="2" s="1"/>
  <c r="B2428" i="2" s="1"/>
  <c r="B2429" i="2" s="1"/>
  <c r="B2430" i="2" s="1"/>
  <c r="B2431" i="2" s="1"/>
  <c r="B2432" i="2" s="1"/>
  <c r="B2433" i="2" s="1"/>
  <c r="B2434" i="2" s="1"/>
  <c r="B2435" i="2" s="1"/>
  <c r="B2436" i="2" s="1"/>
  <c r="B2437" i="2" s="1"/>
  <c r="B2438" i="2" s="1"/>
  <c r="B2439" i="2" s="1"/>
  <c r="B2440" i="2" s="1"/>
  <c r="B2441" i="2" s="1"/>
  <c r="B2442" i="2" s="1"/>
  <c r="B2443" i="2" s="1"/>
  <c r="B2444" i="2" s="1"/>
  <c r="B2445" i="2" s="1"/>
  <c r="B2446" i="2" s="1"/>
  <c r="B2447" i="2" s="1"/>
  <c r="B2448" i="2" s="1"/>
  <c r="B2449" i="2" s="1"/>
  <c r="B2450" i="2" s="1"/>
  <c r="B2451" i="2" s="1"/>
  <c r="B2452" i="2" s="1"/>
  <c r="B2453" i="2" s="1"/>
  <c r="B2454" i="2" s="1"/>
  <c r="B2455" i="2" s="1"/>
  <c r="B2456" i="2" s="1"/>
  <c r="B2457" i="2" s="1"/>
  <c r="B2458" i="2" s="1"/>
  <c r="B2459" i="2" s="1"/>
  <c r="B2460" i="2" s="1"/>
  <c r="B2461" i="2" s="1"/>
  <c r="B2462" i="2" s="1"/>
  <c r="B2463" i="2" s="1"/>
  <c r="B2464" i="2" s="1"/>
  <c r="B2465" i="2" s="1"/>
  <c r="B2466" i="2" s="1"/>
  <c r="B2467" i="2" s="1"/>
  <c r="B2468" i="2" s="1"/>
  <c r="B2469" i="2" s="1"/>
  <c r="B2470" i="2" s="1"/>
  <c r="B2471" i="2" s="1"/>
  <c r="B2472" i="2" s="1"/>
  <c r="B2473" i="2" s="1"/>
  <c r="B2474" i="2" s="1"/>
  <c r="B2475" i="2" s="1"/>
  <c r="B2476" i="2" s="1"/>
  <c r="B2477" i="2" s="1"/>
  <c r="B2478" i="2" s="1"/>
  <c r="B2479" i="2" s="1"/>
  <c r="B2480" i="2" s="1"/>
  <c r="B2481" i="2" s="1"/>
  <c r="B2482" i="2" s="1"/>
  <c r="B2483" i="2" s="1"/>
  <c r="B2484" i="2" s="1"/>
  <c r="B2485" i="2" s="1"/>
  <c r="B2486" i="2" s="1"/>
  <c r="B2487" i="2" s="1"/>
  <c r="B2488" i="2" s="1"/>
  <c r="B2489" i="2" s="1"/>
  <c r="B2490" i="2" s="1"/>
  <c r="B2491" i="2" s="1"/>
  <c r="B2492" i="2" s="1"/>
  <c r="B2493" i="2" s="1"/>
  <c r="B2494" i="2" s="1"/>
  <c r="B2495" i="2" s="1"/>
  <c r="B2496" i="2" s="1"/>
  <c r="B2497" i="2" s="1"/>
  <c r="B2498" i="2" s="1"/>
  <c r="B2499" i="2" s="1"/>
  <c r="B2500" i="2" s="1"/>
  <c r="B2501" i="2" s="1"/>
  <c r="B2502" i="2" s="1"/>
  <c r="B2503" i="2" s="1"/>
  <c r="B2504" i="2" s="1"/>
  <c r="B2505" i="2" s="1"/>
  <c r="B2506" i="2" s="1"/>
  <c r="B2507" i="2" s="1"/>
  <c r="B2508" i="2" s="1"/>
  <c r="B2509" i="2" s="1"/>
  <c r="B2510" i="2" s="1"/>
  <c r="B2511" i="2" s="1"/>
  <c r="B2512" i="2" s="1"/>
  <c r="B2513" i="2" s="1"/>
  <c r="B2514" i="2" s="1"/>
  <c r="B2515" i="2" s="1"/>
  <c r="B2516" i="2" s="1"/>
  <c r="B2517" i="2" s="1"/>
  <c r="B2518" i="2" s="1"/>
  <c r="B2519" i="2" s="1"/>
  <c r="B2520" i="2" s="1"/>
  <c r="B2521" i="2" s="1"/>
  <c r="B2522" i="2" s="1"/>
  <c r="B2523" i="2" s="1"/>
  <c r="B2524" i="2" s="1"/>
  <c r="B2525" i="2" s="1"/>
  <c r="B2526" i="2" s="1"/>
  <c r="B2527" i="2" s="1"/>
  <c r="B2528" i="2" s="1"/>
  <c r="B2529" i="2" s="1"/>
  <c r="B2530" i="2" s="1"/>
  <c r="B2531" i="2" s="1"/>
  <c r="B2532" i="2" s="1"/>
  <c r="B2533" i="2" s="1"/>
  <c r="B2534" i="2" s="1"/>
  <c r="B2535" i="2" s="1"/>
  <c r="B2536" i="2" s="1"/>
  <c r="B2537" i="2" s="1"/>
  <c r="B2538" i="2" s="1"/>
  <c r="B2539" i="2" s="1"/>
  <c r="B2540" i="2" s="1"/>
  <c r="B2541" i="2" s="1"/>
  <c r="B2542" i="2" s="1"/>
  <c r="B2543" i="2" s="1"/>
  <c r="B2544" i="2" s="1"/>
  <c r="B2545" i="2" s="1"/>
  <c r="B2546" i="2" s="1"/>
  <c r="B2547" i="2" s="1"/>
  <c r="B2548" i="2" s="1"/>
  <c r="B2549" i="2" s="1"/>
  <c r="B2550" i="2" s="1"/>
  <c r="B2551" i="2" s="1"/>
  <c r="B2552" i="2" s="1"/>
  <c r="B2553" i="2" s="1"/>
  <c r="B2554" i="2" s="1"/>
  <c r="B2555" i="2" s="1"/>
  <c r="B2556" i="2" s="1"/>
  <c r="B2557" i="2" s="1"/>
  <c r="B2558" i="2" s="1"/>
  <c r="B2559" i="2" s="1"/>
  <c r="B2560" i="2" s="1"/>
  <c r="B2561" i="2" s="1"/>
  <c r="B2562" i="2" s="1"/>
  <c r="B2563" i="2" s="1"/>
  <c r="B2564" i="2" s="1"/>
  <c r="B2565" i="2" s="1"/>
  <c r="B2566" i="2" s="1"/>
  <c r="B2567" i="2" s="1"/>
  <c r="B2568" i="2" s="1"/>
  <c r="B2569" i="2" s="1"/>
  <c r="B2570" i="2" s="1"/>
  <c r="B2571" i="2" s="1"/>
  <c r="B2572" i="2" s="1"/>
  <c r="B2573" i="2" s="1"/>
  <c r="B2574" i="2" s="1"/>
  <c r="B2575" i="2" s="1"/>
  <c r="B2576" i="2" s="1"/>
  <c r="B2577" i="2" s="1"/>
  <c r="B2578" i="2" s="1"/>
  <c r="B2579" i="2" s="1"/>
  <c r="B2580" i="2" s="1"/>
  <c r="B2581" i="2" s="1"/>
  <c r="B2582" i="2" s="1"/>
  <c r="B2583" i="2" s="1"/>
  <c r="B2584" i="2" s="1"/>
  <c r="B2585" i="2" s="1"/>
  <c r="B2586" i="2" s="1"/>
  <c r="B2587" i="2" s="1"/>
  <c r="B2588" i="2" s="1"/>
  <c r="B2589" i="2" s="1"/>
  <c r="B2590" i="2" s="1"/>
  <c r="B2591" i="2" s="1"/>
  <c r="B2592" i="2" s="1"/>
  <c r="B2593" i="2" s="1"/>
  <c r="B2594" i="2" s="1"/>
  <c r="B2595" i="2" s="1"/>
  <c r="B2596" i="2" s="1"/>
  <c r="B2597" i="2" s="1"/>
  <c r="B2598" i="2" s="1"/>
  <c r="B2599" i="2" s="1"/>
  <c r="B2600" i="2" s="1"/>
  <c r="B2601" i="2" s="1"/>
  <c r="B2602" i="2" s="1"/>
  <c r="B2603" i="2" s="1"/>
  <c r="B2604" i="2" s="1"/>
  <c r="B2605" i="2" s="1"/>
  <c r="B2606" i="2" s="1"/>
  <c r="B2607" i="2" s="1"/>
  <c r="B2608" i="2" s="1"/>
  <c r="B2609" i="2" s="1"/>
  <c r="B2610" i="2" s="1"/>
  <c r="B2611" i="2" s="1"/>
  <c r="B2612" i="2" s="1"/>
  <c r="B2613" i="2" s="1"/>
  <c r="B2614" i="2" s="1"/>
  <c r="B2615" i="2" s="1"/>
  <c r="B2616" i="2" s="1"/>
  <c r="B2617" i="2" s="1"/>
  <c r="B2618" i="2" s="1"/>
  <c r="B2619" i="2" s="1"/>
  <c r="B2620" i="2" s="1"/>
  <c r="B2621" i="2" s="1"/>
  <c r="B2622" i="2" s="1"/>
  <c r="B2623" i="2" s="1"/>
  <c r="B2624" i="2" s="1"/>
  <c r="B2625" i="2" s="1"/>
  <c r="B2626" i="2" s="1"/>
  <c r="B2627" i="2" s="1"/>
  <c r="B2628" i="2" s="1"/>
  <c r="B2629" i="2" s="1"/>
  <c r="B2630" i="2" s="1"/>
  <c r="B2631" i="2" s="1"/>
  <c r="B2632" i="2" s="1"/>
  <c r="B2633" i="2" s="1"/>
  <c r="B2634" i="2" s="1"/>
  <c r="B2635" i="2" s="1"/>
  <c r="B2636" i="2" s="1"/>
  <c r="B2637" i="2" s="1"/>
  <c r="B2638" i="2" s="1"/>
  <c r="B2639" i="2" s="1"/>
  <c r="B2640" i="2" s="1"/>
  <c r="B2641" i="2" s="1"/>
  <c r="B2642" i="2" s="1"/>
  <c r="B2643" i="2" s="1"/>
  <c r="B2644" i="2" s="1"/>
  <c r="B2645" i="2" s="1"/>
  <c r="B2646" i="2" s="1"/>
  <c r="B2647" i="2" s="1"/>
  <c r="B2648" i="2" s="1"/>
  <c r="B2649" i="2" s="1"/>
  <c r="B2650" i="2" s="1"/>
  <c r="B2651" i="2" s="1"/>
  <c r="B2652" i="2" s="1"/>
  <c r="B2653" i="2" s="1"/>
  <c r="B2654" i="2" s="1"/>
  <c r="B2655" i="2" s="1"/>
  <c r="B2656" i="2" s="1"/>
  <c r="B2657" i="2" s="1"/>
  <c r="B2658" i="2" s="1"/>
  <c r="B2659" i="2" s="1"/>
  <c r="B2660" i="2" s="1"/>
  <c r="B2661" i="2" s="1"/>
  <c r="B2662" i="2" s="1"/>
  <c r="B2663" i="2" s="1"/>
  <c r="B2664" i="2" s="1"/>
  <c r="B2665" i="2" s="1"/>
  <c r="B2666" i="2" s="1"/>
  <c r="B2667" i="2" s="1"/>
  <c r="B2668" i="2" s="1"/>
  <c r="B2669" i="2" s="1"/>
  <c r="B2670" i="2" s="1"/>
  <c r="B2671" i="2" s="1"/>
  <c r="B2672" i="2" s="1"/>
  <c r="B2673" i="2" s="1"/>
  <c r="B2674" i="2" s="1"/>
  <c r="B2675" i="2" s="1"/>
  <c r="B2676" i="2" s="1"/>
  <c r="B2677" i="2" s="1"/>
  <c r="B2678" i="2" s="1"/>
  <c r="B2679" i="2" s="1"/>
  <c r="B2680" i="2" s="1"/>
  <c r="B2681" i="2" s="1"/>
  <c r="B2682" i="2" s="1"/>
  <c r="B2683" i="2" s="1"/>
  <c r="B2684" i="2" s="1"/>
  <c r="B2685" i="2" s="1"/>
  <c r="B2686" i="2" s="1"/>
  <c r="B2687" i="2" s="1"/>
  <c r="B2688" i="2" s="1"/>
  <c r="B2689" i="2" s="1"/>
  <c r="B2690" i="2" s="1"/>
  <c r="B2691" i="2" s="1"/>
  <c r="B2692" i="2" s="1"/>
  <c r="B2693" i="2" s="1"/>
  <c r="B2694" i="2" s="1"/>
  <c r="B2695" i="2" s="1"/>
  <c r="B2696" i="2" s="1"/>
  <c r="B2697" i="2" s="1"/>
  <c r="B2698" i="2" s="1"/>
  <c r="B2699" i="2" s="1"/>
  <c r="B2700" i="2" s="1"/>
  <c r="B2701" i="2" s="1"/>
  <c r="B2702" i="2" s="1"/>
  <c r="B2703" i="2" s="1"/>
  <c r="B2704" i="2" s="1"/>
  <c r="B2705" i="2" s="1"/>
  <c r="B2706" i="2" s="1"/>
  <c r="B2707" i="2" s="1"/>
  <c r="B2708" i="2" s="1"/>
  <c r="B2709" i="2" s="1"/>
  <c r="B2710" i="2" s="1"/>
  <c r="B2711" i="2" s="1"/>
  <c r="B2712" i="2" s="1"/>
  <c r="B2713" i="2" s="1"/>
  <c r="B2714" i="2" s="1"/>
  <c r="B2715" i="2" s="1"/>
  <c r="B2716" i="2" s="1"/>
  <c r="B2717" i="2" s="1"/>
  <c r="B2718" i="2" s="1"/>
  <c r="B2719" i="2" s="1"/>
  <c r="B2720" i="2" s="1"/>
  <c r="B2721" i="2" s="1"/>
  <c r="B2722" i="2" s="1"/>
  <c r="B2723" i="2" s="1"/>
  <c r="B2724" i="2" s="1"/>
  <c r="B2725" i="2" s="1"/>
  <c r="B2726" i="2" s="1"/>
  <c r="B2727" i="2" s="1"/>
  <c r="B2728" i="2" s="1"/>
  <c r="B2729" i="2" s="1"/>
  <c r="B2730" i="2" s="1"/>
  <c r="B2731" i="2" s="1"/>
  <c r="B2732" i="2" s="1"/>
  <c r="B2733" i="2" s="1"/>
  <c r="B2734" i="2" s="1"/>
  <c r="B2735" i="2" s="1"/>
  <c r="B2736" i="2" s="1"/>
  <c r="B2737" i="2" s="1"/>
  <c r="B2738" i="2" s="1"/>
  <c r="B2739" i="2" s="1"/>
  <c r="B2740" i="2" s="1"/>
  <c r="B2741" i="2" s="1"/>
  <c r="B2742" i="2" s="1"/>
  <c r="B2743" i="2" s="1"/>
  <c r="B2744" i="2" s="1"/>
  <c r="B2745" i="2" s="1"/>
  <c r="B2746" i="2" s="1"/>
  <c r="B2747" i="2" s="1"/>
  <c r="B2748" i="2" s="1"/>
  <c r="B2749" i="2" s="1"/>
  <c r="B2750" i="2" s="1"/>
  <c r="B2751" i="2" s="1"/>
  <c r="B2752" i="2" s="1"/>
  <c r="B2753" i="2" s="1"/>
  <c r="B2754" i="2" s="1"/>
  <c r="B2755" i="2" s="1"/>
  <c r="B2756" i="2" s="1"/>
  <c r="B2757" i="2" s="1"/>
  <c r="B2758" i="2" s="1"/>
  <c r="B2759" i="2" s="1"/>
  <c r="B2760" i="2" s="1"/>
  <c r="B2761" i="2" s="1"/>
  <c r="B2762" i="2" s="1"/>
  <c r="B2763" i="2" s="1"/>
  <c r="B2764" i="2" s="1"/>
  <c r="B2765" i="2" s="1"/>
  <c r="B2766" i="2" s="1"/>
  <c r="B2767" i="2" s="1"/>
  <c r="B2768" i="2" s="1"/>
  <c r="B2769" i="2" s="1"/>
  <c r="B2770" i="2" s="1"/>
  <c r="B2771" i="2" s="1"/>
  <c r="B2772" i="2" s="1"/>
  <c r="B2773" i="2" s="1"/>
  <c r="B2774" i="2" s="1"/>
  <c r="B2775" i="2" s="1"/>
  <c r="B2776" i="2" s="1"/>
  <c r="B2777" i="2" s="1"/>
  <c r="B2778" i="2" s="1"/>
  <c r="B2779" i="2" s="1"/>
  <c r="B2780" i="2" s="1"/>
  <c r="B2781" i="2" s="1"/>
  <c r="B2782" i="2" s="1"/>
  <c r="B2783" i="2" s="1"/>
  <c r="B2784" i="2" s="1"/>
  <c r="B2785" i="2" s="1"/>
  <c r="B2786" i="2" s="1"/>
  <c r="B2787" i="2" s="1"/>
  <c r="B2788" i="2" s="1"/>
  <c r="B2789" i="2" s="1"/>
  <c r="B2790" i="2" s="1"/>
  <c r="B2791" i="2" s="1"/>
  <c r="B2792" i="2" s="1"/>
  <c r="B2793" i="2" s="1"/>
  <c r="B2794" i="2" s="1"/>
  <c r="B2795" i="2" s="1"/>
  <c r="B2796" i="2" s="1"/>
  <c r="B2797" i="2" s="1"/>
  <c r="B2798" i="2" s="1"/>
  <c r="B2799" i="2" s="1"/>
  <c r="B2800" i="2" s="1"/>
  <c r="B2801" i="2" s="1"/>
  <c r="B2802" i="2" s="1"/>
  <c r="B2803" i="2" s="1"/>
  <c r="B2804" i="2" s="1"/>
  <c r="B2805" i="2" s="1"/>
  <c r="B2806" i="2" s="1"/>
  <c r="B2807" i="2" s="1"/>
  <c r="B2808" i="2" s="1"/>
  <c r="B2809" i="2" s="1"/>
  <c r="B2810" i="2" s="1"/>
  <c r="B2811" i="2" s="1"/>
  <c r="B2812" i="2" s="1"/>
  <c r="B2813" i="2" s="1"/>
  <c r="B2814" i="2" s="1"/>
  <c r="B2815" i="2" s="1"/>
  <c r="B2816" i="2" s="1"/>
  <c r="B2817" i="2" s="1"/>
  <c r="B2818" i="2" s="1"/>
  <c r="B2819" i="2" s="1"/>
  <c r="B2820" i="2" s="1"/>
  <c r="B2821" i="2" s="1"/>
  <c r="B2822" i="2" s="1"/>
  <c r="B2823" i="2" s="1"/>
  <c r="B2824" i="2" s="1"/>
  <c r="B2825" i="2" s="1"/>
  <c r="B2826" i="2" s="1"/>
  <c r="B2827" i="2" s="1"/>
  <c r="B2828" i="2" s="1"/>
  <c r="B2829" i="2" s="1"/>
  <c r="B2830" i="2" s="1"/>
  <c r="B2831" i="2" s="1"/>
  <c r="B2832" i="2" s="1"/>
  <c r="B2833" i="2" s="1"/>
  <c r="B2834" i="2" s="1"/>
  <c r="B2835" i="2" s="1"/>
  <c r="B2836" i="2" s="1"/>
  <c r="B2837" i="2" s="1"/>
  <c r="B2838" i="2" s="1"/>
  <c r="B2839" i="2" s="1"/>
  <c r="B2840" i="2" s="1"/>
  <c r="B2841" i="2" s="1"/>
  <c r="B2842" i="2" s="1"/>
  <c r="B2843" i="2" s="1"/>
  <c r="B2844" i="2" s="1"/>
  <c r="B2845" i="2" s="1"/>
  <c r="B2846" i="2" s="1"/>
  <c r="B2847" i="2" s="1"/>
  <c r="B2848" i="2" s="1"/>
  <c r="B2849" i="2" s="1"/>
  <c r="B2850" i="2" s="1"/>
  <c r="B2851" i="2" s="1"/>
  <c r="B2852" i="2" s="1"/>
  <c r="B2853" i="2" s="1"/>
  <c r="B2854" i="2" s="1"/>
  <c r="B2855" i="2" s="1"/>
  <c r="B2856" i="2" s="1"/>
  <c r="B2857" i="2" s="1"/>
  <c r="B2858" i="2" s="1"/>
  <c r="B2859" i="2" s="1"/>
  <c r="B2860" i="2" s="1"/>
  <c r="B2861" i="2" s="1"/>
  <c r="B2862" i="2" s="1"/>
  <c r="B2863" i="2" s="1"/>
  <c r="B2864" i="2" s="1"/>
  <c r="B2865" i="2" s="1"/>
  <c r="B2866" i="2" s="1"/>
  <c r="B2867" i="2" s="1"/>
  <c r="B2868" i="2" s="1"/>
  <c r="B2869" i="2" s="1"/>
  <c r="B2870" i="2" s="1"/>
  <c r="B2871" i="2" s="1"/>
  <c r="B2872" i="2" s="1"/>
  <c r="B2873" i="2" s="1"/>
  <c r="B2874" i="2" s="1"/>
  <c r="B2875" i="2" s="1"/>
  <c r="B2876" i="2" s="1"/>
  <c r="B2877" i="2" s="1"/>
  <c r="B2878" i="2" s="1"/>
  <c r="B2879" i="2" s="1"/>
  <c r="B2880" i="2" s="1"/>
  <c r="B2881" i="2" s="1"/>
  <c r="B2882" i="2" s="1"/>
  <c r="B2883" i="2" s="1"/>
  <c r="B2884" i="2" s="1"/>
  <c r="B2885" i="2" s="1"/>
  <c r="B2886" i="2" s="1"/>
  <c r="B2887" i="2" s="1"/>
  <c r="B2888" i="2" s="1"/>
  <c r="B2889" i="2" s="1"/>
  <c r="B2890" i="2" s="1"/>
  <c r="B2891" i="2" s="1"/>
  <c r="B2892" i="2" s="1"/>
  <c r="B2893" i="2" s="1"/>
  <c r="B2894" i="2" s="1"/>
  <c r="B2895" i="2" s="1"/>
  <c r="B2896" i="2" s="1"/>
  <c r="B2897" i="2" s="1"/>
  <c r="B2898" i="2" s="1"/>
  <c r="B2899" i="2" s="1"/>
  <c r="B2900" i="2" s="1"/>
  <c r="B2901" i="2" s="1"/>
  <c r="B2902" i="2" s="1"/>
  <c r="B2903" i="2" s="1"/>
  <c r="B2904" i="2" s="1"/>
  <c r="B2905" i="2" s="1"/>
  <c r="B2906" i="2" s="1"/>
  <c r="B2907" i="2" s="1"/>
  <c r="B2908" i="2" s="1"/>
  <c r="B2909" i="2" s="1"/>
  <c r="B2910" i="2" s="1"/>
  <c r="B2911" i="2" s="1"/>
  <c r="B2912" i="2" s="1"/>
  <c r="B2913" i="2" s="1"/>
  <c r="B2914" i="2" s="1"/>
  <c r="B2915" i="2" s="1"/>
  <c r="B2916" i="2" s="1"/>
  <c r="B2917" i="2" s="1"/>
  <c r="B2918" i="2" s="1"/>
  <c r="B2919" i="2" s="1"/>
  <c r="B2920" i="2" s="1"/>
  <c r="B2921" i="2" s="1"/>
  <c r="B2922" i="2" s="1"/>
  <c r="B2923" i="2" s="1"/>
  <c r="B2924" i="2" s="1"/>
  <c r="B2925" i="2" s="1"/>
  <c r="B2926" i="2" s="1"/>
  <c r="B2927" i="2" s="1"/>
  <c r="B2928" i="2" s="1"/>
  <c r="B2929" i="2" s="1"/>
  <c r="B2930" i="2" s="1"/>
  <c r="B2931" i="2" s="1"/>
  <c r="B2932" i="2" s="1"/>
  <c r="B2933" i="2" s="1"/>
  <c r="B2934" i="2" s="1"/>
  <c r="B2935" i="2" s="1"/>
  <c r="B2936" i="2" s="1"/>
  <c r="B2937" i="2" s="1"/>
  <c r="B2938" i="2" s="1"/>
  <c r="B2939" i="2" s="1"/>
  <c r="B2940" i="2" s="1"/>
  <c r="B2941" i="2" s="1"/>
  <c r="B2942" i="2" s="1"/>
  <c r="B2943" i="2" s="1"/>
  <c r="B2944" i="2" s="1"/>
  <c r="B2945" i="2" s="1"/>
  <c r="B2946" i="2" s="1"/>
  <c r="B2947" i="2" s="1"/>
  <c r="B2948" i="2" s="1"/>
  <c r="B2949" i="2" s="1"/>
  <c r="B2950" i="2" s="1"/>
  <c r="B2951" i="2" s="1"/>
  <c r="B2952" i="2" s="1"/>
  <c r="B2953" i="2" s="1"/>
  <c r="B2954" i="2" s="1"/>
  <c r="B2955" i="2" s="1"/>
  <c r="B2956" i="2" s="1"/>
  <c r="B2957" i="2" s="1"/>
  <c r="B2958" i="2" s="1"/>
  <c r="B2959" i="2" s="1"/>
  <c r="B2960" i="2" s="1"/>
  <c r="B2961" i="2" s="1"/>
  <c r="B2962" i="2" s="1"/>
  <c r="B2963" i="2" s="1"/>
  <c r="B2964" i="2" s="1"/>
  <c r="B2965" i="2" s="1"/>
  <c r="B2966" i="2" s="1"/>
  <c r="B2967" i="2" s="1"/>
  <c r="B2968" i="2" s="1"/>
  <c r="B2969" i="2" s="1"/>
  <c r="B2970" i="2" s="1"/>
  <c r="B2971" i="2" s="1"/>
  <c r="B2972" i="2" s="1"/>
  <c r="B2973" i="2" s="1"/>
  <c r="B2974" i="2" s="1"/>
  <c r="B2975" i="2" s="1"/>
  <c r="B2976" i="2" s="1"/>
  <c r="B2977" i="2" s="1"/>
  <c r="B2978" i="2" s="1"/>
  <c r="B2979" i="2" s="1"/>
  <c r="B2980" i="2" s="1"/>
  <c r="B2981" i="2" s="1"/>
  <c r="B2982" i="2" s="1"/>
  <c r="B2983" i="2" s="1"/>
  <c r="B2984" i="2" s="1"/>
  <c r="B2985" i="2" s="1"/>
  <c r="B2986" i="2" s="1"/>
  <c r="B2987" i="2" s="1"/>
  <c r="B2988" i="2" s="1"/>
  <c r="B2989" i="2" s="1"/>
  <c r="B2990" i="2" s="1"/>
  <c r="B2991" i="2" s="1"/>
  <c r="B2992" i="2" s="1"/>
  <c r="B2993" i="2" s="1"/>
  <c r="B2994" i="2" s="1"/>
  <c r="B2995" i="2" s="1"/>
  <c r="B2996" i="2" s="1"/>
  <c r="B2997" i="2" s="1"/>
  <c r="B2998" i="2" s="1"/>
  <c r="B2999" i="2" s="1"/>
  <c r="B3000" i="2" s="1"/>
  <c r="B3001" i="2" s="1"/>
  <c r="B3002" i="2" s="1"/>
  <c r="B3003" i="2" s="1"/>
  <c r="B3004" i="2" s="1"/>
  <c r="B3005" i="2" s="1"/>
  <c r="B3006" i="2" s="1"/>
  <c r="B3007" i="2" s="1"/>
  <c r="B3008" i="2" s="1"/>
  <c r="B3009" i="2" s="1"/>
  <c r="B3010" i="2" s="1"/>
  <c r="B3011" i="2" s="1"/>
  <c r="B3012" i="2" s="1"/>
  <c r="B3013" i="2" s="1"/>
  <c r="B3014" i="2" s="1"/>
  <c r="B3015" i="2" s="1"/>
  <c r="B3016" i="2" s="1"/>
  <c r="B3017" i="2" s="1"/>
  <c r="B3018" i="2" s="1"/>
  <c r="B3019" i="2" s="1"/>
  <c r="B3020" i="2" s="1"/>
  <c r="B3021" i="2" s="1"/>
  <c r="B3022" i="2" s="1"/>
  <c r="B3023" i="2" s="1"/>
  <c r="B3024" i="2" s="1"/>
  <c r="B3025" i="2" s="1"/>
  <c r="B3026" i="2" s="1"/>
  <c r="B3027" i="2" s="1"/>
  <c r="B3028" i="2" s="1"/>
  <c r="B3029" i="2" s="1"/>
  <c r="B3030" i="2" s="1"/>
  <c r="B3031" i="2" s="1"/>
  <c r="B3032" i="2" s="1"/>
  <c r="B3033" i="2" s="1"/>
  <c r="B3034" i="2" s="1"/>
  <c r="B3035" i="2" s="1"/>
  <c r="B3036" i="2" s="1"/>
  <c r="B3037" i="2" s="1"/>
  <c r="B3038" i="2" s="1"/>
  <c r="B3039" i="2" s="1"/>
  <c r="B3040" i="2" s="1"/>
  <c r="B3041" i="2" s="1"/>
  <c r="B3042" i="2" s="1"/>
  <c r="B3043" i="2" s="1"/>
  <c r="B3044" i="2" s="1"/>
  <c r="B3045" i="2" s="1"/>
  <c r="B3046" i="2" s="1"/>
  <c r="B3047" i="2" s="1"/>
  <c r="B3048" i="2" s="1"/>
  <c r="B3049" i="2" s="1"/>
  <c r="B3050" i="2" s="1"/>
  <c r="B3051" i="2" s="1"/>
  <c r="B3052" i="2" s="1"/>
  <c r="B3053" i="2" s="1"/>
  <c r="B3054" i="2" s="1"/>
  <c r="B3055" i="2" s="1"/>
  <c r="B3056" i="2" s="1"/>
  <c r="B3057" i="2" s="1"/>
  <c r="B3058" i="2" s="1"/>
  <c r="B3059" i="2" s="1"/>
  <c r="B3060" i="2" s="1"/>
  <c r="B3061" i="2" s="1"/>
  <c r="B3062" i="2" s="1"/>
  <c r="B3063" i="2" s="1"/>
  <c r="B3064" i="2" s="1"/>
  <c r="B3065" i="2" s="1"/>
  <c r="B3066" i="2" s="1"/>
  <c r="B3067" i="2" s="1"/>
  <c r="B3068" i="2" s="1"/>
  <c r="B3069" i="2" s="1"/>
  <c r="B3070" i="2" s="1"/>
  <c r="B3071" i="2" s="1"/>
  <c r="B3072" i="2" s="1"/>
  <c r="B3073" i="2" s="1"/>
  <c r="B3074" i="2" s="1"/>
  <c r="B3075" i="2" s="1"/>
  <c r="B3076" i="2" s="1"/>
  <c r="B3077" i="2" s="1"/>
  <c r="B3078" i="2" s="1"/>
  <c r="B3079" i="2" s="1"/>
  <c r="B3080" i="2" s="1"/>
  <c r="B3081" i="2" s="1"/>
  <c r="B3082" i="2" s="1"/>
  <c r="B3083" i="2" s="1"/>
  <c r="B3084" i="2" s="1"/>
  <c r="B3085" i="2" s="1"/>
  <c r="B3086" i="2" s="1"/>
  <c r="B3087" i="2" s="1"/>
  <c r="B3088" i="2" s="1"/>
  <c r="B3089" i="2" s="1"/>
  <c r="B3090" i="2" s="1"/>
  <c r="B3091" i="2" s="1"/>
  <c r="B3092" i="2" s="1"/>
  <c r="B3093" i="2" s="1"/>
  <c r="B3094" i="2" s="1"/>
  <c r="B3095" i="2" s="1"/>
  <c r="B3096" i="2" s="1"/>
  <c r="B3097" i="2" s="1"/>
  <c r="B3098" i="2" s="1"/>
  <c r="B3099" i="2" s="1"/>
  <c r="B3100" i="2" s="1"/>
  <c r="B3101" i="2" s="1"/>
  <c r="B3102" i="2" s="1"/>
  <c r="B3103" i="2" s="1"/>
  <c r="B3104" i="2" s="1"/>
  <c r="B3105" i="2" s="1"/>
  <c r="B3106" i="2" s="1"/>
  <c r="B3107" i="2" s="1"/>
  <c r="B3108" i="2" s="1"/>
  <c r="B3109" i="2" s="1"/>
  <c r="B3110" i="2" s="1"/>
  <c r="B3111" i="2" s="1"/>
  <c r="B3112" i="2" s="1"/>
  <c r="B3113" i="2" s="1"/>
  <c r="B3114" i="2" s="1"/>
  <c r="B3115" i="2" s="1"/>
  <c r="B3116" i="2" s="1"/>
  <c r="B3117" i="2" s="1"/>
  <c r="B3118" i="2" s="1"/>
  <c r="B3119" i="2" s="1"/>
  <c r="B3120" i="2" s="1"/>
  <c r="B3121" i="2" s="1"/>
  <c r="B3122" i="2" s="1"/>
  <c r="B3123" i="2" s="1"/>
  <c r="B3124" i="2" s="1"/>
  <c r="B3125" i="2" s="1"/>
  <c r="B3126" i="2" s="1"/>
  <c r="B3127" i="2" s="1"/>
  <c r="B3128" i="2" s="1"/>
  <c r="B3129" i="2" s="1"/>
  <c r="B3130" i="2" s="1"/>
  <c r="B3131" i="2" s="1"/>
  <c r="B3132" i="2" s="1"/>
  <c r="B3133" i="2" s="1"/>
  <c r="B3134" i="2" s="1"/>
  <c r="B3135" i="2" s="1"/>
  <c r="B3136" i="2" s="1"/>
  <c r="B3137" i="2" s="1"/>
  <c r="B3138" i="2" s="1"/>
  <c r="B3139" i="2" s="1"/>
  <c r="B3140" i="2" s="1"/>
  <c r="B3141" i="2" s="1"/>
  <c r="B3142" i="2" s="1"/>
  <c r="B3143" i="2" s="1"/>
  <c r="B3144" i="2" s="1"/>
  <c r="B3145" i="2" s="1"/>
  <c r="B3146" i="2" s="1"/>
  <c r="B3147" i="2" s="1"/>
  <c r="B3148" i="2" s="1"/>
  <c r="B3149" i="2" s="1"/>
  <c r="B3150" i="2" s="1"/>
  <c r="B3151" i="2" s="1"/>
  <c r="B3152" i="2" s="1"/>
  <c r="B3153" i="2" s="1"/>
  <c r="B3154" i="2" s="1"/>
  <c r="B3155" i="2" s="1"/>
  <c r="B3156" i="2" s="1"/>
  <c r="B3157" i="2" s="1"/>
  <c r="B3158" i="2" s="1"/>
  <c r="B3159" i="2" s="1"/>
  <c r="B3160" i="2" s="1"/>
  <c r="B3161" i="2" s="1"/>
  <c r="B3162" i="2" s="1"/>
  <c r="B3163" i="2" s="1"/>
  <c r="B3164" i="2" s="1"/>
  <c r="B3165" i="2" s="1"/>
  <c r="B3166" i="2" s="1"/>
  <c r="B3167" i="2" s="1"/>
  <c r="B3168" i="2" s="1"/>
  <c r="B3169" i="2" s="1"/>
  <c r="B3170" i="2" s="1"/>
  <c r="B3171" i="2" s="1"/>
  <c r="B3172" i="2" s="1"/>
  <c r="B3173" i="2" s="1"/>
  <c r="B3174" i="2" s="1"/>
  <c r="B3175" i="2" s="1"/>
  <c r="B3176" i="2" s="1"/>
  <c r="B3177" i="2" s="1"/>
  <c r="B3178" i="2" s="1"/>
  <c r="B3179" i="2" s="1"/>
  <c r="B3180" i="2" s="1"/>
  <c r="B3181" i="2" s="1"/>
  <c r="B3182" i="2" s="1"/>
  <c r="B3183" i="2" s="1"/>
  <c r="B3184" i="2" s="1"/>
  <c r="B3185" i="2" s="1"/>
  <c r="B3186" i="2" s="1"/>
  <c r="B3187" i="2" s="1"/>
  <c r="B3188" i="2" s="1"/>
  <c r="B3189" i="2" s="1"/>
  <c r="B3190" i="2" s="1"/>
  <c r="B3191" i="2" s="1"/>
  <c r="B3192" i="2" s="1"/>
  <c r="B3193" i="2" s="1"/>
  <c r="B3194" i="2" s="1"/>
  <c r="B3195" i="2" s="1"/>
  <c r="B3196" i="2" s="1"/>
  <c r="B3197" i="2" s="1"/>
  <c r="B3198" i="2" s="1"/>
  <c r="B3199" i="2" s="1"/>
  <c r="B3200" i="2" s="1"/>
  <c r="B3201" i="2" s="1"/>
  <c r="B3202" i="2" s="1"/>
  <c r="B3203" i="2" s="1"/>
  <c r="B3204" i="2" s="1"/>
  <c r="B3205" i="2" s="1"/>
  <c r="B3206" i="2" s="1"/>
  <c r="B3207" i="2" s="1"/>
  <c r="B3208" i="2" s="1"/>
  <c r="B3209" i="2" s="1"/>
  <c r="B3210" i="2" s="1"/>
  <c r="B3211" i="2" s="1"/>
  <c r="B3212" i="2" s="1"/>
  <c r="B3213" i="2" s="1"/>
  <c r="B3214" i="2" s="1"/>
  <c r="B3215" i="2" s="1"/>
  <c r="B3216" i="2" s="1"/>
  <c r="B3217" i="2" s="1"/>
  <c r="B3218" i="2" s="1"/>
  <c r="B3219" i="2" s="1"/>
  <c r="B3220" i="2" s="1"/>
  <c r="B3221" i="2" s="1"/>
  <c r="B3222" i="2" s="1"/>
  <c r="B3223" i="2" s="1"/>
  <c r="B3224" i="2" s="1"/>
  <c r="B3225" i="2" s="1"/>
  <c r="B3226" i="2" s="1"/>
  <c r="B3227" i="2" s="1"/>
  <c r="B3228" i="2" s="1"/>
  <c r="B3229" i="2" s="1"/>
  <c r="B3230" i="2" s="1"/>
  <c r="B3231" i="2" s="1"/>
  <c r="B3232" i="2" s="1"/>
  <c r="B3233" i="2" s="1"/>
  <c r="B3234" i="2" s="1"/>
  <c r="B3235" i="2" s="1"/>
  <c r="B3236" i="2" s="1"/>
  <c r="B3237" i="2" s="1"/>
  <c r="B3238" i="2" s="1"/>
  <c r="B3239" i="2" s="1"/>
  <c r="B3240" i="2" s="1"/>
  <c r="B3241" i="2" s="1"/>
  <c r="B3242" i="2" s="1"/>
  <c r="B3243" i="2" s="1"/>
  <c r="B3244" i="2" s="1"/>
  <c r="B3245" i="2" s="1"/>
  <c r="B3246" i="2" s="1"/>
  <c r="B3247" i="2" s="1"/>
  <c r="B3248" i="2" s="1"/>
  <c r="B3249" i="2" s="1"/>
  <c r="B3250" i="2" s="1"/>
  <c r="B3251" i="2" s="1"/>
  <c r="B3252" i="2" s="1"/>
  <c r="B3253" i="2" s="1"/>
  <c r="B3254" i="2" s="1"/>
  <c r="B3255" i="2" s="1"/>
  <c r="B3256" i="2" s="1"/>
  <c r="B3257" i="2" s="1"/>
  <c r="B3258" i="2" s="1"/>
  <c r="B3259" i="2" s="1"/>
  <c r="B3260" i="2" s="1"/>
  <c r="B3261" i="2" s="1"/>
  <c r="B3262" i="2" s="1"/>
  <c r="B3263" i="2" s="1"/>
  <c r="B3264" i="2" s="1"/>
  <c r="B3265" i="2" s="1"/>
  <c r="B3266" i="2" s="1"/>
  <c r="B3267" i="2" s="1"/>
  <c r="B3268" i="2" s="1"/>
  <c r="B3269" i="2" s="1"/>
  <c r="B3270" i="2" s="1"/>
  <c r="B3271" i="2" s="1"/>
  <c r="B3272" i="2" s="1"/>
  <c r="B3273" i="2" s="1"/>
  <c r="B3274" i="2" s="1"/>
  <c r="B3275" i="2" s="1"/>
  <c r="B3276" i="2" s="1"/>
  <c r="B3277" i="2" s="1"/>
  <c r="B3278" i="2" s="1"/>
  <c r="B3279" i="2" s="1"/>
  <c r="B3280" i="2" s="1"/>
  <c r="B3281" i="2" s="1"/>
  <c r="B3282" i="2" s="1"/>
  <c r="B3283" i="2" s="1"/>
  <c r="B3284" i="2" s="1"/>
  <c r="B3285" i="2" s="1"/>
  <c r="B3286" i="2" s="1"/>
  <c r="B3287" i="2" s="1"/>
  <c r="B3288" i="2" s="1"/>
  <c r="B3289" i="2" s="1"/>
  <c r="B3290" i="2" s="1"/>
  <c r="B3291" i="2" s="1"/>
  <c r="B3292" i="2" s="1"/>
  <c r="B3293" i="2" s="1"/>
  <c r="B3294" i="2" s="1"/>
  <c r="B3295" i="2" s="1"/>
  <c r="B3296" i="2" s="1"/>
  <c r="B3297" i="2" s="1"/>
  <c r="B3298" i="2" s="1"/>
  <c r="B3299" i="2" s="1"/>
  <c r="B3300" i="2" s="1"/>
  <c r="B3301" i="2" s="1"/>
  <c r="B3302" i="2" s="1"/>
  <c r="B3303" i="2" s="1"/>
  <c r="B3304" i="2" s="1"/>
  <c r="B3305" i="2" s="1"/>
  <c r="B3306" i="2" s="1"/>
  <c r="B3307" i="2" s="1"/>
  <c r="B3308" i="2" s="1"/>
  <c r="B3309" i="2" s="1"/>
  <c r="B3310" i="2" s="1"/>
  <c r="B3311" i="2" s="1"/>
  <c r="B3312" i="2" s="1"/>
  <c r="B3313" i="2" s="1"/>
  <c r="B3314" i="2" s="1"/>
  <c r="B3315" i="2" s="1"/>
  <c r="B3316" i="2" s="1"/>
  <c r="B3317" i="2" s="1"/>
  <c r="B3318" i="2" s="1"/>
  <c r="B3319" i="2" s="1"/>
  <c r="B3320" i="2" s="1"/>
  <c r="B3321" i="2" s="1"/>
  <c r="B3322" i="2" s="1"/>
  <c r="B3323" i="2" s="1"/>
  <c r="B3324" i="2" s="1"/>
  <c r="B3325" i="2" s="1"/>
  <c r="B3326" i="2" s="1"/>
  <c r="B3327" i="2" s="1"/>
  <c r="B3328" i="2" s="1"/>
  <c r="B3329" i="2" s="1"/>
  <c r="B3330" i="2" s="1"/>
  <c r="B3331" i="2" s="1"/>
  <c r="B3332" i="2" s="1"/>
  <c r="B3333" i="2" s="1"/>
  <c r="B3334" i="2" s="1"/>
  <c r="B3335" i="2" s="1"/>
  <c r="B3336" i="2" s="1"/>
  <c r="B3337" i="2" s="1"/>
  <c r="B3338" i="2" s="1"/>
  <c r="B3339" i="2" s="1"/>
  <c r="B3340" i="2" s="1"/>
  <c r="B3341" i="2" s="1"/>
  <c r="B3342" i="2" s="1"/>
  <c r="B3343" i="2" s="1"/>
  <c r="B3344" i="2" s="1"/>
  <c r="B3345" i="2" s="1"/>
  <c r="B3346" i="2" s="1"/>
  <c r="B3347" i="2" s="1"/>
  <c r="B3348" i="2" s="1"/>
  <c r="B3349" i="2" s="1"/>
  <c r="B3350" i="2" s="1"/>
  <c r="B3351" i="2" s="1"/>
  <c r="B3352" i="2" s="1"/>
  <c r="B3353" i="2" s="1"/>
  <c r="B3354" i="2" s="1"/>
  <c r="B3355" i="2" s="1"/>
  <c r="B3356" i="2" s="1"/>
  <c r="B3357" i="2" s="1"/>
  <c r="B3358" i="2" s="1"/>
  <c r="B3359" i="2" s="1"/>
  <c r="B3360" i="2" s="1"/>
  <c r="B3361" i="2" s="1"/>
  <c r="B3362" i="2" s="1"/>
  <c r="B3363" i="2" s="1"/>
  <c r="B3364" i="2" s="1"/>
  <c r="B3365" i="2" s="1"/>
  <c r="B3366" i="2" s="1"/>
  <c r="B3367" i="2" s="1"/>
  <c r="B3368" i="2" s="1"/>
  <c r="B3369" i="2" s="1"/>
  <c r="B3370" i="2" s="1"/>
  <c r="B3371" i="2" s="1"/>
  <c r="B3372" i="2" s="1"/>
  <c r="B3373" i="2" s="1"/>
  <c r="B3374" i="2" s="1"/>
  <c r="B3375" i="2" s="1"/>
  <c r="B3376" i="2" s="1"/>
  <c r="B3377" i="2" s="1"/>
  <c r="B3378" i="2" s="1"/>
  <c r="B3379" i="2" s="1"/>
  <c r="B3380" i="2" s="1"/>
  <c r="B3381" i="2" s="1"/>
  <c r="B3382" i="2" s="1"/>
  <c r="B3383" i="2" s="1"/>
  <c r="B3384" i="2" s="1"/>
  <c r="B3385" i="2" s="1"/>
  <c r="B3386" i="2" s="1"/>
  <c r="B3387" i="2" s="1"/>
  <c r="B3388" i="2" s="1"/>
  <c r="B3389" i="2" s="1"/>
  <c r="B3390" i="2" s="1"/>
  <c r="B3391" i="2" s="1"/>
  <c r="B3392" i="2" s="1"/>
  <c r="B3393" i="2" s="1"/>
  <c r="B3394" i="2" s="1"/>
  <c r="B3395" i="2" s="1"/>
  <c r="B3396" i="2" s="1"/>
  <c r="B3397" i="2" s="1"/>
  <c r="B3398" i="2" s="1"/>
  <c r="B3399" i="2" s="1"/>
  <c r="B3400" i="2" s="1"/>
  <c r="B3401" i="2" s="1"/>
  <c r="B3402" i="2" s="1"/>
  <c r="B3403" i="2" s="1"/>
  <c r="B3404" i="2" s="1"/>
  <c r="B3405" i="2" s="1"/>
  <c r="B3406" i="2" s="1"/>
  <c r="B3407" i="2" s="1"/>
  <c r="B3408" i="2" s="1"/>
  <c r="B3409" i="2" s="1"/>
  <c r="B3410" i="2" s="1"/>
  <c r="B3411" i="2" s="1"/>
  <c r="B3412" i="2" s="1"/>
  <c r="B3413" i="2" s="1"/>
  <c r="B3414" i="2" s="1"/>
  <c r="B3415" i="2" s="1"/>
  <c r="B3416" i="2" s="1"/>
  <c r="B3417" i="2" s="1"/>
  <c r="B3418" i="2" s="1"/>
  <c r="B3419" i="2" s="1"/>
  <c r="B3420" i="2" s="1"/>
  <c r="B3421" i="2" s="1"/>
  <c r="B3422" i="2" s="1"/>
  <c r="B3423" i="2" s="1"/>
  <c r="B3424" i="2" s="1"/>
  <c r="B3425" i="2" s="1"/>
  <c r="B3426" i="2" s="1"/>
  <c r="B3427" i="2" s="1"/>
  <c r="B3428" i="2" s="1"/>
  <c r="B3429" i="2" s="1"/>
  <c r="B3430" i="2" s="1"/>
  <c r="B3431" i="2" s="1"/>
  <c r="B3432" i="2" s="1"/>
  <c r="B3433" i="2" s="1"/>
  <c r="B3434" i="2" s="1"/>
  <c r="B3435" i="2" s="1"/>
  <c r="B3436" i="2" s="1"/>
  <c r="B3437" i="2" s="1"/>
  <c r="B3438" i="2" s="1"/>
  <c r="B3439" i="2" s="1"/>
  <c r="B3440" i="2" s="1"/>
  <c r="B3441" i="2" s="1"/>
  <c r="B3442" i="2" s="1"/>
  <c r="B3443" i="2" s="1"/>
  <c r="B3444" i="2" s="1"/>
  <c r="B3445" i="2" s="1"/>
  <c r="B3446" i="2" s="1"/>
  <c r="B3447" i="2" s="1"/>
  <c r="B3448" i="2" s="1"/>
  <c r="B3449" i="2" s="1"/>
  <c r="B3450" i="2" s="1"/>
  <c r="B3451" i="2" s="1"/>
  <c r="B3452" i="2" s="1"/>
  <c r="B3453" i="2" s="1"/>
  <c r="B3454" i="2" s="1"/>
  <c r="B3455" i="2" s="1"/>
  <c r="B3456" i="2" s="1"/>
  <c r="B3457" i="2" s="1"/>
  <c r="B3458" i="2" s="1"/>
  <c r="B3459" i="2" s="1"/>
  <c r="B3460" i="2" s="1"/>
  <c r="B3461" i="2" s="1"/>
  <c r="B3462" i="2" s="1"/>
  <c r="B3463" i="2" s="1"/>
  <c r="B3464" i="2" s="1"/>
  <c r="B3465" i="2" s="1"/>
  <c r="B3466" i="2" s="1"/>
  <c r="B3467" i="2" s="1"/>
  <c r="B3468" i="2" s="1"/>
  <c r="B3469" i="2" s="1"/>
  <c r="B3470" i="2" s="1"/>
  <c r="B3471" i="2" s="1"/>
  <c r="B3472" i="2" s="1"/>
  <c r="B3473" i="2" s="1"/>
  <c r="B3474" i="2" s="1"/>
  <c r="B3475" i="2" s="1"/>
  <c r="B3476" i="2" s="1"/>
  <c r="B3477" i="2" s="1"/>
  <c r="B3478" i="2" s="1"/>
  <c r="B3479" i="2" s="1"/>
  <c r="B3480" i="2" s="1"/>
  <c r="B3481" i="2" s="1"/>
  <c r="B3482" i="2" s="1"/>
  <c r="B3483" i="2" s="1"/>
  <c r="B3484" i="2" s="1"/>
  <c r="B3485" i="2" s="1"/>
  <c r="B3486" i="2" s="1"/>
  <c r="B3487" i="2" s="1"/>
  <c r="B3488" i="2" s="1"/>
  <c r="B3489" i="2" s="1"/>
  <c r="B3490" i="2" s="1"/>
  <c r="B3491" i="2" s="1"/>
  <c r="B3492" i="2" s="1"/>
  <c r="B3493" i="2" s="1"/>
  <c r="B3494" i="2" s="1"/>
  <c r="B3495" i="2" s="1"/>
  <c r="B3496" i="2" s="1"/>
  <c r="B3497" i="2" s="1"/>
  <c r="B3498" i="2" s="1"/>
  <c r="B3499" i="2" s="1"/>
  <c r="B3500" i="2" s="1"/>
  <c r="B3501" i="2" s="1"/>
  <c r="B3502" i="2" s="1"/>
  <c r="B3503" i="2" s="1"/>
  <c r="B3504" i="2" s="1"/>
  <c r="B3505" i="2" s="1"/>
  <c r="B3506" i="2" s="1"/>
  <c r="B3507" i="2" s="1"/>
  <c r="B3508" i="2" s="1"/>
  <c r="B3509" i="2" s="1"/>
  <c r="B3510" i="2" s="1"/>
  <c r="B3511" i="2" s="1"/>
  <c r="B3512" i="2" s="1"/>
  <c r="B3513" i="2" s="1"/>
  <c r="B3514" i="2" s="1"/>
  <c r="B3515" i="2" s="1"/>
  <c r="B3516" i="2" s="1"/>
  <c r="B3517" i="2" s="1"/>
  <c r="B3518" i="2" s="1"/>
  <c r="B3519" i="2" s="1"/>
  <c r="B3520" i="2" s="1"/>
  <c r="B3521" i="2" s="1"/>
  <c r="B3522" i="2" s="1"/>
  <c r="B3523" i="2" s="1"/>
  <c r="B3524" i="2" s="1"/>
  <c r="B3525" i="2" s="1"/>
  <c r="B3526" i="2" s="1"/>
  <c r="B3527" i="2" s="1"/>
  <c r="B3528" i="2" s="1"/>
  <c r="B3529" i="2" s="1"/>
  <c r="B3530" i="2" s="1"/>
  <c r="B3531" i="2" s="1"/>
  <c r="B3532" i="2" s="1"/>
  <c r="B3533" i="2" s="1"/>
  <c r="B3534" i="2" s="1"/>
  <c r="B3535" i="2" s="1"/>
  <c r="B3536" i="2" s="1"/>
  <c r="B3537" i="2" s="1"/>
  <c r="B3538" i="2" s="1"/>
  <c r="B3539" i="2" s="1"/>
  <c r="B3540" i="2" s="1"/>
  <c r="B3541" i="2" s="1"/>
  <c r="B3542" i="2" s="1"/>
  <c r="B3543" i="2" s="1"/>
  <c r="B3544" i="2" s="1"/>
  <c r="B3545" i="2" s="1"/>
  <c r="B3546" i="2" s="1"/>
  <c r="B3547" i="2" s="1"/>
  <c r="B3548" i="2" s="1"/>
  <c r="B3549" i="2" s="1"/>
  <c r="B3550" i="2" s="1"/>
  <c r="B3551" i="2" s="1"/>
  <c r="B3552" i="2" s="1"/>
  <c r="B3553" i="2" s="1"/>
  <c r="B3554" i="2" s="1"/>
  <c r="B3555" i="2" s="1"/>
  <c r="B3556" i="2" s="1"/>
  <c r="B3557" i="2" s="1"/>
  <c r="B3558" i="2" s="1"/>
  <c r="B3559" i="2" s="1"/>
  <c r="B3560" i="2" s="1"/>
  <c r="B3561" i="2" s="1"/>
  <c r="B3562" i="2" s="1"/>
  <c r="B3563" i="2" s="1"/>
  <c r="B3564" i="2" s="1"/>
  <c r="B3565" i="2" s="1"/>
  <c r="B3566" i="2" s="1"/>
  <c r="B3567" i="2" s="1"/>
  <c r="B3568" i="2" s="1"/>
  <c r="B3569" i="2" s="1"/>
  <c r="B3570" i="2" s="1"/>
  <c r="B3571" i="2" s="1"/>
  <c r="B3572" i="2" s="1"/>
  <c r="B3573" i="2" s="1"/>
  <c r="B3574" i="2" s="1"/>
  <c r="B3575" i="2" s="1"/>
  <c r="B3576" i="2" s="1"/>
  <c r="B3577" i="2" s="1"/>
  <c r="B3578" i="2" s="1"/>
  <c r="B3579" i="2" s="1"/>
  <c r="B3580" i="2" s="1"/>
  <c r="B3581" i="2" s="1"/>
  <c r="B3582" i="2" s="1"/>
  <c r="B3583" i="2" s="1"/>
  <c r="B3584" i="2" s="1"/>
  <c r="B3585" i="2" s="1"/>
  <c r="B3586" i="2" s="1"/>
  <c r="B3587" i="2" s="1"/>
  <c r="B3588" i="2" s="1"/>
  <c r="B3589" i="2" s="1"/>
  <c r="B3590" i="2" s="1"/>
  <c r="B3591" i="2" s="1"/>
  <c r="B3592" i="2" s="1"/>
  <c r="B3593" i="2" s="1"/>
  <c r="B3594" i="2" s="1"/>
  <c r="B3595" i="2" s="1"/>
  <c r="B3596" i="2" s="1"/>
  <c r="B3597" i="2" s="1"/>
  <c r="B3598" i="2" s="1"/>
  <c r="B3599" i="2" s="1"/>
  <c r="B3600" i="2" s="1"/>
  <c r="B3601" i="2" s="1"/>
  <c r="B3602" i="2" s="1"/>
  <c r="B3603" i="2" s="1"/>
  <c r="B3604" i="2" s="1"/>
  <c r="B3605" i="2" s="1"/>
  <c r="B3606" i="2" s="1"/>
  <c r="B3607" i="2" s="1"/>
  <c r="B3608" i="2" s="1"/>
  <c r="B3609" i="2" s="1"/>
  <c r="B3610" i="2" s="1"/>
  <c r="B3611" i="2" s="1"/>
  <c r="B3612" i="2" s="1"/>
  <c r="B3613" i="2" s="1"/>
  <c r="B3614" i="2" s="1"/>
  <c r="B3615" i="2" s="1"/>
  <c r="B3616" i="2" s="1"/>
  <c r="B3617" i="2" s="1"/>
  <c r="B3618" i="2" s="1"/>
  <c r="B3619" i="2" s="1"/>
  <c r="B3620" i="2" s="1"/>
  <c r="B3621" i="2" s="1"/>
  <c r="B3622" i="2" s="1"/>
  <c r="B3623" i="2" s="1"/>
  <c r="B3624" i="2" s="1"/>
  <c r="B3625" i="2" s="1"/>
  <c r="B3626" i="2" s="1"/>
  <c r="B3627" i="2" s="1"/>
  <c r="B3628" i="2" s="1"/>
  <c r="B3629" i="2" s="1"/>
  <c r="B3630" i="2" s="1"/>
  <c r="B3631" i="2" s="1"/>
  <c r="B3632" i="2" s="1"/>
  <c r="B3633" i="2" s="1"/>
  <c r="B3634" i="2" s="1"/>
  <c r="B3635" i="2" s="1"/>
  <c r="B3636" i="2" s="1"/>
  <c r="B3637" i="2" s="1"/>
  <c r="B3638" i="2" s="1"/>
  <c r="B3639" i="2" s="1"/>
  <c r="B3640" i="2" s="1"/>
  <c r="B3641" i="2" s="1"/>
  <c r="B3642" i="2" s="1"/>
  <c r="B3643" i="2" s="1"/>
  <c r="B3644" i="2" s="1"/>
  <c r="B3645" i="2" s="1"/>
  <c r="B3646" i="2" s="1"/>
  <c r="B3647" i="2" s="1"/>
  <c r="B3648" i="2" s="1"/>
  <c r="B3649" i="2" s="1"/>
  <c r="B3650" i="2" s="1"/>
  <c r="B3651" i="2" s="1"/>
  <c r="B3652" i="2" s="1"/>
  <c r="B3653" i="2" s="1"/>
  <c r="B3654" i="2" s="1"/>
  <c r="B3655" i="2" s="1"/>
  <c r="B3656" i="2" s="1"/>
  <c r="B3657" i="2" s="1"/>
  <c r="B3658" i="2" s="1"/>
  <c r="B3659" i="2" s="1"/>
  <c r="B3660" i="2" s="1"/>
  <c r="B3661" i="2" s="1"/>
  <c r="B3662" i="2" s="1"/>
  <c r="B3663" i="2" s="1"/>
  <c r="B3664" i="2" s="1"/>
  <c r="B3665" i="2" s="1"/>
  <c r="B3666" i="2" s="1"/>
  <c r="B3667" i="2" s="1"/>
  <c r="B3668" i="2" s="1"/>
  <c r="B3669" i="2" s="1"/>
  <c r="B3670" i="2" s="1"/>
  <c r="B3671" i="2" s="1"/>
  <c r="B3672" i="2" s="1"/>
  <c r="B3673" i="2" s="1"/>
  <c r="B3674" i="2" s="1"/>
  <c r="B3675" i="2" s="1"/>
  <c r="B3676" i="2" s="1"/>
  <c r="B3677" i="2" s="1"/>
  <c r="B3678" i="2" s="1"/>
  <c r="B3679" i="2" s="1"/>
  <c r="B3680" i="2" s="1"/>
  <c r="B3681" i="2" s="1"/>
  <c r="B3682" i="2" s="1"/>
  <c r="B3683" i="2" s="1"/>
  <c r="B3684" i="2" s="1"/>
  <c r="B3685" i="2" s="1"/>
  <c r="B3686" i="2" s="1"/>
  <c r="B3687" i="2" s="1"/>
  <c r="B3688" i="2" s="1"/>
  <c r="B3689" i="2" s="1"/>
  <c r="B3690" i="2" s="1"/>
  <c r="B3691" i="2" s="1"/>
  <c r="B3692" i="2" s="1"/>
  <c r="B3693" i="2" s="1"/>
  <c r="B3694" i="2" s="1"/>
  <c r="B3695" i="2" s="1"/>
  <c r="B3696" i="2" s="1"/>
  <c r="B3697" i="2" s="1"/>
  <c r="B3698" i="2" s="1"/>
  <c r="B3699" i="2" s="1"/>
  <c r="B3700" i="2" s="1"/>
  <c r="B3701" i="2" s="1"/>
  <c r="B3702" i="2" s="1"/>
  <c r="B3703" i="2" s="1"/>
  <c r="B3704" i="2" s="1"/>
  <c r="B3705" i="2" s="1"/>
  <c r="B3706" i="2" s="1"/>
  <c r="B3707" i="2" s="1"/>
  <c r="B3708" i="2" s="1"/>
  <c r="B3709" i="2" s="1"/>
  <c r="B3710" i="2" s="1"/>
  <c r="B3711" i="2" s="1"/>
  <c r="B3712" i="2" s="1"/>
  <c r="B3713" i="2" s="1"/>
  <c r="B3714" i="2" s="1"/>
  <c r="B3715" i="2" s="1"/>
  <c r="B3716" i="2" s="1"/>
  <c r="B3717" i="2" s="1"/>
  <c r="B3718" i="2" s="1"/>
  <c r="B3719" i="2" s="1"/>
  <c r="B3720" i="2" s="1"/>
  <c r="B3721" i="2" s="1"/>
  <c r="B3722" i="2" s="1"/>
  <c r="B3723" i="2" s="1"/>
  <c r="B3724" i="2" s="1"/>
  <c r="B3725" i="2" s="1"/>
  <c r="B3726" i="2" s="1"/>
  <c r="B3727" i="2" s="1"/>
  <c r="B3728" i="2" s="1"/>
  <c r="B3729" i="2" s="1"/>
  <c r="B3730" i="2" s="1"/>
  <c r="B3731" i="2" s="1"/>
  <c r="B3732" i="2" s="1"/>
  <c r="B3733" i="2" s="1"/>
  <c r="B3734" i="2" s="1"/>
  <c r="B3735" i="2" s="1"/>
  <c r="B3736" i="2" s="1"/>
  <c r="B3737" i="2" s="1"/>
  <c r="B3738" i="2" s="1"/>
  <c r="B3739" i="2" s="1"/>
  <c r="B3740" i="2" s="1"/>
  <c r="B3741" i="2" s="1"/>
  <c r="B3742" i="2" s="1"/>
  <c r="B3743" i="2" s="1"/>
  <c r="B3744" i="2" s="1"/>
  <c r="B3745" i="2" s="1"/>
  <c r="B3746" i="2" s="1"/>
  <c r="B3747" i="2" s="1"/>
  <c r="B3748" i="2" s="1"/>
  <c r="B3749" i="2" s="1"/>
  <c r="B3750" i="2" s="1"/>
  <c r="B3751" i="2" s="1"/>
  <c r="B3752" i="2" s="1"/>
  <c r="B3753" i="2" s="1"/>
  <c r="B3754" i="2" s="1"/>
  <c r="B3755" i="2" s="1"/>
  <c r="B3756" i="2" s="1"/>
  <c r="B3757" i="2" s="1"/>
  <c r="B3758" i="2" s="1"/>
  <c r="B3759" i="2" s="1"/>
  <c r="B3760" i="2" s="1"/>
  <c r="B3761" i="2" s="1"/>
  <c r="B3762" i="2" s="1"/>
  <c r="B3763" i="2" s="1"/>
  <c r="B3764" i="2" s="1"/>
  <c r="B3765" i="2" s="1"/>
  <c r="B3766" i="2" s="1"/>
  <c r="B3767" i="2" s="1"/>
  <c r="B3768" i="2" s="1"/>
  <c r="B3769" i="2" s="1"/>
  <c r="B3770" i="2" s="1"/>
  <c r="B3771" i="2" s="1"/>
  <c r="B3772" i="2" s="1"/>
  <c r="B3773" i="2" s="1"/>
  <c r="B3774" i="2" s="1"/>
  <c r="B3775" i="2" s="1"/>
  <c r="B3776" i="2" s="1"/>
  <c r="B3777" i="2" s="1"/>
  <c r="B3778" i="2" s="1"/>
  <c r="B3779" i="2" s="1"/>
  <c r="B3780" i="2" s="1"/>
  <c r="B3781" i="2" s="1"/>
  <c r="B3782" i="2" s="1"/>
  <c r="B3783" i="2" s="1"/>
  <c r="B3784" i="2" s="1"/>
  <c r="B3785" i="2" s="1"/>
  <c r="B3786" i="2" s="1"/>
  <c r="B3787" i="2" s="1"/>
  <c r="B3788" i="2" s="1"/>
  <c r="B3789" i="2" s="1"/>
  <c r="B3790" i="2" s="1"/>
  <c r="B3791" i="2" s="1"/>
  <c r="B3792" i="2" s="1"/>
  <c r="B3793" i="2" s="1"/>
  <c r="B3794" i="2" s="1"/>
  <c r="B3795" i="2" s="1"/>
  <c r="B3796" i="2" s="1"/>
  <c r="B3797" i="2" s="1"/>
  <c r="B3798" i="2" s="1"/>
  <c r="B3799" i="2" s="1"/>
  <c r="B3800" i="2" s="1"/>
  <c r="B3801" i="2" s="1"/>
  <c r="B3802" i="2" s="1"/>
  <c r="B3803" i="2" s="1"/>
  <c r="B3804" i="2" s="1"/>
  <c r="B3805" i="2" s="1"/>
  <c r="B3806" i="2" s="1"/>
  <c r="B3807" i="2" s="1"/>
  <c r="B3808" i="2" s="1"/>
  <c r="B3809" i="2" s="1"/>
  <c r="B3810" i="2" s="1"/>
  <c r="B3811" i="2" s="1"/>
  <c r="B3812" i="2" s="1"/>
  <c r="B3813" i="2" s="1"/>
  <c r="B3814" i="2" s="1"/>
  <c r="B3815" i="2" s="1"/>
  <c r="B3816" i="2" s="1"/>
  <c r="B3817" i="2" s="1"/>
  <c r="B3818" i="2" s="1"/>
  <c r="B3819" i="2" s="1"/>
  <c r="B3820" i="2" s="1"/>
  <c r="B3821" i="2" s="1"/>
  <c r="B3822" i="2" s="1"/>
  <c r="B3823" i="2" s="1"/>
  <c r="B3824" i="2" s="1"/>
  <c r="B3825" i="2" s="1"/>
  <c r="B3826" i="2" s="1"/>
  <c r="B3827" i="2" s="1"/>
  <c r="B3828" i="2" s="1"/>
  <c r="B3829" i="2" s="1"/>
  <c r="B3830" i="2" s="1"/>
  <c r="B3831" i="2" s="1"/>
  <c r="B3832" i="2" s="1"/>
  <c r="B3833" i="2" s="1"/>
  <c r="B3834" i="2" s="1"/>
  <c r="B3835" i="2" s="1"/>
  <c r="B3836" i="2" s="1"/>
  <c r="B3837" i="2" s="1"/>
  <c r="B3838" i="2" s="1"/>
  <c r="B3839" i="2" s="1"/>
  <c r="B3840" i="2" s="1"/>
  <c r="B3841" i="2" s="1"/>
  <c r="B3842" i="2" s="1"/>
  <c r="B3843" i="2" s="1"/>
  <c r="B3844" i="2" s="1"/>
  <c r="B3845" i="2" s="1"/>
  <c r="B3846" i="2" s="1"/>
  <c r="B3847" i="2" s="1"/>
  <c r="B3848" i="2" s="1"/>
  <c r="B3849" i="2" s="1"/>
  <c r="B3850" i="2" s="1"/>
  <c r="B3851" i="2" s="1"/>
  <c r="B3852" i="2" s="1"/>
  <c r="B3853" i="2" s="1"/>
  <c r="B3854" i="2" s="1"/>
  <c r="B3855" i="2" s="1"/>
  <c r="B3856" i="2" s="1"/>
  <c r="B3857" i="2" s="1"/>
  <c r="B3858" i="2" s="1"/>
  <c r="B3859" i="2" s="1"/>
  <c r="B3860" i="2" s="1"/>
  <c r="B3861" i="2" s="1"/>
  <c r="B3862" i="2" s="1"/>
  <c r="B3863" i="2" s="1"/>
  <c r="B3864" i="2" s="1"/>
  <c r="B3865" i="2" s="1"/>
  <c r="B3866" i="2" s="1"/>
  <c r="B3867" i="2" s="1"/>
  <c r="B3868" i="2" s="1"/>
  <c r="B3869" i="2" s="1"/>
  <c r="B3870" i="2" s="1"/>
  <c r="B3871" i="2" s="1"/>
  <c r="B3872" i="2" s="1"/>
  <c r="B3873" i="2" s="1"/>
  <c r="B3874" i="2" s="1"/>
  <c r="B3875" i="2" s="1"/>
  <c r="B3876" i="2" s="1"/>
  <c r="B3877" i="2" s="1"/>
  <c r="B3878" i="2" s="1"/>
  <c r="B3879" i="2" s="1"/>
  <c r="B3880" i="2" s="1"/>
  <c r="B3881" i="2" s="1"/>
  <c r="B3882" i="2" s="1"/>
  <c r="B3883" i="2" s="1"/>
  <c r="B3884" i="2" s="1"/>
  <c r="B3885" i="2" s="1"/>
  <c r="B3886" i="2" s="1"/>
  <c r="B3887" i="2" s="1"/>
  <c r="B3888" i="2" s="1"/>
  <c r="B3889" i="2" s="1"/>
  <c r="B3890" i="2" s="1"/>
  <c r="B3891" i="2" s="1"/>
  <c r="B3892" i="2" s="1"/>
  <c r="B3893" i="2" s="1"/>
  <c r="B3894" i="2" s="1"/>
  <c r="B3895" i="2" s="1"/>
  <c r="B3896" i="2" s="1"/>
  <c r="B3897" i="2" s="1"/>
  <c r="B3898" i="2" s="1"/>
  <c r="B3899" i="2" s="1"/>
  <c r="B3900" i="2" s="1"/>
  <c r="B3901" i="2" s="1"/>
  <c r="B3902" i="2" s="1"/>
  <c r="B3903" i="2" s="1"/>
  <c r="B3904" i="2" s="1"/>
  <c r="B3905" i="2" s="1"/>
  <c r="B3906" i="2" s="1"/>
  <c r="B3907" i="2" s="1"/>
  <c r="B3908" i="2" s="1"/>
  <c r="B3909" i="2" s="1"/>
  <c r="B3910" i="2" s="1"/>
  <c r="B3911" i="2" s="1"/>
  <c r="B3912" i="2" s="1"/>
  <c r="B3913" i="2" s="1"/>
  <c r="B3914" i="2" s="1"/>
  <c r="B3915" i="2" s="1"/>
  <c r="B3916" i="2" s="1"/>
  <c r="B3917" i="2" s="1"/>
  <c r="B3918" i="2" s="1"/>
  <c r="B3919" i="2" s="1"/>
  <c r="B3920" i="2" s="1"/>
  <c r="B3921" i="2" s="1"/>
  <c r="B3922" i="2" s="1"/>
  <c r="B3923" i="2" s="1"/>
  <c r="B3924" i="2" s="1"/>
  <c r="B3925" i="2" s="1"/>
  <c r="B3926" i="2" s="1"/>
  <c r="B3927" i="2" s="1"/>
  <c r="B3928" i="2" s="1"/>
  <c r="B3929" i="2" s="1"/>
  <c r="B3930" i="2" s="1"/>
  <c r="B3931" i="2" s="1"/>
  <c r="B3932" i="2" s="1"/>
  <c r="B3933" i="2" s="1"/>
  <c r="B3934" i="2" s="1"/>
  <c r="B3935" i="2" s="1"/>
  <c r="B3936" i="2" s="1"/>
  <c r="B3937" i="2" s="1"/>
  <c r="B3938" i="2" s="1"/>
  <c r="B3939" i="2" s="1"/>
  <c r="B3940" i="2" s="1"/>
  <c r="B3941" i="2" s="1"/>
  <c r="B3942" i="2" s="1"/>
  <c r="B3943" i="2" s="1"/>
  <c r="B3944" i="2" s="1"/>
  <c r="B3945" i="2" s="1"/>
  <c r="B3946" i="2" s="1"/>
  <c r="B3947" i="2" s="1"/>
  <c r="B3948" i="2" s="1"/>
  <c r="B3949" i="2" s="1"/>
  <c r="B3950" i="2" s="1"/>
  <c r="B3951" i="2" s="1"/>
  <c r="B3952" i="2" s="1"/>
  <c r="B3953" i="2" s="1"/>
  <c r="B3954" i="2" s="1"/>
  <c r="B3955" i="2" s="1"/>
  <c r="B3956" i="2" s="1"/>
  <c r="B3957" i="2" s="1"/>
  <c r="B3958" i="2" s="1"/>
  <c r="B3959" i="2" s="1"/>
  <c r="B3960" i="2" s="1"/>
  <c r="B3961" i="2" s="1"/>
  <c r="B3962" i="2" s="1"/>
  <c r="B3963" i="2" s="1"/>
  <c r="B3964" i="2" s="1"/>
  <c r="B3965" i="2" s="1"/>
  <c r="B3966" i="2" s="1"/>
  <c r="B3967" i="2" s="1"/>
  <c r="B3968" i="2" s="1"/>
  <c r="B3969" i="2" s="1"/>
  <c r="B3970" i="2" s="1"/>
  <c r="B3971" i="2" s="1"/>
  <c r="B3972" i="2" s="1"/>
  <c r="B3973" i="2" s="1"/>
  <c r="B3974" i="2" s="1"/>
  <c r="B3975" i="2" s="1"/>
  <c r="B3976" i="2" s="1"/>
  <c r="B3977" i="2" s="1"/>
  <c r="B3978" i="2" s="1"/>
  <c r="B3979" i="2" s="1"/>
  <c r="B3980" i="2" s="1"/>
  <c r="B3981" i="2" s="1"/>
  <c r="B3982" i="2" s="1"/>
  <c r="B3983" i="2" s="1"/>
  <c r="B3984" i="2" s="1"/>
  <c r="B3985" i="2" s="1"/>
  <c r="B3986" i="2" s="1"/>
  <c r="B3987" i="2" s="1"/>
  <c r="B3988" i="2" s="1"/>
  <c r="B3989" i="2" s="1"/>
  <c r="B3990" i="2" s="1"/>
  <c r="B3991" i="2" s="1"/>
  <c r="B3992" i="2" s="1"/>
  <c r="B3993" i="2" s="1"/>
  <c r="B3994" i="2" s="1"/>
  <c r="B3995" i="2" s="1"/>
  <c r="B3996" i="2" s="1"/>
  <c r="B3997" i="2" s="1"/>
  <c r="B3998" i="2" s="1"/>
  <c r="B3999" i="2" s="1"/>
  <c r="B4000" i="2" s="1"/>
  <c r="B4001" i="2" s="1"/>
  <c r="B4002" i="2" s="1"/>
  <c r="B4003" i="2" s="1"/>
  <c r="B4004" i="2" s="1"/>
  <c r="B4005" i="2" s="1"/>
  <c r="B4006" i="2" s="1"/>
  <c r="B4007" i="2" s="1"/>
  <c r="B4008" i="2" s="1"/>
  <c r="B4009" i="2" s="1"/>
  <c r="B4010" i="2" s="1"/>
  <c r="B4011" i="2" s="1"/>
  <c r="B4012" i="2" s="1"/>
  <c r="B4013" i="2" s="1"/>
  <c r="B4014" i="2" s="1"/>
  <c r="B4015" i="2" s="1"/>
  <c r="B4016" i="2" s="1"/>
  <c r="B4017" i="2" s="1"/>
  <c r="B4018" i="2" s="1"/>
  <c r="B4019" i="2" s="1"/>
  <c r="B4020" i="2" s="1"/>
  <c r="B4021" i="2" s="1"/>
  <c r="B4022" i="2" s="1"/>
  <c r="B4023" i="2" s="1"/>
  <c r="B4024" i="2" s="1"/>
  <c r="B4025" i="2" s="1"/>
  <c r="B4026" i="2" s="1"/>
  <c r="B4027" i="2" s="1"/>
  <c r="B4028" i="2" s="1"/>
  <c r="B4029" i="2" s="1"/>
  <c r="B4030" i="2" s="1"/>
  <c r="B4031" i="2" s="1"/>
  <c r="B4032" i="2" s="1"/>
  <c r="B4033" i="2" s="1"/>
  <c r="B4034" i="2" s="1"/>
  <c r="B4035" i="2" s="1"/>
  <c r="B4036" i="2" s="1"/>
  <c r="B4037" i="2" s="1"/>
  <c r="B4038" i="2" s="1"/>
  <c r="B4039" i="2" s="1"/>
  <c r="B4040" i="2" s="1"/>
  <c r="B4041" i="2" s="1"/>
  <c r="B4042" i="2" s="1"/>
  <c r="B4043" i="2" s="1"/>
  <c r="B4044" i="2" s="1"/>
  <c r="B4045" i="2" s="1"/>
  <c r="B4046" i="2" s="1"/>
  <c r="B4047" i="2" s="1"/>
  <c r="B4048" i="2" s="1"/>
  <c r="B4049" i="2" s="1"/>
  <c r="B4050" i="2" s="1"/>
  <c r="B4051" i="2" s="1"/>
  <c r="B4052" i="2" s="1"/>
  <c r="B4053" i="2" s="1"/>
  <c r="B4054" i="2" s="1"/>
  <c r="B4055" i="2" s="1"/>
  <c r="B4056" i="2" s="1"/>
  <c r="B4057" i="2" s="1"/>
  <c r="B4058" i="2" s="1"/>
  <c r="B4059" i="2" s="1"/>
  <c r="B4060" i="2" s="1"/>
  <c r="B4061" i="2" s="1"/>
  <c r="B4062" i="2" s="1"/>
  <c r="B4063" i="2" s="1"/>
  <c r="B4064" i="2" s="1"/>
  <c r="B4065" i="2" s="1"/>
  <c r="B4066" i="2" s="1"/>
  <c r="B4067" i="2" s="1"/>
  <c r="B4068" i="2" s="1"/>
  <c r="B4069" i="2" s="1"/>
  <c r="B4070" i="2" s="1"/>
  <c r="B4071" i="2" s="1"/>
  <c r="B4072" i="2" s="1"/>
  <c r="B4073" i="2" s="1"/>
  <c r="B4074" i="2" s="1"/>
  <c r="B4075" i="2" s="1"/>
  <c r="B4076" i="2" s="1"/>
  <c r="B4077" i="2" s="1"/>
  <c r="B4078" i="2" s="1"/>
  <c r="B4079" i="2" s="1"/>
  <c r="B4080" i="2" s="1"/>
  <c r="B4081" i="2" s="1"/>
  <c r="B4082" i="2" s="1"/>
  <c r="B4083" i="2" s="1"/>
  <c r="B4084" i="2" s="1"/>
  <c r="B4085" i="2" s="1"/>
  <c r="B4086" i="2" s="1"/>
  <c r="B4087" i="2" s="1"/>
  <c r="B4088" i="2" s="1"/>
  <c r="B4089" i="2" s="1"/>
  <c r="B4090" i="2" s="1"/>
  <c r="B4091" i="2" s="1"/>
  <c r="B4092" i="2" s="1"/>
  <c r="B4093" i="2" s="1"/>
  <c r="B4094" i="2" s="1"/>
  <c r="B4095" i="2" s="1"/>
  <c r="B4096" i="2" s="1"/>
  <c r="B4097" i="2" s="1"/>
  <c r="B4098" i="2" s="1"/>
  <c r="B4099" i="2" s="1"/>
  <c r="B4100" i="2" s="1"/>
  <c r="B4101" i="2" s="1"/>
  <c r="B4102" i="2" s="1"/>
  <c r="B4103" i="2" s="1"/>
  <c r="B4104" i="2" s="1"/>
  <c r="B4105" i="2" s="1"/>
  <c r="B4106" i="2" s="1"/>
  <c r="B4107" i="2" s="1"/>
  <c r="B4108" i="2" s="1"/>
  <c r="B4109" i="2" s="1"/>
  <c r="B4110" i="2" s="1"/>
  <c r="B4111" i="2" s="1"/>
  <c r="B4112" i="2" s="1"/>
  <c r="B4113" i="2" s="1"/>
  <c r="B4114" i="2" s="1"/>
  <c r="B4115" i="2" s="1"/>
  <c r="B4116" i="2" s="1"/>
  <c r="B4117" i="2" s="1"/>
  <c r="B4118" i="2" s="1"/>
  <c r="B4119" i="2" s="1"/>
  <c r="B4120" i="2" s="1"/>
  <c r="B4121" i="2" s="1"/>
  <c r="B4122" i="2" s="1"/>
  <c r="B4123" i="2" s="1"/>
  <c r="B4124" i="2" s="1"/>
  <c r="B4125" i="2" s="1"/>
  <c r="B4126" i="2" s="1"/>
  <c r="B4127" i="2" s="1"/>
  <c r="B4128" i="2" s="1"/>
  <c r="B4129" i="2" s="1"/>
  <c r="B4130" i="2" s="1"/>
  <c r="B4131" i="2" s="1"/>
  <c r="B4132" i="2" s="1"/>
  <c r="B4133" i="2" s="1"/>
  <c r="B4134" i="2" s="1"/>
  <c r="B4135" i="2" s="1"/>
  <c r="B4136" i="2" s="1"/>
  <c r="B4137" i="2" s="1"/>
  <c r="B4138" i="2" s="1"/>
  <c r="B4139" i="2" s="1"/>
  <c r="B4140" i="2" s="1"/>
  <c r="B4141" i="2" s="1"/>
  <c r="B4142" i="2" s="1"/>
  <c r="B4143" i="2" s="1"/>
  <c r="B4144" i="2" s="1"/>
  <c r="B4145" i="2" s="1"/>
  <c r="B4146" i="2" s="1"/>
  <c r="B4147" i="2" s="1"/>
  <c r="B4148" i="2" s="1"/>
  <c r="B4149" i="2" s="1"/>
  <c r="B4150" i="2" s="1"/>
  <c r="B4151" i="2" s="1"/>
  <c r="B4152" i="2" s="1"/>
  <c r="B4153" i="2" s="1"/>
  <c r="B4154" i="2" s="1"/>
  <c r="B4155" i="2" s="1"/>
  <c r="B4156" i="2" s="1"/>
  <c r="B4157" i="2" s="1"/>
  <c r="B4158" i="2" s="1"/>
  <c r="B4159" i="2" s="1"/>
  <c r="B4160" i="2" s="1"/>
  <c r="B4161" i="2" s="1"/>
  <c r="B4162" i="2" s="1"/>
  <c r="B4163" i="2" s="1"/>
  <c r="B4164" i="2" s="1"/>
  <c r="B4165" i="2" s="1"/>
  <c r="B4166" i="2" s="1"/>
  <c r="B4167" i="2" s="1"/>
  <c r="B4168" i="2" s="1"/>
  <c r="B4169" i="2" s="1"/>
  <c r="B4170" i="2" s="1"/>
  <c r="B4171" i="2" s="1"/>
  <c r="B4172" i="2" s="1"/>
  <c r="B4173" i="2" s="1"/>
  <c r="B4174" i="2" s="1"/>
  <c r="B4175" i="2" s="1"/>
  <c r="B4176" i="2" s="1"/>
  <c r="B4177" i="2" s="1"/>
  <c r="B4178" i="2" s="1"/>
  <c r="B4179" i="2" s="1"/>
  <c r="B4180" i="2" s="1"/>
  <c r="B4181" i="2" s="1"/>
  <c r="B4182" i="2" s="1"/>
  <c r="B4183" i="2" s="1"/>
  <c r="B4184" i="2" s="1"/>
  <c r="B4185" i="2" s="1"/>
  <c r="B4186" i="2" s="1"/>
  <c r="B4187" i="2" s="1"/>
  <c r="B4188" i="2" s="1"/>
  <c r="B4189" i="2" s="1"/>
  <c r="B4190" i="2" s="1"/>
  <c r="B4191" i="2" s="1"/>
  <c r="B4192" i="2" s="1"/>
  <c r="B4193" i="2" s="1"/>
  <c r="B4194" i="2" s="1"/>
  <c r="B4195" i="2" s="1"/>
  <c r="B4196" i="2" s="1"/>
  <c r="B4197" i="2" s="1"/>
  <c r="B4198" i="2" s="1"/>
  <c r="B4199" i="2" s="1"/>
  <c r="B4200" i="2" s="1"/>
  <c r="B4201" i="2" s="1"/>
  <c r="B4202" i="2" s="1"/>
  <c r="B4203" i="2" s="1"/>
  <c r="B4204" i="2" s="1"/>
  <c r="B4205" i="2" s="1"/>
  <c r="B4206" i="2" s="1"/>
  <c r="B4207" i="2" s="1"/>
  <c r="B4208" i="2" s="1"/>
  <c r="B4209" i="2" s="1"/>
  <c r="B4210" i="2" s="1"/>
  <c r="B4211" i="2" s="1"/>
  <c r="B4212" i="2" s="1"/>
  <c r="B4213" i="2" s="1"/>
  <c r="B4214" i="2" s="1"/>
  <c r="B4215" i="2" s="1"/>
  <c r="B4216" i="2" s="1"/>
  <c r="B4217" i="2" s="1"/>
  <c r="B4218" i="2" s="1"/>
  <c r="B4219" i="2" s="1"/>
  <c r="B4220" i="2" s="1"/>
  <c r="B4221" i="2" s="1"/>
  <c r="B4222" i="2" s="1"/>
  <c r="B4223" i="2" s="1"/>
  <c r="B4224" i="2" s="1"/>
  <c r="B4225" i="2" s="1"/>
  <c r="B4226" i="2" s="1"/>
  <c r="B4227" i="2" s="1"/>
  <c r="B4228" i="2" s="1"/>
  <c r="B4229" i="2" s="1"/>
  <c r="B4230" i="2" s="1"/>
  <c r="B4231" i="2" s="1"/>
  <c r="B4232" i="2" s="1"/>
  <c r="B4233" i="2" s="1"/>
  <c r="B4234" i="2" s="1"/>
  <c r="B4235" i="2" s="1"/>
  <c r="B4236" i="2" s="1"/>
  <c r="B4237" i="2" s="1"/>
  <c r="B4238" i="2" s="1"/>
  <c r="B4239" i="2" s="1"/>
  <c r="B4240" i="2" s="1"/>
  <c r="B4241" i="2" s="1"/>
  <c r="B4242" i="2" s="1"/>
  <c r="B4243" i="2" s="1"/>
  <c r="B4244" i="2" s="1"/>
  <c r="B4245" i="2" s="1"/>
  <c r="B4246" i="2" s="1"/>
  <c r="B4247" i="2" s="1"/>
  <c r="B4248" i="2" s="1"/>
  <c r="B4249" i="2" s="1"/>
  <c r="B4250" i="2" s="1"/>
  <c r="B4251" i="2" s="1"/>
  <c r="B4252" i="2" s="1"/>
  <c r="B4253" i="2" s="1"/>
  <c r="B4254" i="2" s="1"/>
  <c r="B4255" i="2" s="1"/>
  <c r="B4256" i="2" s="1"/>
  <c r="B4257" i="2" s="1"/>
  <c r="B4258" i="2" s="1"/>
  <c r="B4259" i="2" s="1"/>
  <c r="B4260" i="2" s="1"/>
  <c r="B4261" i="2" s="1"/>
  <c r="B4262" i="2" s="1"/>
  <c r="B4263" i="2" s="1"/>
  <c r="B4264" i="2" s="1"/>
  <c r="B4265" i="2" s="1"/>
  <c r="B4266" i="2" s="1"/>
  <c r="B4267" i="2" s="1"/>
  <c r="B4268" i="2" s="1"/>
  <c r="B4269" i="2" s="1"/>
  <c r="B4270" i="2" s="1"/>
  <c r="B4271" i="2" s="1"/>
  <c r="B4272" i="2" s="1"/>
  <c r="B4273" i="2" s="1"/>
  <c r="B4274" i="2" s="1"/>
  <c r="B4275" i="2" s="1"/>
  <c r="B4276" i="2" s="1"/>
  <c r="B4277" i="2" s="1"/>
  <c r="B4278" i="2" s="1"/>
  <c r="B4279" i="2" s="1"/>
  <c r="B4280" i="2" s="1"/>
  <c r="B4281" i="2" s="1"/>
  <c r="B4282" i="2" s="1"/>
  <c r="B4283" i="2" s="1"/>
  <c r="B4284" i="2" s="1"/>
  <c r="B4285" i="2" s="1"/>
  <c r="B4286" i="2" s="1"/>
  <c r="B4287" i="2" s="1"/>
  <c r="B4288" i="2" s="1"/>
  <c r="B4289" i="2" s="1"/>
  <c r="B4290" i="2" s="1"/>
  <c r="B4291" i="2" s="1"/>
  <c r="B4292" i="2" s="1"/>
  <c r="B4293" i="2" s="1"/>
  <c r="B4294" i="2" s="1"/>
  <c r="B4295" i="2" s="1"/>
  <c r="B4296" i="2" s="1"/>
  <c r="B4297" i="2" s="1"/>
  <c r="B4298" i="2" s="1"/>
  <c r="B4299" i="2" s="1"/>
  <c r="B4300" i="2" s="1"/>
  <c r="B4301" i="2" s="1"/>
  <c r="B4302" i="2" s="1"/>
  <c r="B4303" i="2" s="1"/>
  <c r="B4304" i="2" s="1"/>
  <c r="B4305" i="2" s="1"/>
  <c r="B4306" i="2" s="1"/>
  <c r="B4307" i="2" s="1"/>
  <c r="B4308" i="2" s="1"/>
  <c r="B4309" i="2" s="1"/>
  <c r="B4310" i="2" s="1"/>
  <c r="B4311" i="2" s="1"/>
  <c r="B4312" i="2" s="1"/>
  <c r="B4313" i="2" s="1"/>
  <c r="B4314" i="2" s="1"/>
  <c r="B4315" i="2" s="1"/>
  <c r="B4316" i="2" s="1"/>
  <c r="B4317" i="2" s="1"/>
  <c r="B4318" i="2" s="1"/>
  <c r="B4319" i="2" s="1"/>
  <c r="B4320" i="2" s="1"/>
  <c r="B4321" i="2" s="1"/>
  <c r="B4322" i="2" s="1"/>
  <c r="B4323" i="2" s="1"/>
  <c r="B4324" i="2" s="1"/>
  <c r="B4325" i="2" s="1"/>
  <c r="B4326" i="2" s="1"/>
  <c r="B4327" i="2" s="1"/>
  <c r="B4328" i="2" s="1"/>
  <c r="B4329" i="2" s="1"/>
  <c r="B4330" i="2" s="1"/>
  <c r="B4331" i="2" s="1"/>
  <c r="B4332" i="2" s="1"/>
  <c r="B4333" i="2" s="1"/>
  <c r="B4334" i="2" s="1"/>
  <c r="B4335" i="2" s="1"/>
  <c r="B4336" i="2" s="1"/>
  <c r="B4337" i="2" s="1"/>
  <c r="B4338" i="2" s="1"/>
  <c r="B4339" i="2" s="1"/>
  <c r="B4340" i="2" s="1"/>
  <c r="B4341" i="2" s="1"/>
  <c r="B4342" i="2" s="1"/>
  <c r="B4343" i="2" s="1"/>
  <c r="B4344" i="2" s="1"/>
  <c r="B4345" i="2" s="1"/>
  <c r="B4346" i="2" s="1"/>
  <c r="B4347" i="2" s="1"/>
  <c r="B4348" i="2" s="1"/>
  <c r="B4349" i="2" s="1"/>
  <c r="B4350" i="2" s="1"/>
  <c r="B4351" i="2" s="1"/>
  <c r="B4352" i="2" s="1"/>
  <c r="B4353" i="2" s="1"/>
  <c r="B4354" i="2" s="1"/>
  <c r="B4355" i="2" s="1"/>
  <c r="B4356" i="2" s="1"/>
  <c r="B4357" i="2" s="1"/>
  <c r="B4358" i="2" s="1"/>
  <c r="B4359" i="2" s="1"/>
  <c r="B4360" i="2" s="1"/>
  <c r="B4361" i="2" s="1"/>
  <c r="B4362" i="2" s="1"/>
  <c r="B4363" i="2" s="1"/>
  <c r="B4364" i="2" s="1"/>
  <c r="B4365" i="2" s="1"/>
  <c r="B4366" i="2" s="1"/>
  <c r="B4367" i="2" s="1"/>
  <c r="B4368" i="2" s="1"/>
  <c r="B4369" i="2" s="1"/>
  <c r="B4370" i="2" s="1"/>
  <c r="B4371" i="2" s="1"/>
  <c r="B4372" i="2" s="1"/>
  <c r="B4373" i="2" s="1"/>
  <c r="B4374" i="2" s="1"/>
  <c r="B4375" i="2" s="1"/>
  <c r="B4376" i="2" s="1"/>
  <c r="B4377" i="2" s="1"/>
  <c r="B4378" i="2" s="1"/>
  <c r="B4379" i="2" s="1"/>
  <c r="B4380" i="2" s="1"/>
  <c r="B4381" i="2" s="1"/>
  <c r="B4382" i="2" s="1"/>
  <c r="B4383" i="2" s="1"/>
  <c r="B4384" i="2" s="1"/>
  <c r="B4385" i="2" s="1"/>
  <c r="B4386" i="2" s="1"/>
  <c r="B4387" i="2" s="1"/>
  <c r="B4388" i="2" s="1"/>
  <c r="B4389" i="2" s="1"/>
  <c r="B4390" i="2" s="1"/>
  <c r="B4391" i="2" s="1"/>
  <c r="B4392" i="2" s="1"/>
  <c r="B4393" i="2" s="1"/>
  <c r="B4394" i="2" s="1"/>
  <c r="B4395" i="2" s="1"/>
  <c r="B4396" i="2" s="1"/>
  <c r="B4397" i="2" s="1"/>
  <c r="B4398" i="2" s="1"/>
  <c r="B4399" i="2" s="1"/>
  <c r="B4400" i="2" s="1"/>
  <c r="B4401" i="2" s="1"/>
  <c r="B4402" i="2" s="1"/>
  <c r="B4403" i="2" s="1"/>
  <c r="B4404" i="2" s="1"/>
  <c r="B4405" i="2" s="1"/>
  <c r="B4406" i="2" s="1"/>
  <c r="B4407" i="2" s="1"/>
  <c r="B4408" i="2" s="1"/>
  <c r="B4409" i="2" s="1"/>
  <c r="B4410" i="2" s="1"/>
  <c r="B4411" i="2" s="1"/>
  <c r="B4412" i="2" s="1"/>
  <c r="B4413" i="2" s="1"/>
  <c r="B4414" i="2" s="1"/>
  <c r="B4415" i="2" s="1"/>
  <c r="B4416" i="2" s="1"/>
  <c r="B4417" i="2" s="1"/>
  <c r="B4418" i="2" s="1"/>
  <c r="B4419" i="2" s="1"/>
  <c r="B4420" i="2" s="1"/>
  <c r="B4421" i="2" s="1"/>
  <c r="B4422" i="2" s="1"/>
  <c r="B4423" i="2" s="1"/>
  <c r="B4424" i="2" s="1"/>
  <c r="B4425" i="2" s="1"/>
  <c r="B4426" i="2" s="1"/>
  <c r="B4427" i="2" s="1"/>
  <c r="B4428" i="2" s="1"/>
  <c r="B4429" i="2" s="1"/>
  <c r="B4430" i="2" s="1"/>
  <c r="B4431" i="2" s="1"/>
  <c r="B4432" i="2" s="1"/>
  <c r="B4433" i="2" s="1"/>
  <c r="B4434" i="2" s="1"/>
  <c r="B4435" i="2" s="1"/>
  <c r="B4436" i="2" s="1"/>
  <c r="B4437" i="2" s="1"/>
  <c r="B4438" i="2" s="1"/>
  <c r="B4439" i="2" s="1"/>
  <c r="B4440" i="2" s="1"/>
  <c r="B4441" i="2" s="1"/>
  <c r="B4442" i="2" s="1"/>
  <c r="B4443" i="2" s="1"/>
  <c r="B4444" i="2" s="1"/>
  <c r="B4445" i="2" s="1"/>
  <c r="B4446" i="2" s="1"/>
  <c r="B4447" i="2" s="1"/>
  <c r="B4448" i="2" s="1"/>
  <c r="B4449" i="2" s="1"/>
  <c r="B4450" i="2" s="1"/>
  <c r="B4451" i="2" s="1"/>
  <c r="B4452" i="2" s="1"/>
  <c r="B4453" i="2" s="1"/>
  <c r="B4454" i="2" s="1"/>
  <c r="B4455" i="2" s="1"/>
  <c r="B4456" i="2" s="1"/>
  <c r="B4457" i="2" s="1"/>
  <c r="B4458" i="2" s="1"/>
  <c r="B4459" i="2" s="1"/>
  <c r="B4460" i="2" s="1"/>
  <c r="B4461" i="2" s="1"/>
  <c r="B4462" i="2" s="1"/>
  <c r="B4463" i="2" s="1"/>
  <c r="B4464" i="2" s="1"/>
  <c r="B4465" i="2" s="1"/>
  <c r="B4466" i="2" s="1"/>
  <c r="B4467" i="2" s="1"/>
  <c r="B4468" i="2" s="1"/>
  <c r="B4469" i="2" s="1"/>
  <c r="B4470" i="2" s="1"/>
  <c r="B4471" i="2" s="1"/>
  <c r="B4472" i="2" s="1"/>
  <c r="B4473" i="2" s="1"/>
  <c r="B4474" i="2" s="1"/>
  <c r="B4475" i="2" s="1"/>
  <c r="B4476" i="2" s="1"/>
  <c r="B4477" i="2" s="1"/>
  <c r="B4478" i="2" s="1"/>
  <c r="B4479" i="2" s="1"/>
  <c r="B4480" i="2" s="1"/>
  <c r="B4481" i="2" s="1"/>
  <c r="B4482" i="2" s="1"/>
  <c r="B4483" i="2" s="1"/>
  <c r="B4484" i="2" s="1"/>
  <c r="B4485" i="2" s="1"/>
  <c r="B4486" i="2" s="1"/>
  <c r="B4487" i="2" s="1"/>
  <c r="B4488" i="2" s="1"/>
  <c r="B4489" i="2" s="1"/>
  <c r="B4490" i="2" s="1"/>
  <c r="B4491" i="2" s="1"/>
  <c r="B4492" i="2" s="1"/>
  <c r="B4493" i="2" s="1"/>
  <c r="B4494" i="2" s="1"/>
  <c r="B4495" i="2" s="1"/>
  <c r="B4496" i="2" s="1"/>
  <c r="B4497" i="2" s="1"/>
  <c r="B4498" i="2" s="1"/>
  <c r="B4499" i="2" s="1"/>
  <c r="B4500" i="2" s="1"/>
  <c r="B4501" i="2" s="1"/>
  <c r="B4502" i="2" s="1"/>
  <c r="B4503" i="2" s="1"/>
  <c r="B4504" i="2" s="1"/>
  <c r="B4505" i="2" s="1"/>
  <c r="B4506" i="2" s="1"/>
  <c r="B4507" i="2" s="1"/>
  <c r="B4508" i="2" s="1"/>
  <c r="B4509" i="2" s="1"/>
  <c r="B4510" i="2" s="1"/>
  <c r="B4511" i="2" s="1"/>
  <c r="B4512" i="2" s="1"/>
  <c r="B4513" i="2" s="1"/>
  <c r="B4514" i="2" s="1"/>
  <c r="B4515" i="2" s="1"/>
  <c r="B4516" i="2" s="1"/>
  <c r="B4517" i="2" s="1"/>
  <c r="B4518" i="2" s="1"/>
  <c r="B4519" i="2" s="1"/>
  <c r="B4520" i="2" s="1"/>
  <c r="B4521" i="2" s="1"/>
  <c r="B4522" i="2" s="1"/>
  <c r="B4523" i="2" s="1"/>
  <c r="B4524" i="2" s="1"/>
  <c r="B4525" i="2" s="1"/>
  <c r="B4526" i="2" s="1"/>
  <c r="B4527" i="2" s="1"/>
  <c r="B4528" i="2" s="1"/>
  <c r="B4529" i="2" s="1"/>
  <c r="B4530" i="2" s="1"/>
  <c r="B4531" i="2" s="1"/>
  <c r="B4532" i="2" s="1"/>
  <c r="B4533" i="2" s="1"/>
  <c r="B4534" i="2" s="1"/>
  <c r="B4535" i="2" s="1"/>
  <c r="B4536" i="2" s="1"/>
  <c r="B4537" i="2" s="1"/>
  <c r="B4538" i="2" s="1"/>
  <c r="B4539" i="2" s="1"/>
  <c r="B4540" i="2" s="1"/>
  <c r="B4541" i="2" s="1"/>
  <c r="B4542" i="2" s="1"/>
  <c r="B4543" i="2" s="1"/>
  <c r="B4544" i="2" s="1"/>
  <c r="B4545" i="2" s="1"/>
  <c r="B4546" i="2" s="1"/>
  <c r="B4547" i="2" s="1"/>
  <c r="B4548" i="2" s="1"/>
  <c r="B4549" i="2" s="1"/>
  <c r="B4550" i="2" s="1"/>
  <c r="B4551" i="2" s="1"/>
  <c r="B4552" i="2" s="1"/>
  <c r="B4553" i="2" s="1"/>
  <c r="B4554" i="2" s="1"/>
  <c r="B4555" i="2" s="1"/>
  <c r="B4556" i="2" s="1"/>
  <c r="B4557" i="2" s="1"/>
  <c r="B4558" i="2" s="1"/>
  <c r="B4559" i="2" s="1"/>
  <c r="B4560" i="2" s="1"/>
  <c r="B4561" i="2" s="1"/>
  <c r="B4562" i="2" s="1"/>
  <c r="B4563" i="2" s="1"/>
  <c r="B4564" i="2" s="1"/>
  <c r="B4565" i="2" s="1"/>
  <c r="B4566" i="2" s="1"/>
  <c r="B4567" i="2" s="1"/>
  <c r="B4568" i="2" s="1"/>
  <c r="B4569" i="2" s="1"/>
  <c r="B4570" i="2" s="1"/>
  <c r="B4571" i="2" s="1"/>
  <c r="B4572" i="2" s="1"/>
  <c r="B4573" i="2" s="1"/>
  <c r="B4574" i="2" s="1"/>
  <c r="B4575" i="2" s="1"/>
  <c r="B4576" i="2" s="1"/>
  <c r="B4577" i="2" s="1"/>
  <c r="B4578" i="2" s="1"/>
  <c r="B4579" i="2" s="1"/>
  <c r="B4580" i="2" s="1"/>
  <c r="B4581" i="2" s="1"/>
  <c r="B4582" i="2" s="1"/>
  <c r="B4583" i="2" s="1"/>
  <c r="B4584" i="2" s="1"/>
  <c r="B4585" i="2" s="1"/>
  <c r="B4586" i="2" s="1"/>
  <c r="B4587" i="2" s="1"/>
  <c r="B4588" i="2" s="1"/>
  <c r="B4589" i="2" s="1"/>
  <c r="B4590" i="2" s="1"/>
  <c r="B4591" i="2" s="1"/>
  <c r="B4592" i="2" s="1"/>
  <c r="B4593" i="2" s="1"/>
  <c r="B4594" i="2" s="1"/>
  <c r="B4595" i="2" s="1"/>
  <c r="B4596" i="2" s="1"/>
  <c r="B4597" i="2" s="1"/>
  <c r="B4598" i="2" s="1"/>
  <c r="B4599" i="2" s="1"/>
  <c r="B4600" i="2" s="1"/>
  <c r="B4601" i="2" s="1"/>
  <c r="B4602" i="2" s="1"/>
  <c r="B4603" i="2" s="1"/>
  <c r="B4604" i="2" s="1"/>
  <c r="B4605" i="2" s="1"/>
  <c r="B4606" i="2" s="1"/>
  <c r="B4607" i="2" s="1"/>
  <c r="B4608" i="2" s="1"/>
  <c r="B4609" i="2" s="1"/>
  <c r="B4610" i="2" s="1"/>
  <c r="B4611" i="2" s="1"/>
  <c r="B4612" i="2" s="1"/>
  <c r="B4613" i="2" s="1"/>
  <c r="B4614" i="2" s="1"/>
  <c r="B4615" i="2" s="1"/>
  <c r="B4616" i="2" s="1"/>
  <c r="B4617" i="2" s="1"/>
  <c r="B4618" i="2" s="1"/>
  <c r="B4619" i="2" s="1"/>
  <c r="B4620" i="2" s="1"/>
  <c r="B4621" i="2" s="1"/>
  <c r="B4622" i="2" s="1"/>
  <c r="B4623" i="2" s="1"/>
  <c r="B4624" i="2" s="1"/>
  <c r="B4625" i="2" s="1"/>
  <c r="B4626" i="2" s="1"/>
  <c r="B4627" i="2" s="1"/>
  <c r="B4628" i="2" s="1"/>
  <c r="B4629" i="2" s="1"/>
  <c r="B4630" i="2" s="1"/>
  <c r="B4631" i="2" s="1"/>
  <c r="B4632" i="2" s="1"/>
  <c r="B4633" i="2" s="1"/>
  <c r="B4634" i="2" s="1"/>
  <c r="B4635" i="2" s="1"/>
  <c r="B4636" i="2" s="1"/>
  <c r="B4637" i="2" s="1"/>
  <c r="B4638" i="2" s="1"/>
  <c r="B4639" i="2" s="1"/>
  <c r="B4640" i="2" s="1"/>
  <c r="B4641" i="2" s="1"/>
  <c r="B4642" i="2" s="1"/>
  <c r="B4643" i="2" s="1"/>
  <c r="B4644" i="2" s="1"/>
  <c r="B4645" i="2" s="1"/>
  <c r="B4646" i="2" s="1"/>
  <c r="B4647" i="2" s="1"/>
  <c r="B4648" i="2" s="1"/>
  <c r="B4649" i="2" s="1"/>
  <c r="B4650" i="2" s="1"/>
  <c r="B4651" i="2" s="1"/>
  <c r="B4652" i="2" s="1"/>
  <c r="B4653" i="2" s="1"/>
  <c r="B4654" i="2" s="1"/>
  <c r="B4655" i="2" s="1"/>
  <c r="B4656" i="2" s="1"/>
  <c r="B4657" i="2" s="1"/>
  <c r="B4658" i="2" s="1"/>
  <c r="B4659" i="2" s="1"/>
  <c r="B4660" i="2" s="1"/>
  <c r="B4661" i="2" s="1"/>
  <c r="B4662" i="2" s="1"/>
  <c r="B4663" i="2" s="1"/>
  <c r="B4664" i="2" s="1"/>
  <c r="B4665" i="2" s="1"/>
  <c r="B4666" i="2" s="1"/>
  <c r="B4667" i="2" s="1"/>
  <c r="B4668" i="2" s="1"/>
  <c r="B4669" i="2" s="1"/>
  <c r="B4670" i="2" s="1"/>
  <c r="B4671" i="2" s="1"/>
  <c r="B4672" i="2" s="1"/>
  <c r="B4673" i="2" s="1"/>
  <c r="B4674" i="2" s="1"/>
  <c r="B4675" i="2" s="1"/>
  <c r="B4676" i="2" s="1"/>
  <c r="B4677" i="2" s="1"/>
  <c r="B4678" i="2" s="1"/>
  <c r="B4679" i="2" s="1"/>
  <c r="B4680" i="2" s="1"/>
  <c r="B4681" i="2" s="1"/>
  <c r="B4682" i="2" s="1"/>
  <c r="B4683" i="2" s="1"/>
  <c r="B4684" i="2" s="1"/>
  <c r="B4685" i="2" s="1"/>
  <c r="B4686" i="2" s="1"/>
  <c r="B4687" i="2" s="1"/>
  <c r="B4688" i="2" s="1"/>
  <c r="B4689" i="2" s="1"/>
  <c r="B4690" i="2" s="1"/>
  <c r="B4691" i="2" s="1"/>
  <c r="B4692" i="2" s="1"/>
  <c r="B4693" i="2" s="1"/>
  <c r="B4694" i="2" s="1"/>
  <c r="B4695" i="2" s="1"/>
  <c r="B4696" i="2" s="1"/>
  <c r="B4697" i="2" s="1"/>
  <c r="B4698" i="2" s="1"/>
  <c r="B4699" i="2" s="1"/>
  <c r="B4700" i="2" s="1"/>
  <c r="B4701" i="2" s="1"/>
  <c r="B4702" i="2" s="1"/>
  <c r="B4703" i="2" s="1"/>
  <c r="B4704" i="2" s="1"/>
  <c r="B4705" i="2" s="1"/>
  <c r="B4706" i="2" s="1"/>
  <c r="B4707" i="2" s="1"/>
  <c r="B4708" i="2" s="1"/>
  <c r="B4709" i="2" s="1"/>
  <c r="B4710" i="2" s="1"/>
  <c r="B4711" i="2" s="1"/>
  <c r="B4712" i="2" s="1"/>
  <c r="B4713" i="2" s="1"/>
  <c r="B4714" i="2" s="1"/>
  <c r="B4715" i="2" s="1"/>
  <c r="B4716" i="2" s="1"/>
  <c r="B4717" i="2" s="1"/>
  <c r="B4718" i="2" s="1"/>
  <c r="B4719" i="2" s="1"/>
  <c r="B4720" i="2" s="1"/>
  <c r="B4721" i="2" s="1"/>
  <c r="B4722" i="2" s="1"/>
  <c r="B4723" i="2" s="1"/>
  <c r="B4724" i="2" s="1"/>
  <c r="B4725" i="2" s="1"/>
  <c r="B4726" i="2" s="1"/>
  <c r="B4727" i="2" s="1"/>
  <c r="B4728" i="2" s="1"/>
  <c r="B4729" i="2" s="1"/>
  <c r="B4730" i="2" s="1"/>
  <c r="B4731" i="2" s="1"/>
  <c r="B4732" i="2" s="1"/>
  <c r="B4733" i="2" s="1"/>
  <c r="B4734" i="2" s="1"/>
  <c r="B4735" i="2" s="1"/>
  <c r="B4736" i="2" s="1"/>
  <c r="B4737" i="2" s="1"/>
  <c r="B4738" i="2" s="1"/>
  <c r="B4739" i="2" s="1"/>
  <c r="B4740" i="2" s="1"/>
  <c r="B4741" i="2" s="1"/>
  <c r="B4742" i="2" s="1"/>
  <c r="B4743" i="2" s="1"/>
  <c r="B4744" i="2" s="1"/>
  <c r="B4745" i="2" s="1"/>
  <c r="B4746" i="2" s="1"/>
  <c r="B4747" i="2" s="1"/>
  <c r="B4748" i="2" s="1"/>
  <c r="B4749" i="2" s="1"/>
  <c r="B4750" i="2" s="1"/>
  <c r="B4751" i="2" s="1"/>
  <c r="B4752" i="2" s="1"/>
  <c r="B4753" i="2" s="1"/>
  <c r="B4754" i="2" s="1"/>
  <c r="B4755" i="2" s="1"/>
  <c r="B4756" i="2" s="1"/>
  <c r="B4757" i="2" s="1"/>
  <c r="B4758" i="2" s="1"/>
  <c r="B4759" i="2" s="1"/>
  <c r="B4760" i="2" s="1"/>
  <c r="B4761" i="2" s="1"/>
  <c r="B4762" i="2" s="1"/>
  <c r="B4763" i="2" s="1"/>
  <c r="B4764" i="2" s="1"/>
  <c r="B4765" i="2" s="1"/>
  <c r="B4766" i="2" s="1"/>
  <c r="B4767" i="2" s="1"/>
  <c r="B4768" i="2" s="1"/>
  <c r="B4769" i="2" s="1"/>
  <c r="B4770" i="2" s="1"/>
  <c r="B4771" i="2" s="1"/>
  <c r="B4772" i="2" s="1"/>
  <c r="B4773" i="2" s="1"/>
  <c r="B4774" i="2" s="1"/>
  <c r="B4775" i="2" s="1"/>
  <c r="B4776" i="2" s="1"/>
  <c r="B4777" i="2" s="1"/>
  <c r="B4778" i="2" s="1"/>
  <c r="B4779" i="2" s="1"/>
  <c r="B4780" i="2" s="1"/>
  <c r="B4781" i="2" s="1"/>
  <c r="B4782" i="2" s="1"/>
  <c r="B4783" i="2" s="1"/>
  <c r="B4784" i="2" s="1"/>
  <c r="B4785" i="2" s="1"/>
  <c r="B4786" i="2" s="1"/>
  <c r="B4787" i="2" s="1"/>
  <c r="B4788" i="2" s="1"/>
  <c r="B4789" i="2" s="1"/>
  <c r="B4790" i="2" s="1"/>
  <c r="B4791" i="2" s="1"/>
  <c r="B4792" i="2" s="1"/>
  <c r="B4793" i="2" s="1"/>
  <c r="B4794" i="2" s="1"/>
  <c r="B4795" i="2" s="1"/>
  <c r="B4796" i="2" s="1"/>
  <c r="B4797" i="2" s="1"/>
  <c r="B4798" i="2" s="1"/>
  <c r="B4799" i="2" s="1"/>
  <c r="B4800" i="2" s="1"/>
  <c r="B4801" i="2" s="1"/>
  <c r="B4802" i="2" s="1"/>
  <c r="B4803" i="2" s="1"/>
  <c r="B4804" i="2" s="1"/>
  <c r="B4805" i="2" s="1"/>
  <c r="B4806" i="2" s="1"/>
  <c r="B4807" i="2" s="1"/>
  <c r="B4808" i="2" s="1"/>
  <c r="B4809" i="2" s="1"/>
  <c r="B4810" i="2" s="1"/>
  <c r="B4811" i="2" s="1"/>
  <c r="B4812" i="2" s="1"/>
  <c r="B4813" i="2" s="1"/>
  <c r="B4814" i="2" s="1"/>
  <c r="B4815" i="2" s="1"/>
  <c r="B4816" i="2" s="1"/>
  <c r="B4817" i="2" s="1"/>
  <c r="B4818" i="2" s="1"/>
  <c r="B4819" i="2" s="1"/>
  <c r="B4820" i="2" s="1"/>
  <c r="B4821" i="2" s="1"/>
  <c r="B4822" i="2" s="1"/>
  <c r="B4823" i="2" s="1"/>
  <c r="B4824" i="2" s="1"/>
  <c r="B4825" i="2" s="1"/>
  <c r="B4826" i="2" s="1"/>
  <c r="B4827" i="2" s="1"/>
  <c r="B4828" i="2" s="1"/>
  <c r="B4829" i="2" s="1"/>
  <c r="B4830" i="2" s="1"/>
  <c r="B4831" i="2" s="1"/>
  <c r="B4832" i="2" s="1"/>
  <c r="B4833" i="2" s="1"/>
  <c r="B4834" i="2" s="1"/>
  <c r="B4835" i="2" s="1"/>
  <c r="B4836" i="2" s="1"/>
  <c r="B4837" i="2" s="1"/>
  <c r="B4838" i="2" s="1"/>
  <c r="B4839" i="2" s="1"/>
  <c r="B4840" i="2" s="1"/>
  <c r="B4841" i="2" s="1"/>
  <c r="B4842" i="2" s="1"/>
  <c r="B4843" i="2" s="1"/>
  <c r="B4844" i="2" s="1"/>
  <c r="B4845" i="2" s="1"/>
  <c r="B4846" i="2" s="1"/>
  <c r="B4847" i="2" s="1"/>
  <c r="B4848" i="2" s="1"/>
  <c r="B4849" i="2" s="1"/>
  <c r="B4850" i="2" s="1"/>
  <c r="B4851" i="2" s="1"/>
  <c r="B4852" i="2" s="1"/>
  <c r="B4853" i="2" s="1"/>
  <c r="B4854" i="2" s="1"/>
  <c r="B4855" i="2" s="1"/>
  <c r="B4856" i="2" s="1"/>
  <c r="B4857" i="2" s="1"/>
  <c r="B4858" i="2" s="1"/>
  <c r="B4859" i="2" s="1"/>
  <c r="B4860" i="2" s="1"/>
  <c r="B4861" i="2" s="1"/>
  <c r="B4862" i="2" s="1"/>
  <c r="B4863" i="2" s="1"/>
  <c r="B4864" i="2" s="1"/>
  <c r="B4865" i="2" s="1"/>
  <c r="B4866" i="2" s="1"/>
  <c r="B4867" i="2" s="1"/>
  <c r="B4868" i="2" s="1"/>
  <c r="B4869" i="2" s="1"/>
  <c r="B4870" i="2" s="1"/>
  <c r="B4871" i="2" s="1"/>
  <c r="B4872" i="2" s="1"/>
  <c r="B4873" i="2" s="1"/>
  <c r="B4874" i="2" s="1"/>
  <c r="B4875" i="2" s="1"/>
  <c r="B4876" i="2" s="1"/>
  <c r="B4877" i="2" s="1"/>
  <c r="B4878" i="2" s="1"/>
  <c r="B4879" i="2" s="1"/>
  <c r="B4880" i="2" s="1"/>
  <c r="B4881" i="2" s="1"/>
  <c r="B4882" i="2" s="1"/>
  <c r="B4883" i="2" s="1"/>
  <c r="B4884" i="2" s="1"/>
  <c r="B4885" i="2" s="1"/>
  <c r="B4886" i="2" s="1"/>
  <c r="B4887" i="2" s="1"/>
  <c r="B4888" i="2" s="1"/>
  <c r="B4889" i="2" s="1"/>
  <c r="B4890" i="2" s="1"/>
  <c r="B4891" i="2" s="1"/>
  <c r="B4892" i="2" s="1"/>
  <c r="B4893" i="2" s="1"/>
  <c r="B4894" i="2" s="1"/>
  <c r="B4895" i="2" s="1"/>
  <c r="B4896" i="2" s="1"/>
  <c r="B4897" i="2" s="1"/>
  <c r="B4898" i="2" s="1"/>
  <c r="B4899" i="2" s="1"/>
  <c r="B4900" i="2" s="1"/>
  <c r="B4901" i="2" s="1"/>
  <c r="B4902" i="2" s="1"/>
  <c r="B4903" i="2" s="1"/>
  <c r="B4904" i="2" s="1"/>
  <c r="B4905" i="2" s="1"/>
  <c r="B4906" i="2" s="1"/>
  <c r="B4907" i="2" s="1"/>
  <c r="B4908" i="2" s="1"/>
  <c r="B4909" i="2" s="1"/>
  <c r="B4910" i="2" s="1"/>
  <c r="B4911" i="2" s="1"/>
  <c r="B4912" i="2" s="1"/>
  <c r="B4913" i="2" s="1"/>
  <c r="B4914" i="2" s="1"/>
  <c r="B4915" i="2" s="1"/>
  <c r="B4916" i="2" s="1"/>
  <c r="B4917" i="2" s="1"/>
  <c r="B4918" i="2" s="1"/>
  <c r="B4919" i="2" s="1"/>
  <c r="B4920" i="2" s="1"/>
  <c r="B4921" i="2" s="1"/>
  <c r="B4922" i="2" s="1"/>
  <c r="B4923" i="2" s="1"/>
  <c r="B4924" i="2" s="1"/>
  <c r="B4925" i="2" s="1"/>
  <c r="B4926" i="2" s="1"/>
  <c r="B4927" i="2" s="1"/>
  <c r="B4928" i="2" s="1"/>
  <c r="B4929" i="2" s="1"/>
  <c r="B4930" i="2" s="1"/>
  <c r="B4931" i="2" s="1"/>
  <c r="B4932" i="2" s="1"/>
  <c r="B4933" i="2" s="1"/>
  <c r="B4934" i="2" s="1"/>
  <c r="B4935" i="2" s="1"/>
  <c r="B4936" i="2" s="1"/>
  <c r="B4937" i="2" s="1"/>
  <c r="B4938" i="2" s="1"/>
  <c r="B4939" i="2" s="1"/>
  <c r="B4940" i="2" s="1"/>
  <c r="B4941" i="2" s="1"/>
  <c r="B4942" i="2" s="1"/>
  <c r="B4943" i="2" s="1"/>
  <c r="B4944" i="2" s="1"/>
  <c r="B4945" i="2" s="1"/>
  <c r="B4946" i="2" s="1"/>
  <c r="B4947" i="2" s="1"/>
  <c r="B4948" i="2" s="1"/>
  <c r="B4949" i="2" s="1"/>
  <c r="B4950" i="2" s="1"/>
  <c r="B4951" i="2" s="1"/>
  <c r="B4952" i="2" s="1"/>
  <c r="B4953" i="2" s="1"/>
  <c r="B4954" i="2" s="1"/>
  <c r="B4955" i="2" s="1"/>
  <c r="B4956" i="2" s="1"/>
  <c r="B4957" i="2" s="1"/>
  <c r="B4958" i="2" s="1"/>
  <c r="B4959" i="2" s="1"/>
  <c r="B4960" i="2" s="1"/>
  <c r="B4961" i="2" s="1"/>
  <c r="B4962" i="2" s="1"/>
  <c r="B4963" i="2" s="1"/>
  <c r="B4964" i="2" s="1"/>
  <c r="B4965" i="2" s="1"/>
  <c r="B4966" i="2" s="1"/>
  <c r="B4967" i="2" s="1"/>
  <c r="B4968" i="2" s="1"/>
  <c r="B4969" i="2" s="1"/>
  <c r="B4970" i="2" s="1"/>
  <c r="B4971" i="2" s="1"/>
  <c r="B4972" i="2" s="1"/>
  <c r="B4973" i="2" s="1"/>
  <c r="B4974" i="2" s="1"/>
  <c r="B4975" i="2" s="1"/>
  <c r="B4976" i="2" s="1"/>
  <c r="B4977" i="2" s="1"/>
  <c r="B4978" i="2" s="1"/>
  <c r="B4979" i="2" s="1"/>
  <c r="B4980" i="2" s="1"/>
  <c r="B4981" i="2" s="1"/>
  <c r="B4982" i="2" s="1"/>
  <c r="B4983" i="2" s="1"/>
  <c r="B4984" i="2" s="1"/>
  <c r="B4985" i="2" s="1"/>
  <c r="B4986" i="2" s="1"/>
  <c r="B4987" i="2" s="1"/>
  <c r="B4988" i="2" s="1"/>
  <c r="B4989" i="2" s="1"/>
  <c r="B4990" i="2" s="1"/>
  <c r="B4991" i="2" s="1"/>
  <c r="B4992" i="2" s="1"/>
  <c r="B4993" i="2" s="1"/>
  <c r="B4994" i="2" s="1"/>
  <c r="B4995" i="2" s="1"/>
  <c r="B4996" i="2" s="1"/>
  <c r="B4997" i="2" s="1"/>
  <c r="B4998" i="2" s="1"/>
  <c r="B4999" i="2" s="1"/>
  <c r="B5000" i="2" s="1"/>
  <c r="B5001" i="2" s="1"/>
  <c r="B5002" i="2" s="1"/>
  <c r="B5003" i="2" s="1"/>
  <c r="B5004" i="2" s="1"/>
  <c r="B5005" i="2" s="1"/>
  <c r="B5006" i="2" s="1"/>
  <c r="B5007" i="2" s="1"/>
  <c r="B5008" i="2" s="1"/>
  <c r="B5009" i="2" s="1"/>
  <c r="B5010" i="2" s="1"/>
  <c r="B5011" i="2" s="1"/>
  <c r="B5012" i="2" s="1"/>
  <c r="B5013" i="2" s="1"/>
  <c r="B5014" i="2" s="1"/>
  <c r="B5015" i="2" s="1"/>
  <c r="B5016" i="2" s="1"/>
  <c r="B5017" i="2" s="1"/>
  <c r="B5018" i="2" s="1"/>
  <c r="B5019" i="2" s="1"/>
  <c r="B5020" i="2" s="1"/>
  <c r="B5021" i="2" s="1"/>
  <c r="B5022" i="2" s="1"/>
  <c r="B5023" i="2" s="1"/>
  <c r="B5024" i="2" s="1"/>
  <c r="B5025" i="2" s="1"/>
  <c r="B5026" i="2" s="1"/>
  <c r="B5027" i="2" s="1"/>
  <c r="B5028" i="2" s="1"/>
  <c r="B5029" i="2" s="1"/>
  <c r="B5030" i="2" s="1"/>
  <c r="B5031" i="2" s="1"/>
  <c r="B5032" i="2" s="1"/>
  <c r="B5033" i="2" s="1"/>
  <c r="B5034" i="2" s="1"/>
  <c r="B5035" i="2" s="1"/>
  <c r="B5036" i="2" s="1"/>
  <c r="B5037" i="2" s="1"/>
  <c r="B5038" i="2" s="1"/>
  <c r="B5039" i="2" s="1"/>
  <c r="B5040" i="2" s="1"/>
  <c r="B5041" i="2" s="1"/>
  <c r="B5042" i="2" s="1"/>
  <c r="B5043" i="2" s="1"/>
  <c r="B5044" i="2" s="1"/>
  <c r="B5045" i="2" s="1"/>
  <c r="B5046" i="2" s="1"/>
  <c r="B5047" i="2" s="1"/>
  <c r="B5048" i="2" s="1"/>
  <c r="B5049" i="2" s="1"/>
  <c r="B5050" i="2" s="1"/>
  <c r="B5051" i="2" s="1"/>
  <c r="B5052" i="2" s="1"/>
  <c r="B5053" i="2" s="1"/>
  <c r="B5054" i="2" s="1"/>
  <c r="B5055" i="2" s="1"/>
  <c r="B5056" i="2" s="1"/>
  <c r="B5057" i="2" s="1"/>
  <c r="B5058" i="2" s="1"/>
  <c r="B5059" i="2" s="1"/>
  <c r="B5060" i="2" s="1"/>
  <c r="B5061" i="2" s="1"/>
  <c r="B5062" i="2" s="1"/>
  <c r="B5063" i="2" s="1"/>
  <c r="B5064" i="2" s="1"/>
  <c r="B5065" i="2" s="1"/>
  <c r="B5066" i="2" s="1"/>
  <c r="B5067" i="2" s="1"/>
  <c r="B5068" i="2" s="1"/>
  <c r="B5069" i="2" s="1"/>
  <c r="B5070" i="2" s="1"/>
  <c r="B5071" i="2" s="1"/>
  <c r="B5072" i="2" s="1"/>
  <c r="B5073" i="2" s="1"/>
  <c r="B5074" i="2" s="1"/>
  <c r="B5075" i="2" s="1"/>
  <c r="B5076" i="2" s="1"/>
  <c r="B5077" i="2" s="1"/>
  <c r="B5078" i="2" s="1"/>
  <c r="B5079" i="2" s="1"/>
  <c r="B5080" i="2" s="1"/>
  <c r="B5081" i="2" s="1"/>
  <c r="B5082" i="2" s="1"/>
  <c r="B5083" i="2" s="1"/>
  <c r="B5084" i="2" s="1"/>
  <c r="B5085" i="2" s="1"/>
  <c r="B5086" i="2" s="1"/>
  <c r="B5087" i="2" s="1"/>
  <c r="B5088" i="2" s="1"/>
  <c r="B5089" i="2" s="1"/>
  <c r="B5090" i="2" s="1"/>
  <c r="B5091" i="2" s="1"/>
  <c r="B5092" i="2" s="1"/>
  <c r="B5093" i="2" s="1"/>
  <c r="B5094" i="2" s="1"/>
  <c r="B5095" i="2" s="1"/>
  <c r="B5096" i="2" s="1"/>
  <c r="B5097" i="2" s="1"/>
  <c r="B5098" i="2" s="1"/>
  <c r="B5099" i="2" s="1"/>
  <c r="B5100" i="2" s="1"/>
  <c r="B5101" i="2" s="1"/>
  <c r="B5102" i="2" s="1"/>
  <c r="B5103" i="2" s="1"/>
  <c r="B5104" i="2" s="1"/>
  <c r="B5105" i="2" s="1"/>
  <c r="B5106" i="2" s="1"/>
  <c r="B5107" i="2" s="1"/>
  <c r="B5108" i="2" s="1"/>
  <c r="B5109" i="2" s="1"/>
  <c r="B5110" i="2" s="1"/>
  <c r="B5111" i="2" s="1"/>
  <c r="B5112" i="2" s="1"/>
  <c r="B5113" i="2" s="1"/>
  <c r="B5114" i="2" s="1"/>
  <c r="B5115" i="2" s="1"/>
  <c r="B5116" i="2" s="1"/>
  <c r="B5117" i="2" s="1"/>
  <c r="B5118" i="2" s="1"/>
  <c r="B5119" i="2" s="1"/>
  <c r="B5120" i="2" s="1"/>
  <c r="B5121" i="2" s="1"/>
  <c r="B5122" i="2" s="1"/>
  <c r="B5123" i="2" s="1"/>
  <c r="B5124" i="2" s="1"/>
  <c r="B5125" i="2" s="1"/>
  <c r="B5126" i="2" s="1"/>
  <c r="B5127" i="2" s="1"/>
  <c r="B5128" i="2" s="1"/>
  <c r="B5129" i="2" s="1"/>
  <c r="B5130" i="2" s="1"/>
  <c r="B5131" i="2" s="1"/>
  <c r="B5132" i="2" s="1"/>
  <c r="B5133" i="2" s="1"/>
  <c r="B5134" i="2" s="1"/>
  <c r="B5135" i="2" s="1"/>
  <c r="B5136" i="2" s="1"/>
  <c r="B5137" i="2" s="1"/>
  <c r="B5138" i="2" s="1"/>
  <c r="B5139" i="2" s="1"/>
  <c r="B5140" i="2" s="1"/>
  <c r="B5141" i="2" s="1"/>
  <c r="B5142" i="2" s="1"/>
  <c r="B5143" i="2" s="1"/>
  <c r="B5144" i="2" s="1"/>
  <c r="B5145" i="2" s="1"/>
  <c r="B5146" i="2" s="1"/>
  <c r="B5147" i="2" s="1"/>
  <c r="B5148" i="2" s="1"/>
  <c r="B5149" i="2" s="1"/>
  <c r="B5150" i="2" s="1"/>
  <c r="B5151" i="2" s="1"/>
  <c r="B5152" i="2" s="1"/>
  <c r="B5153" i="2" s="1"/>
  <c r="B5154" i="2" s="1"/>
  <c r="B5155" i="2" s="1"/>
  <c r="B5156" i="2" s="1"/>
  <c r="B5157" i="2" s="1"/>
  <c r="B5158" i="2" s="1"/>
  <c r="B5159" i="2" s="1"/>
  <c r="B5160" i="2" s="1"/>
  <c r="B5161" i="2" s="1"/>
  <c r="B5162" i="2" s="1"/>
  <c r="B5163" i="2" s="1"/>
  <c r="B5164" i="2" s="1"/>
  <c r="B5165" i="2" s="1"/>
  <c r="B5166" i="2" s="1"/>
  <c r="B5167" i="2" s="1"/>
  <c r="B5168" i="2" s="1"/>
  <c r="B5169" i="2" s="1"/>
  <c r="B5170" i="2" s="1"/>
  <c r="B5171" i="2" s="1"/>
  <c r="B5172" i="2" s="1"/>
  <c r="B5173" i="2" s="1"/>
  <c r="B5174" i="2" s="1"/>
  <c r="B5175" i="2" s="1"/>
  <c r="B5176" i="2" s="1"/>
  <c r="B5177" i="2" s="1"/>
  <c r="B5178" i="2" s="1"/>
  <c r="B5179" i="2" s="1"/>
  <c r="B5180" i="2" s="1"/>
  <c r="B5181" i="2" s="1"/>
  <c r="B5182" i="2" s="1"/>
  <c r="B5183" i="2" s="1"/>
  <c r="B5184" i="2" s="1"/>
  <c r="B5185" i="2" s="1"/>
  <c r="B5186" i="2" s="1"/>
  <c r="B5187" i="2" s="1"/>
  <c r="B5188" i="2" s="1"/>
  <c r="B5189" i="2" s="1"/>
  <c r="B5190" i="2" s="1"/>
  <c r="B5191" i="2" s="1"/>
  <c r="B5192" i="2" s="1"/>
  <c r="B5193" i="2" s="1"/>
  <c r="B5194" i="2" s="1"/>
  <c r="B5195" i="2" s="1"/>
  <c r="B5196" i="2" s="1"/>
  <c r="B5197" i="2" s="1"/>
  <c r="B5198" i="2" s="1"/>
  <c r="B5199" i="2" s="1"/>
  <c r="B5200" i="2" s="1"/>
  <c r="B5201" i="2" s="1"/>
  <c r="B5202" i="2" s="1"/>
  <c r="B5203" i="2" s="1"/>
  <c r="B5204" i="2" s="1"/>
  <c r="B5205" i="2" s="1"/>
  <c r="B5206" i="2" s="1"/>
  <c r="B5207" i="2" s="1"/>
  <c r="B5208" i="2" s="1"/>
  <c r="B5209" i="2" s="1"/>
  <c r="B5210" i="2" s="1"/>
  <c r="B5211" i="2" s="1"/>
  <c r="B5212" i="2" s="1"/>
  <c r="B5213" i="2" s="1"/>
  <c r="B5214" i="2" s="1"/>
  <c r="B5215" i="2" s="1"/>
  <c r="B5216" i="2" s="1"/>
  <c r="B5217" i="2" s="1"/>
  <c r="B5218" i="2" s="1"/>
  <c r="B5219" i="2" s="1"/>
  <c r="B5220" i="2" s="1"/>
  <c r="B5221" i="2" s="1"/>
  <c r="B5222" i="2" s="1"/>
  <c r="B5223" i="2" s="1"/>
  <c r="B5224" i="2" s="1"/>
  <c r="B5225" i="2" s="1"/>
  <c r="B5226" i="2" s="1"/>
  <c r="B5227" i="2" s="1"/>
  <c r="B5228" i="2" s="1"/>
  <c r="B5229" i="2" s="1"/>
  <c r="B5230" i="2" s="1"/>
  <c r="B5231" i="2" s="1"/>
  <c r="B5232" i="2" s="1"/>
  <c r="B5233" i="2" s="1"/>
  <c r="B5234" i="2" s="1"/>
  <c r="B5235" i="2" s="1"/>
  <c r="B5236" i="2" s="1"/>
  <c r="B5237" i="2" s="1"/>
  <c r="B5238" i="2" s="1"/>
  <c r="B5239" i="2" s="1"/>
  <c r="B5240" i="2" s="1"/>
  <c r="B5241" i="2" s="1"/>
  <c r="B5242" i="2" s="1"/>
  <c r="B5243" i="2" s="1"/>
  <c r="B5244" i="2" s="1"/>
  <c r="B5245" i="2" s="1"/>
  <c r="B5246" i="2" s="1"/>
  <c r="B5247" i="2" s="1"/>
  <c r="B5248" i="2" s="1"/>
  <c r="B5249" i="2" s="1"/>
  <c r="B5250" i="2" s="1"/>
  <c r="B5251" i="2" s="1"/>
  <c r="B5252" i="2" s="1"/>
  <c r="B5253" i="2" s="1"/>
  <c r="B5254" i="2" s="1"/>
  <c r="B5255" i="2" s="1"/>
  <c r="B5256" i="2" s="1"/>
  <c r="B5257" i="2" s="1"/>
  <c r="B5258" i="2" s="1"/>
  <c r="B5259" i="2" s="1"/>
  <c r="B5260" i="2" s="1"/>
  <c r="B5261" i="2" s="1"/>
  <c r="B5262" i="2" s="1"/>
  <c r="B5263" i="2" s="1"/>
  <c r="B5264" i="2" s="1"/>
  <c r="B5265" i="2" s="1"/>
  <c r="B5266" i="2" s="1"/>
  <c r="B5267" i="2" s="1"/>
  <c r="B5268" i="2" s="1"/>
  <c r="B5269" i="2" s="1"/>
  <c r="B5270" i="2" s="1"/>
  <c r="B5271" i="2" s="1"/>
  <c r="B5272" i="2" s="1"/>
  <c r="B5273" i="2" s="1"/>
  <c r="B5274" i="2" s="1"/>
  <c r="B5275" i="2" s="1"/>
  <c r="B5276" i="2" s="1"/>
  <c r="B5277" i="2" s="1"/>
  <c r="B5278" i="2" s="1"/>
  <c r="B5279" i="2" s="1"/>
  <c r="B5280" i="2" s="1"/>
  <c r="B5281" i="2" s="1"/>
  <c r="B5282" i="2" s="1"/>
  <c r="B5283" i="2" s="1"/>
  <c r="B5284" i="2" s="1"/>
  <c r="B5285" i="2" s="1"/>
  <c r="B5286" i="2" s="1"/>
  <c r="B5287" i="2" s="1"/>
  <c r="B5288" i="2" s="1"/>
  <c r="B5289" i="2" s="1"/>
  <c r="B5290" i="2" s="1"/>
  <c r="B5291" i="2" s="1"/>
  <c r="B5292" i="2" s="1"/>
  <c r="B5293" i="2" s="1"/>
  <c r="B5294" i="2" s="1"/>
  <c r="B5295" i="2" s="1"/>
  <c r="B5296" i="2" s="1"/>
  <c r="B5297" i="2" s="1"/>
  <c r="B5298" i="2" s="1"/>
  <c r="B5299" i="2" s="1"/>
  <c r="B5300" i="2" s="1"/>
  <c r="B5301" i="2" s="1"/>
  <c r="B5302" i="2" s="1"/>
  <c r="B5303" i="2" s="1"/>
  <c r="B5304" i="2" s="1"/>
  <c r="B5305" i="2" s="1"/>
  <c r="B5306" i="2" s="1"/>
  <c r="B5307" i="2" s="1"/>
  <c r="B5308" i="2" s="1"/>
  <c r="B5309" i="2" s="1"/>
  <c r="B5310" i="2" s="1"/>
  <c r="B5311" i="2" s="1"/>
  <c r="B5312" i="2" s="1"/>
  <c r="B5313" i="2" s="1"/>
  <c r="B5314" i="2" s="1"/>
  <c r="B5315" i="2" s="1"/>
  <c r="B5316" i="2" s="1"/>
  <c r="B5317" i="2" s="1"/>
  <c r="B5318" i="2" s="1"/>
  <c r="B5319" i="2" s="1"/>
  <c r="B5320" i="2" s="1"/>
  <c r="B5321" i="2" s="1"/>
  <c r="B5322" i="2" s="1"/>
  <c r="B5323" i="2" s="1"/>
  <c r="B5324" i="2" s="1"/>
  <c r="B5325" i="2" s="1"/>
  <c r="B5326" i="2" s="1"/>
  <c r="B5327" i="2" s="1"/>
  <c r="B5328" i="2" s="1"/>
  <c r="B5329" i="2" s="1"/>
  <c r="B5330" i="2" s="1"/>
  <c r="B5331" i="2" s="1"/>
  <c r="B5332" i="2" s="1"/>
  <c r="B5333" i="2" s="1"/>
  <c r="B5334" i="2" s="1"/>
  <c r="B5335" i="2" s="1"/>
  <c r="B5336" i="2" s="1"/>
  <c r="B5337" i="2" s="1"/>
  <c r="B5338" i="2" s="1"/>
  <c r="B5339" i="2" s="1"/>
  <c r="B5340" i="2" s="1"/>
  <c r="B5341" i="2" s="1"/>
  <c r="B5342" i="2" s="1"/>
  <c r="B5343" i="2" s="1"/>
  <c r="B5344" i="2" s="1"/>
  <c r="B5345" i="2" s="1"/>
  <c r="B5346" i="2" s="1"/>
  <c r="B5347" i="2" s="1"/>
  <c r="B5348" i="2" s="1"/>
  <c r="B5349" i="2" s="1"/>
  <c r="B5350" i="2" s="1"/>
  <c r="B5351" i="2" s="1"/>
  <c r="B5352" i="2" s="1"/>
  <c r="B5353" i="2" s="1"/>
  <c r="B5354" i="2" s="1"/>
  <c r="B5355" i="2" s="1"/>
  <c r="B5356" i="2" s="1"/>
  <c r="B5357" i="2" s="1"/>
  <c r="B5358" i="2" s="1"/>
  <c r="B5359" i="2" s="1"/>
  <c r="B5360" i="2" s="1"/>
  <c r="B5361" i="2" s="1"/>
  <c r="B5362" i="2" s="1"/>
  <c r="B5363" i="2" s="1"/>
  <c r="B5364" i="2" s="1"/>
  <c r="B5365" i="2" s="1"/>
  <c r="B5366" i="2" s="1"/>
  <c r="B5367" i="2" s="1"/>
  <c r="B5368" i="2" s="1"/>
  <c r="B5369" i="2" s="1"/>
  <c r="B5370" i="2" s="1"/>
  <c r="B5371" i="2" s="1"/>
  <c r="B5372" i="2" s="1"/>
  <c r="B5373" i="2" s="1"/>
  <c r="B5374" i="2" s="1"/>
  <c r="B5375" i="2" s="1"/>
  <c r="B5376" i="2" s="1"/>
  <c r="B5377" i="2" s="1"/>
  <c r="B5378" i="2" s="1"/>
  <c r="B5379" i="2" s="1"/>
  <c r="B5380" i="2" s="1"/>
  <c r="B5381" i="2" s="1"/>
  <c r="B5382" i="2" s="1"/>
  <c r="B5383" i="2" s="1"/>
  <c r="B5384" i="2" s="1"/>
  <c r="B5385" i="2" s="1"/>
  <c r="B5386" i="2" s="1"/>
  <c r="B5387" i="2" s="1"/>
  <c r="B5388" i="2" s="1"/>
  <c r="B5389" i="2" s="1"/>
  <c r="B5390" i="2" s="1"/>
  <c r="B5391" i="2" s="1"/>
  <c r="B5392" i="2" s="1"/>
  <c r="B5393" i="2" s="1"/>
  <c r="B5394" i="2" s="1"/>
  <c r="B5395" i="2" s="1"/>
  <c r="B5396" i="2" s="1"/>
  <c r="B5397" i="2" s="1"/>
  <c r="B5398" i="2" s="1"/>
  <c r="B5399" i="2" s="1"/>
  <c r="B5400" i="2" s="1"/>
  <c r="B5401" i="2" s="1"/>
  <c r="B5402" i="2" s="1"/>
  <c r="B5403" i="2" s="1"/>
  <c r="B5404" i="2" s="1"/>
  <c r="B5405" i="2" s="1"/>
  <c r="B5406" i="2" s="1"/>
  <c r="B5407" i="2" s="1"/>
  <c r="B5408" i="2" s="1"/>
  <c r="B5409" i="2" s="1"/>
  <c r="B5410" i="2" s="1"/>
  <c r="B5411" i="2" s="1"/>
  <c r="B5412" i="2" s="1"/>
  <c r="B5413" i="2" s="1"/>
  <c r="B5414" i="2" s="1"/>
  <c r="B5415" i="2" s="1"/>
  <c r="B5416" i="2" s="1"/>
  <c r="B5417" i="2" s="1"/>
  <c r="B5418" i="2" s="1"/>
  <c r="B5419" i="2" s="1"/>
  <c r="B5420" i="2" s="1"/>
  <c r="B5421" i="2" s="1"/>
  <c r="B5422" i="2" s="1"/>
  <c r="B5423" i="2" s="1"/>
  <c r="B5424" i="2" s="1"/>
  <c r="B5425" i="2" s="1"/>
  <c r="B5426" i="2" s="1"/>
  <c r="B5427" i="2" s="1"/>
  <c r="B5428" i="2" s="1"/>
  <c r="B5429" i="2" s="1"/>
  <c r="B5430" i="2" s="1"/>
  <c r="B5431" i="2" s="1"/>
  <c r="B5432" i="2" s="1"/>
  <c r="B5433" i="2" s="1"/>
  <c r="B5434" i="2" s="1"/>
  <c r="B5435" i="2" s="1"/>
  <c r="B5436" i="2" s="1"/>
  <c r="B5437" i="2" s="1"/>
  <c r="B5438" i="2" s="1"/>
  <c r="B5439" i="2" s="1"/>
  <c r="B5440" i="2" s="1"/>
  <c r="B5441" i="2" s="1"/>
  <c r="B5442" i="2" s="1"/>
  <c r="B5443" i="2" s="1"/>
  <c r="B5444" i="2" s="1"/>
  <c r="B5445" i="2" s="1"/>
  <c r="B5446" i="2" s="1"/>
  <c r="B5447" i="2" s="1"/>
  <c r="B5448" i="2" s="1"/>
  <c r="B5449" i="2" s="1"/>
  <c r="B5450" i="2" s="1"/>
  <c r="B5451" i="2" s="1"/>
  <c r="B5452" i="2" s="1"/>
  <c r="B5453" i="2" s="1"/>
  <c r="B5454" i="2" s="1"/>
  <c r="B5455" i="2" s="1"/>
  <c r="B5456" i="2" s="1"/>
  <c r="B5457" i="2" s="1"/>
  <c r="B5458" i="2" s="1"/>
  <c r="B5459" i="2" s="1"/>
  <c r="B5460" i="2" s="1"/>
  <c r="B5461" i="2" s="1"/>
  <c r="B5462" i="2" s="1"/>
  <c r="B5463" i="2" s="1"/>
  <c r="B5464" i="2" s="1"/>
  <c r="B5465" i="2" s="1"/>
  <c r="B5466" i="2" s="1"/>
  <c r="B5467" i="2" s="1"/>
  <c r="B5468" i="2" s="1"/>
  <c r="B5469" i="2" s="1"/>
  <c r="B5470" i="2" s="1"/>
  <c r="B5471" i="2" s="1"/>
  <c r="B5472" i="2" s="1"/>
  <c r="B5473" i="2" s="1"/>
  <c r="B5474" i="2" s="1"/>
  <c r="B5475" i="2" s="1"/>
  <c r="B5476" i="2" s="1"/>
  <c r="B5477" i="2" s="1"/>
  <c r="B5478" i="2" s="1"/>
  <c r="B5479" i="2" s="1"/>
  <c r="B5480" i="2" s="1"/>
  <c r="B5481" i="2" s="1"/>
  <c r="B5482" i="2" s="1"/>
  <c r="B5483" i="2" s="1"/>
  <c r="B5484" i="2" s="1"/>
  <c r="B5485" i="2" s="1"/>
  <c r="B5486" i="2" s="1"/>
  <c r="B5487" i="2" s="1"/>
  <c r="B5488" i="2" s="1"/>
  <c r="B5489" i="2" s="1"/>
  <c r="B5490" i="2" s="1"/>
  <c r="B5491" i="2" s="1"/>
  <c r="B5492" i="2" s="1"/>
  <c r="B5493" i="2" s="1"/>
  <c r="B5494" i="2" s="1"/>
  <c r="B5495" i="2" s="1"/>
  <c r="B5496" i="2" s="1"/>
  <c r="B5497" i="2" s="1"/>
  <c r="B5498" i="2" s="1"/>
  <c r="B5499" i="2" s="1"/>
  <c r="B5500" i="2" s="1"/>
  <c r="B5501" i="2" s="1"/>
  <c r="B5502" i="2" s="1"/>
  <c r="B5503" i="2" s="1"/>
  <c r="B5504" i="2" s="1"/>
  <c r="B5505" i="2" s="1"/>
  <c r="B5506" i="2" s="1"/>
  <c r="B5507" i="2" s="1"/>
  <c r="B5508" i="2" s="1"/>
  <c r="B5509" i="2" s="1"/>
  <c r="B5510" i="2" s="1"/>
  <c r="B5511" i="2" s="1"/>
  <c r="B5512" i="2" s="1"/>
  <c r="B5513" i="2" s="1"/>
  <c r="B5514" i="2" s="1"/>
  <c r="B5515" i="2" s="1"/>
  <c r="B5516" i="2" s="1"/>
  <c r="B5517" i="2" s="1"/>
  <c r="B5518" i="2" s="1"/>
  <c r="B5519" i="2" s="1"/>
  <c r="B5520" i="2" s="1"/>
  <c r="B5521" i="2" s="1"/>
  <c r="B5522" i="2" s="1"/>
  <c r="B5523" i="2" s="1"/>
  <c r="B5524" i="2" s="1"/>
  <c r="B5525" i="2" s="1"/>
  <c r="B5526" i="2" s="1"/>
  <c r="B5527" i="2" s="1"/>
  <c r="B5528" i="2" s="1"/>
  <c r="B5529" i="2" s="1"/>
  <c r="B5530" i="2" s="1"/>
  <c r="B5531" i="2" s="1"/>
  <c r="B5532" i="2" s="1"/>
  <c r="B5533" i="2" s="1"/>
  <c r="B5534" i="2" s="1"/>
  <c r="B5535" i="2" s="1"/>
  <c r="B5536" i="2" s="1"/>
  <c r="B5537" i="2" s="1"/>
  <c r="B5538" i="2" s="1"/>
  <c r="B5539" i="2" s="1"/>
  <c r="B5540" i="2" s="1"/>
  <c r="B5541" i="2" s="1"/>
  <c r="B5542" i="2" s="1"/>
  <c r="B5543" i="2" s="1"/>
  <c r="B5544" i="2" s="1"/>
  <c r="B5545" i="2" s="1"/>
  <c r="B5546" i="2" s="1"/>
  <c r="B5547" i="2" s="1"/>
  <c r="B5548" i="2" s="1"/>
  <c r="B5549" i="2" s="1"/>
  <c r="B5550" i="2" s="1"/>
  <c r="B5551" i="2" s="1"/>
  <c r="B5552" i="2" s="1"/>
  <c r="B5553" i="2" s="1"/>
  <c r="B5554" i="2" s="1"/>
  <c r="B5555" i="2" s="1"/>
  <c r="B5556" i="2" s="1"/>
  <c r="B5557" i="2" s="1"/>
  <c r="B5558" i="2" s="1"/>
  <c r="B5559" i="2" s="1"/>
  <c r="B5560" i="2" s="1"/>
  <c r="B5561" i="2" s="1"/>
  <c r="B5562" i="2" s="1"/>
  <c r="B5563" i="2" s="1"/>
  <c r="B5564" i="2" s="1"/>
  <c r="B5565" i="2" s="1"/>
  <c r="B5566" i="2" s="1"/>
  <c r="B5567" i="2" s="1"/>
  <c r="B5568" i="2" s="1"/>
  <c r="B5569" i="2" s="1"/>
  <c r="B5570" i="2" s="1"/>
  <c r="B5571" i="2" s="1"/>
  <c r="B5572" i="2" s="1"/>
  <c r="B5573" i="2" s="1"/>
  <c r="B5574" i="2" s="1"/>
  <c r="B5575" i="2" s="1"/>
  <c r="B5576" i="2" s="1"/>
  <c r="B5577" i="2" s="1"/>
  <c r="B5578" i="2" s="1"/>
  <c r="B5579" i="2" s="1"/>
  <c r="B5580" i="2" s="1"/>
  <c r="B5581" i="2" s="1"/>
  <c r="B5582" i="2" s="1"/>
  <c r="B5583" i="2" s="1"/>
  <c r="B5584" i="2" s="1"/>
  <c r="B5585" i="2" s="1"/>
  <c r="B5586" i="2" s="1"/>
  <c r="B5587" i="2" s="1"/>
  <c r="B5588" i="2" s="1"/>
  <c r="B5589" i="2" s="1"/>
  <c r="B5590" i="2" s="1"/>
  <c r="B5591" i="2" s="1"/>
  <c r="B5592" i="2" s="1"/>
  <c r="B5593" i="2" s="1"/>
  <c r="B5594" i="2" s="1"/>
  <c r="B5595" i="2" s="1"/>
  <c r="B5596" i="2" s="1"/>
  <c r="B5597" i="2" s="1"/>
  <c r="B5598" i="2" s="1"/>
  <c r="B5599" i="2" s="1"/>
  <c r="B5600" i="2" s="1"/>
  <c r="B5601" i="2" s="1"/>
  <c r="B5602" i="2" s="1"/>
  <c r="B5603" i="2" s="1"/>
  <c r="B5604" i="2" s="1"/>
  <c r="B5605" i="2" s="1"/>
  <c r="B5606" i="2" s="1"/>
  <c r="B5607" i="2" s="1"/>
  <c r="B5608" i="2" s="1"/>
  <c r="B5609" i="2" s="1"/>
  <c r="B5610" i="2" s="1"/>
  <c r="B5611" i="2" s="1"/>
  <c r="B5612" i="2" s="1"/>
  <c r="B5613" i="2" s="1"/>
  <c r="B5614" i="2" s="1"/>
  <c r="B5615" i="2" s="1"/>
  <c r="B5616" i="2" s="1"/>
  <c r="B5617" i="2" s="1"/>
  <c r="B5618" i="2" s="1"/>
  <c r="B5619" i="2" s="1"/>
  <c r="B5620" i="2" s="1"/>
  <c r="B5621" i="2" s="1"/>
  <c r="B5622" i="2" s="1"/>
  <c r="B5623" i="2" s="1"/>
  <c r="B5624" i="2" s="1"/>
  <c r="B5625" i="2" s="1"/>
  <c r="B5626" i="2" s="1"/>
  <c r="B5627" i="2" s="1"/>
  <c r="B5628" i="2" s="1"/>
  <c r="B5629" i="2" s="1"/>
  <c r="B5630" i="2" s="1"/>
  <c r="B5631" i="2" s="1"/>
  <c r="B5632" i="2" s="1"/>
  <c r="B5633" i="2" s="1"/>
  <c r="B5634" i="2" s="1"/>
  <c r="B5635" i="2" s="1"/>
  <c r="B5636" i="2" s="1"/>
  <c r="B5637" i="2" s="1"/>
  <c r="B5638" i="2" s="1"/>
  <c r="B5639" i="2" s="1"/>
  <c r="B5640" i="2" s="1"/>
  <c r="B5641" i="2" s="1"/>
  <c r="B5642" i="2" s="1"/>
  <c r="B5643" i="2" s="1"/>
  <c r="B5644" i="2" s="1"/>
  <c r="B5645" i="2" s="1"/>
  <c r="B5646" i="2" s="1"/>
  <c r="B5647" i="2" s="1"/>
  <c r="B5648" i="2" s="1"/>
  <c r="B5649" i="2" s="1"/>
  <c r="B5650" i="2" s="1"/>
  <c r="B5651" i="2" s="1"/>
  <c r="B5652" i="2" s="1"/>
  <c r="B5653" i="2" s="1"/>
  <c r="B5654" i="2" s="1"/>
  <c r="B5655" i="2" s="1"/>
  <c r="B5656" i="2" s="1"/>
  <c r="B5657" i="2" s="1"/>
  <c r="B5658" i="2" s="1"/>
  <c r="B5659" i="2" s="1"/>
  <c r="B5660" i="2" s="1"/>
  <c r="B5661" i="2" s="1"/>
  <c r="B5662" i="2" s="1"/>
  <c r="B5663" i="2" s="1"/>
  <c r="B5664" i="2" s="1"/>
  <c r="B5665" i="2" s="1"/>
  <c r="B5666" i="2" s="1"/>
  <c r="B5667" i="2" s="1"/>
  <c r="B5668" i="2" s="1"/>
  <c r="B5669" i="2" s="1"/>
  <c r="B5670" i="2" s="1"/>
  <c r="B5671" i="2" s="1"/>
  <c r="B5672" i="2" s="1"/>
  <c r="B5673" i="2" s="1"/>
  <c r="B5674" i="2" s="1"/>
  <c r="B5675" i="2" s="1"/>
  <c r="B5676" i="2" s="1"/>
  <c r="B5677" i="2" s="1"/>
  <c r="B5678" i="2" s="1"/>
  <c r="B5679" i="2" s="1"/>
  <c r="B5680" i="2" s="1"/>
  <c r="B5681" i="2" s="1"/>
  <c r="B5682" i="2" s="1"/>
  <c r="B5683" i="2" s="1"/>
  <c r="B5684" i="2" s="1"/>
  <c r="B5685" i="2" s="1"/>
  <c r="B5686" i="2" s="1"/>
  <c r="B5687" i="2" s="1"/>
  <c r="B5688" i="2" s="1"/>
  <c r="B5689" i="2" s="1"/>
  <c r="B5690" i="2" s="1"/>
  <c r="B5691" i="2" s="1"/>
  <c r="B5692" i="2" s="1"/>
  <c r="B5693" i="2" s="1"/>
  <c r="B5694" i="2" s="1"/>
  <c r="B5695" i="2" s="1"/>
  <c r="B5696" i="2" s="1"/>
  <c r="B5697" i="2" s="1"/>
  <c r="B5698" i="2" s="1"/>
  <c r="B5699" i="2" s="1"/>
  <c r="B5700" i="2" s="1"/>
  <c r="B5701" i="2" s="1"/>
  <c r="B5702" i="2" s="1"/>
  <c r="B5703" i="2" s="1"/>
  <c r="B5704" i="2" s="1"/>
  <c r="B5705" i="2" s="1"/>
  <c r="B5706" i="2" s="1"/>
  <c r="B5707" i="2" s="1"/>
  <c r="B5708" i="2" s="1"/>
  <c r="B5709" i="2" s="1"/>
  <c r="B5710" i="2" s="1"/>
  <c r="B5711" i="2" s="1"/>
  <c r="B5712" i="2" s="1"/>
  <c r="B5713" i="2" s="1"/>
  <c r="B5714" i="2" s="1"/>
  <c r="B5715" i="2" s="1"/>
  <c r="B5716" i="2" s="1"/>
  <c r="B5717" i="2" s="1"/>
  <c r="B5718" i="2" s="1"/>
  <c r="B5719" i="2" s="1"/>
  <c r="B5720" i="2" s="1"/>
  <c r="B5721" i="2" s="1"/>
  <c r="B5722" i="2" s="1"/>
  <c r="B5723" i="2" s="1"/>
  <c r="B5724" i="2" s="1"/>
  <c r="B5725" i="2" s="1"/>
  <c r="B5726" i="2" s="1"/>
  <c r="B5727" i="2" s="1"/>
  <c r="B5728" i="2" s="1"/>
  <c r="B5729" i="2" s="1"/>
  <c r="B5730" i="2" s="1"/>
  <c r="B5731" i="2" s="1"/>
  <c r="B5732" i="2" s="1"/>
  <c r="B5733" i="2" s="1"/>
  <c r="B5734" i="2" s="1"/>
  <c r="B5735" i="2" s="1"/>
  <c r="B5736" i="2" s="1"/>
  <c r="B5737" i="2" s="1"/>
  <c r="B5738" i="2" s="1"/>
  <c r="B5739" i="2" s="1"/>
  <c r="B5740" i="2" s="1"/>
  <c r="B5741" i="2" s="1"/>
  <c r="B5742" i="2" s="1"/>
  <c r="B5743" i="2" s="1"/>
  <c r="B5744" i="2" s="1"/>
  <c r="B5745" i="2" s="1"/>
  <c r="B5746" i="2" s="1"/>
  <c r="B5747" i="2" s="1"/>
  <c r="B5748" i="2" s="1"/>
  <c r="B5749" i="2" s="1"/>
  <c r="B5750" i="2" s="1"/>
  <c r="B5751" i="2" s="1"/>
  <c r="B5752" i="2" s="1"/>
  <c r="B5753" i="2" s="1"/>
  <c r="B5754" i="2" s="1"/>
  <c r="B5755" i="2" s="1"/>
  <c r="B5756" i="2" s="1"/>
  <c r="B5757" i="2" s="1"/>
  <c r="B5758" i="2" s="1"/>
  <c r="B5759" i="2" s="1"/>
  <c r="B5760" i="2" s="1"/>
  <c r="B5761" i="2" s="1"/>
  <c r="B5762" i="2" s="1"/>
  <c r="B5763" i="2" s="1"/>
  <c r="B5764" i="2" s="1"/>
  <c r="B5765" i="2" s="1"/>
  <c r="B5766" i="2" s="1"/>
  <c r="B5767" i="2" s="1"/>
  <c r="B5768" i="2" s="1"/>
  <c r="B5769" i="2" s="1"/>
  <c r="B5770" i="2" s="1"/>
  <c r="B5771" i="2" s="1"/>
  <c r="B5772" i="2" s="1"/>
  <c r="B5773" i="2" s="1"/>
  <c r="B5774" i="2" s="1"/>
  <c r="B5775" i="2" s="1"/>
  <c r="B5776" i="2" s="1"/>
  <c r="B5777" i="2" s="1"/>
  <c r="B5778" i="2" s="1"/>
  <c r="B5779" i="2" s="1"/>
  <c r="B5780" i="2" s="1"/>
  <c r="B5781" i="2" s="1"/>
  <c r="B5782" i="2" s="1"/>
  <c r="B5783" i="2" s="1"/>
  <c r="B5784" i="2" s="1"/>
  <c r="B5785" i="2" s="1"/>
  <c r="B5786" i="2" s="1"/>
  <c r="B5787" i="2" s="1"/>
  <c r="B5788" i="2" s="1"/>
  <c r="B5789" i="2" s="1"/>
  <c r="B5790" i="2" s="1"/>
  <c r="B5791" i="2" s="1"/>
  <c r="B5792" i="2" s="1"/>
  <c r="B5793" i="2" s="1"/>
  <c r="B5794" i="2" s="1"/>
  <c r="B5795" i="2" s="1"/>
  <c r="B5796" i="2" s="1"/>
  <c r="B5797" i="2" s="1"/>
  <c r="B5798" i="2" s="1"/>
  <c r="B5799" i="2" s="1"/>
  <c r="B5800" i="2" s="1"/>
  <c r="B5801" i="2" s="1"/>
  <c r="B5802" i="2" s="1"/>
  <c r="B5803" i="2" s="1"/>
  <c r="B5804" i="2" s="1"/>
  <c r="B5805" i="2" s="1"/>
  <c r="B5806" i="2" s="1"/>
  <c r="B5807" i="2" s="1"/>
  <c r="B5808" i="2" s="1"/>
  <c r="B5809" i="2" s="1"/>
  <c r="B5810" i="2" s="1"/>
  <c r="B5811" i="2" s="1"/>
  <c r="B5812" i="2" s="1"/>
  <c r="B5813" i="2" s="1"/>
  <c r="B5814" i="2" s="1"/>
  <c r="B5815" i="2" s="1"/>
  <c r="B5816" i="2" s="1"/>
  <c r="B5817" i="2" s="1"/>
  <c r="B5818" i="2" s="1"/>
  <c r="B5819" i="2" s="1"/>
  <c r="B5820" i="2" s="1"/>
  <c r="B5821" i="2" s="1"/>
  <c r="B5822" i="2" s="1"/>
  <c r="B5823" i="2" s="1"/>
  <c r="B5824" i="2" s="1"/>
  <c r="B5825" i="2" s="1"/>
  <c r="B5826" i="2" s="1"/>
  <c r="B5827" i="2" s="1"/>
  <c r="B5828" i="2" s="1"/>
  <c r="B5829" i="2" s="1"/>
  <c r="B5830" i="2" s="1"/>
  <c r="B5831" i="2" s="1"/>
  <c r="B5832" i="2" s="1"/>
  <c r="B5833" i="2" s="1"/>
  <c r="B5834" i="2" s="1"/>
  <c r="B5835" i="2" s="1"/>
  <c r="B5836" i="2" s="1"/>
  <c r="B5837" i="2" s="1"/>
  <c r="B5838" i="2" s="1"/>
  <c r="B5839" i="2" s="1"/>
  <c r="B5840" i="2" s="1"/>
  <c r="B5841" i="2" s="1"/>
  <c r="B5842" i="2" s="1"/>
  <c r="B5843" i="2" s="1"/>
  <c r="B5844" i="2" s="1"/>
  <c r="B5845" i="2" s="1"/>
  <c r="B5846" i="2" s="1"/>
  <c r="B5847" i="2" s="1"/>
  <c r="B5848" i="2" s="1"/>
  <c r="B5849" i="2" s="1"/>
  <c r="B5850" i="2" s="1"/>
  <c r="B5851" i="2" s="1"/>
  <c r="B5852" i="2" s="1"/>
  <c r="B5853" i="2" s="1"/>
  <c r="B5854" i="2" s="1"/>
  <c r="B5855" i="2" s="1"/>
  <c r="B5856" i="2" s="1"/>
  <c r="B5857" i="2" s="1"/>
  <c r="B5858" i="2" s="1"/>
  <c r="B5859" i="2" s="1"/>
  <c r="B5860" i="2" s="1"/>
  <c r="B5861" i="2" s="1"/>
  <c r="B5862" i="2" s="1"/>
  <c r="B5863" i="2" s="1"/>
  <c r="B5864" i="2" s="1"/>
  <c r="B5865" i="2" s="1"/>
  <c r="B5866" i="2" s="1"/>
  <c r="B5867" i="2" s="1"/>
  <c r="B5868" i="2" s="1"/>
  <c r="B5869" i="2" s="1"/>
  <c r="B5870" i="2" s="1"/>
  <c r="B5871" i="2" s="1"/>
  <c r="B5872" i="2" s="1"/>
  <c r="B5873" i="2" s="1"/>
  <c r="B5874" i="2" s="1"/>
  <c r="B5875" i="2" s="1"/>
  <c r="B5876" i="2" s="1"/>
  <c r="B5877" i="2" s="1"/>
  <c r="B5878" i="2" s="1"/>
  <c r="B5879" i="2" s="1"/>
  <c r="B5880" i="2" s="1"/>
  <c r="B5881" i="2" s="1"/>
  <c r="B5882" i="2" s="1"/>
  <c r="B5883" i="2" s="1"/>
  <c r="B5884" i="2" s="1"/>
  <c r="B5885" i="2" s="1"/>
  <c r="B5886" i="2" s="1"/>
  <c r="B5887" i="2" s="1"/>
  <c r="B5888" i="2" s="1"/>
  <c r="B5889" i="2" s="1"/>
  <c r="B5890" i="2" s="1"/>
  <c r="B5891" i="2" s="1"/>
  <c r="B5892" i="2" s="1"/>
  <c r="B5893" i="2" s="1"/>
  <c r="B5894" i="2" s="1"/>
  <c r="B5895" i="2" s="1"/>
  <c r="B5896" i="2" s="1"/>
  <c r="B5897" i="2" s="1"/>
  <c r="B5898" i="2" s="1"/>
  <c r="B5899" i="2" s="1"/>
  <c r="B5900" i="2" s="1"/>
  <c r="B5901" i="2" s="1"/>
  <c r="B5902" i="2" s="1"/>
  <c r="B5903" i="2" s="1"/>
  <c r="B5904" i="2" s="1"/>
  <c r="B5905" i="2" s="1"/>
  <c r="B5906" i="2" s="1"/>
  <c r="B5907" i="2" s="1"/>
  <c r="B5908" i="2" s="1"/>
  <c r="B5909" i="2" s="1"/>
  <c r="B5910" i="2" s="1"/>
  <c r="B5911" i="2" s="1"/>
  <c r="B5912" i="2" s="1"/>
  <c r="B5913" i="2" s="1"/>
  <c r="B5914" i="2" s="1"/>
  <c r="B5915" i="2" s="1"/>
  <c r="B5916" i="2" s="1"/>
  <c r="B5917" i="2" s="1"/>
  <c r="B5918" i="2" s="1"/>
  <c r="B5919" i="2" s="1"/>
  <c r="B5920" i="2" s="1"/>
  <c r="B5921" i="2" s="1"/>
  <c r="B5922" i="2" s="1"/>
  <c r="B5923" i="2" s="1"/>
  <c r="B5924" i="2" s="1"/>
  <c r="B5925" i="2" s="1"/>
  <c r="B5926" i="2" s="1"/>
  <c r="B5927" i="2" s="1"/>
  <c r="B5928" i="2" s="1"/>
  <c r="B5929" i="2" s="1"/>
  <c r="B5930" i="2" s="1"/>
  <c r="B5931" i="2" s="1"/>
  <c r="B5932" i="2" s="1"/>
  <c r="B5933" i="2" s="1"/>
  <c r="B5934" i="2" s="1"/>
  <c r="B5935" i="2" s="1"/>
  <c r="B5936" i="2" s="1"/>
  <c r="B5937" i="2" s="1"/>
  <c r="B5938" i="2" s="1"/>
  <c r="B5939" i="2" s="1"/>
  <c r="B5940" i="2" s="1"/>
  <c r="B5941" i="2" s="1"/>
  <c r="B5942" i="2" s="1"/>
  <c r="B5943" i="2" s="1"/>
  <c r="B5944" i="2" s="1"/>
  <c r="B5945" i="2" s="1"/>
  <c r="B5946" i="2" s="1"/>
  <c r="B5947" i="2" s="1"/>
  <c r="B5948" i="2" s="1"/>
  <c r="B5949" i="2" s="1"/>
  <c r="B5950" i="2" s="1"/>
  <c r="B5951" i="2" s="1"/>
  <c r="B5952" i="2" s="1"/>
  <c r="B5953" i="2" s="1"/>
  <c r="B5954" i="2" s="1"/>
  <c r="B5955" i="2" s="1"/>
  <c r="B5956" i="2" s="1"/>
  <c r="B5957" i="2" s="1"/>
  <c r="B5958" i="2" s="1"/>
  <c r="B5959" i="2" s="1"/>
  <c r="B5960" i="2" s="1"/>
  <c r="B5961" i="2" s="1"/>
  <c r="B5962" i="2" s="1"/>
  <c r="B5963" i="2" s="1"/>
  <c r="B5964" i="2" s="1"/>
  <c r="B5965" i="2" s="1"/>
  <c r="B5966" i="2" s="1"/>
  <c r="B5967" i="2" s="1"/>
  <c r="B5968" i="2" s="1"/>
  <c r="B5969" i="2" s="1"/>
  <c r="B5970" i="2" s="1"/>
  <c r="B5971" i="2" s="1"/>
  <c r="B5972" i="2" s="1"/>
  <c r="B5973" i="2" s="1"/>
  <c r="B5974" i="2" s="1"/>
  <c r="B5975" i="2" s="1"/>
  <c r="B5976" i="2" s="1"/>
  <c r="B5977" i="2" s="1"/>
  <c r="B5978" i="2" s="1"/>
  <c r="B5979" i="2" s="1"/>
  <c r="B5980" i="2" s="1"/>
  <c r="B5981" i="2" s="1"/>
  <c r="B5982" i="2" s="1"/>
  <c r="B5983" i="2" s="1"/>
  <c r="B5984" i="2" s="1"/>
  <c r="B5985" i="2" s="1"/>
  <c r="B5986" i="2" s="1"/>
  <c r="B5987" i="2" s="1"/>
  <c r="B5988" i="2" s="1"/>
  <c r="B5989" i="2" s="1"/>
  <c r="B5990" i="2" s="1"/>
  <c r="B5991" i="2" s="1"/>
  <c r="B5992" i="2" s="1"/>
  <c r="B5993" i="2" s="1"/>
  <c r="B5994" i="2" s="1"/>
  <c r="B5995" i="2" s="1"/>
  <c r="B5996" i="2" s="1"/>
  <c r="B5997" i="2" s="1"/>
  <c r="B5998" i="2" s="1"/>
  <c r="B5999" i="2" s="1"/>
  <c r="B6000" i="2" s="1"/>
  <c r="B6001" i="2" s="1"/>
  <c r="B6002" i="2" s="1"/>
  <c r="B6003" i="2" s="1"/>
  <c r="B6004" i="2" s="1"/>
  <c r="B6005" i="2" s="1"/>
  <c r="B6006" i="2" s="1"/>
  <c r="B6007" i="2" s="1"/>
  <c r="B6008" i="2" s="1"/>
  <c r="B6009" i="2" s="1"/>
  <c r="B6010" i="2" s="1"/>
  <c r="B6011" i="2" s="1"/>
  <c r="B6012" i="2" s="1"/>
  <c r="B6013" i="2" s="1"/>
  <c r="B6014" i="2" s="1"/>
  <c r="B6015" i="2" s="1"/>
  <c r="B6016" i="2" s="1"/>
  <c r="B6017" i="2" s="1"/>
  <c r="B6018" i="2" s="1"/>
  <c r="B6019" i="2" s="1"/>
  <c r="B6020" i="2" s="1"/>
  <c r="B6021" i="2" s="1"/>
  <c r="B6022" i="2" s="1"/>
  <c r="B6023" i="2" s="1"/>
  <c r="B6024" i="2" s="1"/>
  <c r="B6025" i="2" s="1"/>
  <c r="B6026" i="2" s="1"/>
  <c r="B6027" i="2" s="1"/>
  <c r="B6028" i="2" s="1"/>
  <c r="B6029" i="2" s="1"/>
  <c r="B6030" i="2" s="1"/>
  <c r="B6031" i="2" s="1"/>
  <c r="B6032" i="2" s="1"/>
  <c r="B6033" i="2" s="1"/>
  <c r="B6034" i="2" s="1"/>
  <c r="B6035" i="2" s="1"/>
  <c r="B6036" i="2" s="1"/>
  <c r="B6037" i="2" s="1"/>
  <c r="B6038" i="2" s="1"/>
  <c r="B6039" i="2" s="1"/>
  <c r="B6040" i="2" s="1"/>
  <c r="B6041" i="2" s="1"/>
  <c r="B6042" i="2" s="1"/>
  <c r="B6043" i="2" s="1"/>
  <c r="B6044" i="2" s="1"/>
  <c r="B6045" i="2" s="1"/>
  <c r="B6046" i="2" s="1"/>
  <c r="B6047" i="2" s="1"/>
  <c r="B6048" i="2" s="1"/>
  <c r="B6049" i="2" s="1"/>
  <c r="B6050" i="2" s="1"/>
  <c r="B6051" i="2" s="1"/>
  <c r="B6052" i="2" s="1"/>
  <c r="B6053" i="2" s="1"/>
  <c r="B6054" i="2" s="1"/>
  <c r="B6055" i="2" s="1"/>
  <c r="B6056" i="2" s="1"/>
  <c r="B6057" i="2" s="1"/>
  <c r="B6058" i="2" s="1"/>
  <c r="B6059" i="2" s="1"/>
  <c r="B6060" i="2" s="1"/>
  <c r="B6061" i="2" s="1"/>
  <c r="B6062" i="2" s="1"/>
  <c r="B6063" i="2" s="1"/>
  <c r="B6064" i="2" s="1"/>
  <c r="B6065" i="2" s="1"/>
  <c r="B6066" i="2" s="1"/>
  <c r="B6067" i="2" s="1"/>
  <c r="B6068" i="2" s="1"/>
  <c r="B6069" i="2" s="1"/>
  <c r="B6070" i="2" s="1"/>
  <c r="B6071" i="2" s="1"/>
  <c r="B6072" i="2" s="1"/>
  <c r="B6073" i="2" s="1"/>
  <c r="B6074" i="2" s="1"/>
  <c r="B6075" i="2" s="1"/>
  <c r="B6076" i="2" s="1"/>
  <c r="B6077" i="2" s="1"/>
  <c r="B6078" i="2" s="1"/>
  <c r="B6079" i="2" s="1"/>
  <c r="B6080" i="2" s="1"/>
  <c r="B6081" i="2" s="1"/>
  <c r="B6082" i="2" s="1"/>
  <c r="B6083" i="2" s="1"/>
  <c r="B6084" i="2" s="1"/>
  <c r="B6085" i="2" s="1"/>
  <c r="B6086" i="2" s="1"/>
  <c r="B6087" i="2" s="1"/>
  <c r="B6088" i="2" s="1"/>
  <c r="B6089" i="2" s="1"/>
  <c r="B6090" i="2" s="1"/>
  <c r="B6091" i="2" s="1"/>
  <c r="B6092" i="2" s="1"/>
  <c r="B6093" i="2" s="1"/>
  <c r="B6094" i="2" s="1"/>
  <c r="B6095" i="2" s="1"/>
  <c r="B6096" i="2" s="1"/>
  <c r="B6097" i="2" s="1"/>
  <c r="B6098" i="2" s="1"/>
  <c r="B6099" i="2" s="1"/>
  <c r="B6100" i="2" s="1"/>
  <c r="B6101" i="2" s="1"/>
  <c r="B6102" i="2" s="1"/>
  <c r="B6103" i="2" s="1"/>
  <c r="B6104" i="2" s="1"/>
  <c r="B6105" i="2" s="1"/>
  <c r="B6106" i="2" s="1"/>
  <c r="B6107" i="2" s="1"/>
  <c r="B6108" i="2" s="1"/>
  <c r="B6109" i="2" s="1"/>
  <c r="B6110" i="2" s="1"/>
  <c r="B6111" i="2" s="1"/>
  <c r="B6112" i="2" s="1"/>
  <c r="B6113" i="2" s="1"/>
  <c r="B6114" i="2" s="1"/>
  <c r="B6115" i="2" s="1"/>
  <c r="B6116" i="2" s="1"/>
  <c r="B6117" i="2" s="1"/>
  <c r="B6118" i="2" s="1"/>
  <c r="B6119" i="2" s="1"/>
  <c r="B6120" i="2" s="1"/>
  <c r="B6121" i="2" s="1"/>
  <c r="B6122" i="2" s="1"/>
  <c r="B6123" i="2" s="1"/>
  <c r="B6124" i="2" s="1"/>
  <c r="B6125" i="2" s="1"/>
  <c r="B6126" i="2" s="1"/>
  <c r="B6127" i="2" s="1"/>
  <c r="B6128" i="2" s="1"/>
  <c r="B6129" i="2" s="1"/>
  <c r="B6130" i="2" s="1"/>
  <c r="B6131" i="2" s="1"/>
  <c r="B6132" i="2" s="1"/>
  <c r="B6133" i="2" s="1"/>
  <c r="B6134" i="2" s="1"/>
  <c r="B6135" i="2" s="1"/>
  <c r="B6136" i="2" s="1"/>
  <c r="B6137" i="2" s="1"/>
  <c r="B6138" i="2" s="1"/>
  <c r="B6139" i="2" s="1"/>
  <c r="B6140" i="2" s="1"/>
  <c r="B6141" i="2" s="1"/>
  <c r="B6142" i="2" s="1"/>
  <c r="B6143" i="2" s="1"/>
  <c r="B6144" i="2" s="1"/>
  <c r="B6145" i="2" s="1"/>
  <c r="B6146" i="2" s="1"/>
  <c r="B6147" i="2" s="1"/>
  <c r="B6148" i="2" s="1"/>
  <c r="B6149" i="2" s="1"/>
  <c r="B6150" i="2" s="1"/>
  <c r="B6151" i="2" s="1"/>
  <c r="B6152" i="2" s="1"/>
  <c r="B6153" i="2" s="1"/>
  <c r="B6154" i="2" s="1"/>
  <c r="B6155" i="2" s="1"/>
  <c r="B6156" i="2" s="1"/>
  <c r="B6157" i="2" s="1"/>
  <c r="B6158" i="2" s="1"/>
  <c r="B6159" i="2" s="1"/>
  <c r="B6160" i="2" s="1"/>
  <c r="B6161" i="2" s="1"/>
  <c r="B6162" i="2" s="1"/>
  <c r="B6163" i="2" s="1"/>
  <c r="B6164" i="2" s="1"/>
  <c r="B6165" i="2" s="1"/>
  <c r="B6166" i="2" s="1"/>
  <c r="B6167" i="2" s="1"/>
  <c r="B6168" i="2" s="1"/>
  <c r="B6169" i="2" s="1"/>
  <c r="B6170" i="2" s="1"/>
  <c r="B6171" i="2" s="1"/>
  <c r="B6172" i="2" s="1"/>
  <c r="B6173" i="2" s="1"/>
  <c r="B6174" i="2" s="1"/>
  <c r="B6175" i="2" s="1"/>
  <c r="B6176" i="2" s="1"/>
  <c r="B6177" i="2" s="1"/>
  <c r="B6178" i="2" s="1"/>
  <c r="B6179" i="2" s="1"/>
  <c r="B6180" i="2" s="1"/>
  <c r="B6181" i="2" s="1"/>
  <c r="B6182" i="2" s="1"/>
  <c r="B6183" i="2" s="1"/>
  <c r="B6184" i="2" s="1"/>
  <c r="B6185" i="2" s="1"/>
  <c r="B6186" i="2" s="1"/>
  <c r="B6187" i="2" s="1"/>
  <c r="B6188" i="2" s="1"/>
  <c r="B6189" i="2" s="1"/>
  <c r="B6190" i="2" s="1"/>
  <c r="B6191" i="2" s="1"/>
  <c r="B6192" i="2" s="1"/>
  <c r="B6193" i="2" s="1"/>
  <c r="B6194" i="2" s="1"/>
  <c r="B6195" i="2" s="1"/>
  <c r="B6196" i="2" s="1"/>
  <c r="B6197" i="2" s="1"/>
  <c r="B6198" i="2" s="1"/>
  <c r="B6199" i="2" s="1"/>
  <c r="B6200" i="2" s="1"/>
  <c r="B6201" i="2" s="1"/>
  <c r="B6202" i="2" s="1"/>
  <c r="B6203" i="2" s="1"/>
  <c r="B6204" i="2" s="1"/>
  <c r="B6205" i="2" s="1"/>
  <c r="B6206" i="2" s="1"/>
  <c r="B6207" i="2" s="1"/>
  <c r="B6208" i="2" s="1"/>
  <c r="B6209" i="2" s="1"/>
  <c r="B6210" i="2" s="1"/>
  <c r="B6211" i="2" s="1"/>
  <c r="B6212" i="2" s="1"/>
  <c r="B6213" i="2" s="1"/>
  <c r="B6214" i="2" s="1"/>
  <c r="B6215" i="2" s="1"/>
  <c r="B6216" i="2" s="1"/>
  <c r="B6217" i="2" s="1"/>
  <c r="B6218" i="2" s="1"/>
  <c r="B6219" i="2" s="1"/>
  <c r="B6220" i="2" s="1"/>
  <c r="B6221" i="2" s="1"/>
  <c r="B6222" i="2" s="1"/>
  <c r="B6223" i="2" s="1"/>
  <c r="B6224" i="2" s="1"/>
  <c r="B6225" i="2" s="1"/>
  <c r="B6226" i="2" s="1"/>
  <c r="B6227" i="2" s="1"/>
  <c r="B6228" i="2" s="1"/>
  <c r="B6229" i="2" s="1"/>
  <c r="B6230" i="2" s="1"/>
  <c r="B6231" i="2" s="1"/>
  <c r="B6232" i="2" s="1"/>
  <c r="B6233" i="2" s="1"/>
  <c r="B6234" i="2" s="1"/>
  <c r="B6235" i="2" s="1"/>
  <c r="B6236" i="2" s="1"/>
  <c r="B6237" i="2" s="1"/>
  <c r="B6238" i="2" s="1"/>
  <c r="B6239" i="2" s="1"/>
  <c r="B6240" i="2" s="1"/>
  <c r="B6241" i="2" s="1"/>
  <c r="B6242" i="2" s="1"/>
  <c r="B6243" i="2" s="1"/>
  <c r="B6244" i="2" s="1"/>
  <c r="B6245" i="2" s="1"/>
  <c r="B6246" i="2" s="1"/>
  <c r="B6247" i="2" s="1"/>
  <c r="B6248" i="2" s="1"/>
  <c r="B6249" i="2" s="1"/>
  <c r="B6250" i="2" s="1"/>
  <c r="B6251" i="2" s="1"/>
  <c r="B6252" i="2" s="1"/>
  <c r="B6253" i="2" s="1"/>
  <c r="B6254" i="2" s="1"/>
  <c r="B6255" i="2" s="1"/>
  <c r="B6256" i="2" s="1"/>
  <c r="B6257" i="2" s="1"/>
  <c r="B6258" i="2" s="1"/>
  <c r="B6259" i="2" s="1"/>
  <c r="B6260" i="2" s="1"/>
  <c r="B6261" i="2" s="1"/>
  <c r="B6262" i="2" s="1"/>
  <c r="B6263" i="2" s="1"/>
  <c r="B6264" i="2" s="1"/>
  <c r="B6265" i="2" s="1"/>
  <c r="B6266" i="2" s="1"/>
  <c r="B6267" i="2" s="1"/>
  <c r="B6268" i="2" s="1"/>
  <c r="B6269" i="2" s="1"/>
  <c r="B6270" i="2" s="1"/>
  <c r="B6271" i="2" s="1"/>
  <c r="B6272" i="2" s="1"/>
  <c r="B6273" i="2" s="1"/>
  <c r="B6274" i="2" s="1"/>
  <c r="B6275" i="2" s="1"/>
  <c r="B6276" i="2" s="1"/>
  <c r="B6277" i="2" s="1"/>
  <c r="B6278" i="2" s="1"/>
  <c r="B6279" i="2" s="1"/>
  <c r="B6280" i="2" s="1"/>
  <c r="B6281" i="2" s="1"/>
  <c r="B6282" i="2" s="1"/>
  <c r="B6283" i="2" s="1"/>
  <c r="B6284" i="2" s="1"/>
  <c r="B6285" i="2" s="1"/>
  <c r="B6286" i="2" s="1"/>
  <c r="B6287" i="2" s="1"/>
  <c r="B6288" i="2" s="1"/>
  <c r="B6289" i="2" s="1"/>
  <c r="B6290" i="2" s="1"/>
  <c r="B6291" i="2" s="1"/>
  <c r="B6292" i="2" s="1"/>
  <c r="B6293" i="2" s="1"/>
  <c r="B6294" i="2" s="1"/>
  <c r="B6295" i="2" s="1"/>
  <c r="B6296" i="2" s="1"/>
  <c r="B6297" i="2" s="1"/>
  <c r="B6298" i="2" s="1"/>
  <c r="B6299" i="2" s="1"/>
  <c r="B6300" i="2" s="1"/>
  <c r="B6301" i="2" s="1"/>
  <c r="B6302" i="2" s="1"/>
  <c r="B6303" i="2" s="1"/>
  <c r="B6304" i="2" s="1"/>
  <c r="B6305" i="2" s="1"/>
  <c r="B6306" i="2" s="1"/>
  <c r="B6307" i="2" s="1"/>
  <c r="B6308" i="2" s="1"/>
  <c r="B6309" i="2" s="1"/>
  <c r="B6310" i="2" s="1"/>
  <c r="B6311" i="2" s="1"/>
  <c r="B6312" i="2" s="1"/>
  <c r="B6313" i="2" s="1"/>
  <c r="B6314" i="2" s="1"/>
  <c r="B6315" i="2" s="1"/>
  <c r="B6316" i="2" s="1"/>
  <c r="B6317" i="2" s="1"/>
  <c r="B6318" i="2" s="1"/>
  <c r="B6319" i="2" s="1"/>
  <c r="B6320" i="2" s="1"/>
  <c r="B6321" i="2" s="1"/>
  <c r="B6322" i="2" s="1"/>
  <c r="B6323" i="2" s="1"/>
  <c r="B6324" i="2" s="1"/>
  <c r="B6325" i="2" s="1"/>
  <c r="B6326" i="2" s="1"/>
  <c r="B6327" i="2" s="1"/>
  <c r="B6328" i="2" s="1"/>
  <c r="B6329" i="2" s="1"/>
  <c r="B6330" i="2" s="1"/>
  <c r="B6331" i="2" s="1"/>
  <c r="B6332" i="2" s="1"/>
  <c r="B6333" i="2" s="1"/>
  <c r="B6334" i="2" s="1"/>
  <c r="B6335" i="2" s="1"/>
  <c r="B6336" i="2" s="1"/>
  <c r="B6337" i="2" s="1"/>
  <c r="B6338" i="2" s="1"/>
  <c r="B6339" i="2" s="1"/>
  <c r="B6340" i="2" s="1"/>
  <c r="B6341" i="2" s="1"/>
  <c r="B6342" i="2" s="1"/>
  <c r="B6343" i="2" s="1"/>
  <c r="B6344" i="2" s="1"/>
  <c r="B6345" i="2" s="1"/>
  <c r="B6346" i="2" s="1"/>
  <c r="B6347" i="2" s="1"/>
  <c r="B6348" i="2" s="1"/>
  <c r="B6349" i="2" s="1"/>
  <c r="B6350" i="2" s="1"/>
  <c r="B6351" i="2" s="1"/>
  <c r="B6352" i="2" s="1"/>
  <c r="B6353" i="2" s="1"/>
  <c r="B6354" i="2" s="1"/>
  <c r="B6355" i="2" s="1"/>
  <c r="B6356" i="2" s="1"/>
  <c r="B6357" i="2" s="1"/>
  <c r="B6358" i="2" s="1"/>
  <c r="B6359" i="2" s="1"/>
  <c r="B6360" i="2" s="1"/>
  <c r="B6361" i="2" s="1"/>
  <c r="B6362" i="2" s="1"/>
  <c r="B6363" i="2" s="1"/>
  <c r="B6364" i="2" s="1"/>
  <c r="B6365" i="2" s="1"/>
  <c r="B6366" i="2" s="1"/>
  <c r="B6367" i="2" s="1"/>
  <c r="B6368" i="2" s="1"/>
  <c r="B6369" i="2" s="1"/>
  <c r="B6370" i="2" s="1"/>
  <c r="B6371" i="2" s="1"/>
  <c r="B6372" i="2" s="1"/>
  <c r="B6373" i="2" s="1"/>
  <c r="B6374" i="2" s="1"/>
  <c r="B6375" i="2" s="1"/>
  <c r="B6376" i="2" s="1"/>
  <c r="B6377" i="2" s="1"/>
  <c r="B6378" i="2" s="1"/>
  <c r="B6379" i="2" s="1"/>
  <c r="B6380" i="2" s="1"/>
  <c r="B6381" i="2" s="1"/>
  <c r="B6382" i="2" s="1"/>
  <c r="B6383" i="2" s="1"/>
  <c r="B6384" i="2" s="1"/>
  <c r="B6385" i="2" s="1"/>
  <c r="B6386" i="2" s="1"/>
  <c r="B6387" i="2" s="1"/>
  <c r="B6388" i="2" s="1"/>
  <c r="B6389" i="2" s="1"/>
  <c r="B6390" i="2" s="1"/>
  <c r="B6391" i="2" s="1"/>
  <c r="B6392" i="2" s="1"/>
  <c r="B6393" i="2" s="1"/>
  <c r="B6394" i="2" s="1"/>
  <c r="B6395" i="2" s="1"/>
  <c r="B6396" i="2" s="1"/>
  <c r="B6397" i="2" s="1"/>
  <c r="B6398" i="2" s="1"/>
  <c r="B6399" i="2" s="1"/>
  <c r="B6400" i="2" s="1"/>
  <c r="B6401" i="2" s="1"/>
  <c r="B6402" i="2" s="1"/>
  <c r="B6403" i="2" s="1"/>
  <c r="B6404" i="2" s="1"/>
  <c r="B6405" i="2" s="1"/>
  <c r="B6406" i="2" s="1"/>
  <c r="B6407" i="2" s="1"/>
  <c r="B6408" i="2" s="1"/>
  <c r="B6409" i="2" s="1"/>
  <c r="B6410" i="2" s="1"/>
  <c r="B6411" i="2" s="1"/>
  <c r="B6412" i="2" s="1"/>
  <c r="B6413" i="2" s="1"/>
  <c r="B6414" i="2" s="1"/>
  <c r="B6415" i="2" s="1"/>
  <c r="B6416" i="2" s="1"/>
  <c r="B6417" i="2" s="1"/>
  <c r="B6418" i="2" s="1"/>
  <c r="B6419" i="2" s="1"/>
  <c r="B6420" i="2" s="1"/>
  <c r="B6421" i="2" s="1"/>
  <c r="B6422" i="2" s="1"/>
  <c r="B6423" i="2" s="1"/>
  <c r="B6424" i="2" s="1"/>
  <c r="B6425" i="2" s="1"/>
  <c r="B6426" i="2" s="1"/>
  <c r="B6427" i="2" s="1"/>
  <c r="B6428" i="2" s="1"/>
  <c r="B6429" i="2" s="1"/>
  <c r="B6430" i="2" s="1"/>
  <c r="B6431" i="2" s="1"/>
  <c r="B6432" i="2" s="1"/>
  <c r="B6433" i="2" s="1"/>
  <c r="B6434" i="2" s="1"/>
  <c r="B6435" i="2" s="1"/>
  <c r="B6436" i="2" s="1"/>
  <c r="B6437" i="2" s="1"/>
  <c r="B6438" i="2" s="1"/>
  <c r="B6439" i="2" s="1"/>
  <c r="B6440" i="2" s="1"/>
  <c r="B6441" i="2" s="1"/>
  <c r="B6442" i="2" s="1"/>
  <c r="B6443" i="2" s="1"/>
  <c r="B6444" i="2" s="1"/>
  <c r="B6445" i="2" s="1"/>
  <c r="B6446" i="2" s="1"/>
  <c r="B6447" i="2" s="1"/>
  <c r="B6448" i="2" s="1"/>
  <c r="B6449" i="2" s="1"/>
  <c r="B6450" i="2" s="1"/>
  <c r="B6451" i="2" s="1"/>
  <c r="B6452" i="2" s="1"/>
  <c r="B6453" i="2" s="1"/>
  <c r="B6454" i="2" s="1"/>
  <c r="B6455" i="2" s="1"/>
  <c r="B6456" i="2" s="1"/>
  <c r="B6457" i="2" s="1"/>
  <c r="B6458" i="2" s="1"/>
  <c r="B6459" i="2" s="1"/>
  <c r="B6460" i="2" s="1"/>
  <c r="B6461" i="2" s="1"/>
  <c r="B6462" i="2" s="1"/>
  <c r="B6463" i="2" s="1"/>
  <c r="B6464" i="2" s="1"/>
  <c r="B6465" i="2" s="1"/>
  <c r="B6466" i="2" s="1"/>
  <c r="B6467" i="2" s="1"/>
  <c r="B6468" i="2" s="1"/>
  <c r="B6469" i="2" s="1"/>
  <c r="B6470" i="2" s="1"/>
  <c r="B6471" i="2" s="1"/>
  <c r="B6472" i="2" s="1"/>
  <c r="B6473" i="2" s="1"/>
  <c r="B6474" i="2" s="1"/>
  <c r="B6475" i="2" s="1"/>
  <c r="B6476" i="2" s="1"/>
  <c r="B6477" i="2" s="1"/>
  <c r="B6478" i="2" s="1"/>
  <c r="B6479" i="2" s="1"/>
  <c r="B6480" i="2" s="1"/>
  <c r="B6481" i="2" s="1"/>
  <c r="B6482" i="2" s="1"/>
  <c r="B6483" i="2" s="1"/>
  <c r="B6484" i="2" s="1"/>
  <c r="B6485" i="2" s="1"/>
  <c r="B6486" i="2" s="1"/>
  <c r="B6487" i="2" s="1"/>
  <c r="B6488" i="2" s="1"/>
  <c r="B6489" i="2" s="1"/>
  <c r="B6490" i="2" s="1"/>
  <c r="B6491" i="2" s="1"/>
  <c r="B6492" i="2" s="1"/>
  <c r="B6493" i="2" s="1"/>
  <c r="B6494" i="2" s="1"/>
  <c r="B6495" i="2" s="1"/>
  <c r="B6496" i="2" s="1"/>
  <c r="B6497" i="2" s="1"/>
  <c r="B6498" i="2" s="1"/>
  <c r="B6499" i="2" s="1"/>
  <c r="B6500" i="2" s="1"/>
  <c r="B6501" i="2" s="1"/>
  <c r="B6502" i="2" s="1"/>
  <c r="B6503" i="2" s="1"/>
  <c r="B6504" i="2" s="1"/>
  <c r="B6505" i="2" s="1"/>
  <c r="B6506" i="2" s="1"/>
  <c r="B6507" i="2" s="1"/>
  <c r="B6508" i="2" s="1"/>
  <c r="B6509" i="2" s="1"/>
  <c r="B6510" i="2" s="1"/>
  <c r="B6511" i="2" s="1"/>
  <c r="B6512" i="2" s="1"/>
  <c r="B6513" i="2" s="1"/>
  <c r="B6514" i="2" s="1"/>
  <c r="B6515" i="2" s="1"/>
  <c r="B6516" i="2" s="1"/>
  <c r="B6517" i="2" s="1"/>
  <c r="B6518" i="2" s="1"/>
  <c r="B6519" i="2" s="1"/>
  <c r="B6520" i="2" s="1"/>
  <c r="B6521" i="2" s="1"/>
  <c r="B6522" i="2" s="1"/>
  <c r="B6523" i="2" s="1"/>
  <c r="B6524" i="2" s="1"/>
  <c r="B6525" i="2" s="1"/>
  <c r="B6526" i="2" s="1"/>
  <c r="B6527" i="2" s="1"/>
  <c r="B6528" i="2" s="1"/>
  <c r="B6529" i="2" s="1"/>
  <c r="B6530" i="2" s="1"/>
  <c r="B6531" i="2" s="1"/>
  <c r="B6532" i="2" s="1"/>
  <c r="B6533" i="2" s="1"/>
  <c r="B6534" i="2" s="1"/>
  <c r="B6535" i="2" s="1"/>
  <c r="B6536" i="2" s="1"/>
  <c r="B6537" i="2" s="1"/>
  <c r="B6538" i="2" s="1"/>
  <c r="B6539" i="2" s="1"/>
  <c r="B6540" i="2" s="1"/>
  <c r="B6541" i="2" s="1"/>
  <c r="B6542" i="2" s="1"/>
  <c r="B6543" i="2" s="1"/>
  <c r="B6544" i="2" s="1"/>
  <c r="B6545" i="2" s="1"/>
  <c r="B6546" i="2" s="1"/>
  <c r="B6547" i="2" s="1"/>
  <c r="B6548" i="2" s="1"/>
  <c r="B6549" i="2" s="1"/>
  <c r="B6550" i="2" s="1"/>
  <c r="B6551" i="2" s="1"/>
  <c r="B6552" i="2" s="1"/>
  <c r="B6553" i="2" s="1"/>
  <c r="B6554" i="2" s="1"/>
  <c r="B6555" i="2" s="1"/>
  <c r="B6556" i="2" s="1"/>
  <c r="B6557" i="2" s="1"/>
  <c r="B6558" i="2" s="1"/>
  <c r="B6559" i="2" s="1"/>
  <c r="B6560" i="2" s="1"/>
  <c r="B6561" i="2" s="1"/>
  <c r="B6562" i="2" s="1"/>
  <c r="B6563" i="2" s="1"/>
  <c r="B6564" i="2" s="1"/>
  <c r="B6565" i="2" s="1"/>
  <c r="B6566" i="2" s="1"/>
  <c r="B6567" i="2" s="1"/>
  <c r="B6568" i="2" s="1"/>
  <c r="B6569" i="2" s="1"/>
  <c r="B6570" i="2" s="1"/>
  <c r="B6571" i="2" s="1"/>
  <c r="B6572" i="2" s="1"/>
  <c r="B6573" i="2" s="1"/>
  <c r="B6574" i="2" s="1"/>
  <c r="B6575" i="2" s="1"/>
  <c r="B6576" i="2" s="1"/>
  <c r="B6577" i="2" s="1"/>
  <c r="B6578" i="2" s="1"/>
  <c r="B6579" i="2" s="1"/>
  <c r="B6580" i="2" s="1"/>
  <c r="B6581" i="2" s="1"/>
  <c r="B6582" i="2" s="1"/>
  <c r="B6583" i="2" s="1"/>
  <c r="B6584" i="2" s="1"/>
  <c r="B6585" i="2" s="1"/>
  <c r="B6586" i="2" s="1"/>
  <c r="B6587" i="2" s="1"/>
  <c r="B6588" i="2" s="1"/>
  <c r="B6589" i="2" s="1"/>
  <c r="B6590" i="2" s="1"/>
  <c r="B6591" i="2" s="1"/>
  <c r="B6592" i="2" s="1"/>
  <c r="B6593" i="2" s="1"/>
  <c r="B6594" i="2" s="1"/>
  <c r="B6595" i="2" s="1"/>
  <c r="B6596" i="2" s="1"/>
  <c r="B6597" i="2" s="1"/>
  <c r="B6598" i="2" s="1"/>
  <c r="B6599" i="2" s="1"/>
  <c r="B6600" i="2" s="1"/>
  <c r="B6601" i="2" s="1"/>
  <c r="B6602" i="2" s="1"/>
  <c r="B6603" i="2" s="1"/>
  <c r="B6604" i="2" s="1"/>
  <c r="B6605" i="2" s="1"/>
  <c r="B6606" i="2" s="1"/>
  <c r="B6607" i="2" s="1"/>
  <c r="B6608" i="2" s="1"/>
  <c r="B6609" i="2" s="1"/>
  <c r="B6610" i="2" s="1"/>
  <c r="B6611" i="2" s="1"/>
  <c r="B6612" i="2" s="1"/>
  <c r="B6613" i="2" s="1"/>
  <c r="B6614" i="2" s="1"/>
  <c r="B6615" i="2" s="1"/>
  <c r="B6616" i="2" s="1"/>
  <c r="B6617" i="2" s="1"/>
  <c r="B6618" i="2" s="1"/>
  <c r="B6619" i="2" s="1"/>
  <c r="B6620" i="2" s="1"/>
  <c r="B6621" i="2" s="1"/>
  <c r="B6622" i="2" s="1"/>
  <c r="B6623" i="2" s="1"/>
  <c r="B6624" i="2" s="1"/>
  <c r="B6625" i="2" s="1"/>
  <c r="B6626" i="2" s="1"/>
  <c r="B6627" i="2" s="1"/>
  <c r="B6628" i="2" s="1"/>
  <c r="B6629" i="2" s="1"/>
  <c r="B6630" i="2" s="1"/>
  <c r="B6631" i="2" s="1"/>
  <c r="B6632" i="2" s="1"/>
  <c r="B6633" i="2" s="1"/>
  <c r="B6634" i="2" s="1"/>
  <c r="B6635" i="2" s="1"/>
  <c r="B6636" i="2" s="1"/>
  <c r="B6637" i="2" s="1"/>
  <c r="B6638" i="2" s="1"/>
  <c r="B6639" i="2" s="1"/>
  <c r="B6640" i="2" s="1"/>
  <c r="B6641" i="2" s="1"/>
  <c r="B6642" i="2" s="1"/>
  <c r="B6643" i="2" s="1"/>
  <c r="B6644" i="2" s="1"/>
  <c r="B6645" i="2" s="1"/>
  <c r="B6646" i="2" s="1"/>
  <c r="B6647" i="2" s="1"/>
  <c r="B6648" i="2" s="1"/>
  <c r="B6649" i="2" s="1"/>
  <c r="B6650" i="2" s="1"/>
  <c r="B6651" i="2" s="1"/>
  <c r="B6652" i="2" s="1"/>
  <c r="B6653" i="2" s="1"/>
  <c r="B6654" i="2" s="1"/>
  <c r="B6655" i="2" s="1"/>
  <c r="B6656" i="2" s="1"/>
  <c r="B6657" i="2" s="1"/>
  <c r="B6658" i="2" s="1"/>
  <c r="B6659" i="2" s="1"/>
  <c r="B6660" i="2" s="1"/>
  <c r="B6661" i="2" s="1"/>
  <c r="B6662" i="2" s="1"/>
  <c r="B6663" i="2" s="1"/>
  <c r="B6664" i="2" s="1"/>
  <c r="B6665" i="2" s="1"/>
  <c r="B6666" i="2" s="1"/>
  <c r="B6667" i="2" s="1"/>
  <c r="B6668" i="2" s="1"/>
  <c r="B6669" i="2" s="1"/>
  <c r="B6670" i="2" s="1"/>
  <c r="B6671" i="2" s="1"/>
  <c r="B6672" i="2" s="1"/>
  <c r="B6673" i="2" s="1"/>
  <c r="B6674" i="2" s="1"/>
  <c r="B6675" i="2" s="1"/>
  <c r="B6676" i="2" s="1"/>
  <c r="B6677" i="2" s="1"/>
  <c r="B6678" i="2" s="1"/>
  <c r="B6679" i="2" s="1"/>
  <c r="B6680" i="2" s="1"/>
  <c r="B6681" i="2" s="1"/>
  <c r="B6682" i="2" s="1"/>
  <c r="B6683" i="2" s="1"/>
  <c r="B6684" i="2" s="1"/>
  <c r="B6685" i="2" s="1"/>
  <c r="B6686" i="2" s="1"/>
  <c r="B6687" i="2" s="1"/>
  <c r="B6688" i="2" s="1"/>
  <c r="B6689" i="2" s="1"/>
  <c r="B6690" i="2" s="1"/>
  <c r="B6691" i="2" s="1"/>
  <c r="B6692" i="2" s="1"/>
  <c r="B6693" i="2" s="1"/>
  <c r="B6694" i="2" s="1"/>
  <c r="B6695" i="2" s="1"/>
  <c r="B6696" i="2" s="1"/>
  <c r="B6697" i="2" s="1"/>
  <c r="B6698" i="2" s="1"/>
  <c r="B6699" i="2" s="1"/>
  <c r="B6700" i="2" s="1"/>
  <c r="B6701" i="2" s="1"/>
  <c r="B6702" i="2" s="1"/>
  <c r="B6703" i="2" s="1"/>
  <c r="B6704" i="2" s="1"/>
  <c r="B6705" i="2" s="1"/>
  <c r="B6706" i="2" s="1"/>
  <c r="B6707" i="2" s="1"/>
  <c r="B6708" i="2" s="1"/>
  <c r="B6709" i="2" s="1"/>
  <c r="B6710" i="2" s="1"/>
  <c r="B6711" i="2" s="1"/>
  <c r="B6712" i="2" s="1"/>
  <c r="B6713" i="2" s="1"/>
  <c r="B6714" i="2" s="1"/>
  <c r="B6715" i="2" s="1"/>
  <c r="B6716" i="2" s="1"/>
  <c r="B6717" i="2" s="1"/>
  <c r="B6718" i="2" s="1"/>
  <c r="B6719" i="2" s="1"/>
  <c r="B6720" i="2" s="1"/>
  <c r="B6721" i="2" s="1"/>
  <c r="B6722" i="2" s="1"/>
  <c r="B6723" i="2" s="1"/>
  <c r="B6724" i="2" s="1"/>
  <c r="B6725" i="2" s="1"/>
  <c r="B6726" i="2" s="1"/>
  <c r="B6727" i="2" s="1"/>
  <c r="B6728" i="2" s="1"/>
  <c r="B6729" i="2" s="1"/>
  <c r="B6730" i="2" s="1"/>
  <c r="B6731" i="2" s="1"/>
  <c r="B6732" i="2" s="1"/>
  <c r="B6733" i="2" s="1"/>
  <c r="B6734" i="2" s="1"/>
  <c r="B6735" i="2" s="1"/>
  <c r="B6736" i="2" s="1"/>
  <c r="B6737" i="2" s="1"/>
  <c r="B6738" i="2" s="1"/>
  <c r="B6739" i="2" s="1"/>
  <c r="B6740" i="2" s="1"/>
  <c r="B6741" i="2" s="1"/>
  <c r="B6742" i="2" s="1"/>
  <c r="B6743" i="2" s="1"/>
  <c r="B6744" i="2" s="1"/>
  <c r="B6745" i="2" s="1"/>
  <c r="B6746" i="2" s="1"/>
  <c r="B6747" i="2" s="1"/>
  <c r="B6748" i="2" s="1"/>
  <c r="B6749" i="2" s="1"/>
  <c r="B6750" i="2" s="1"/>
  <c r="B6751" i="2" s="1"/>
  <c r="B6752" i="2" s="1"/>
  <c r="B6753" i="2" s="1"/>
  <c r="B6754" i="2" s="1"/>
  <c r="B6755" i="2" s="1"/>
  <c r="B6756" i="2" s="1"/>
  <c r="B6757" i="2" s="1"/>
  <c r="B6758" i="2" s="1"/>
  <c r="B6759" i="2" s="1"/>
  <c r="B6760" i="2" s="1"/>
  <c r="B6761" i="2" s="1"/>
  <c r="B6762" i="2" s="1"/>
  <c r="B6763" i="2" s="1"/>
  <c r="B6764" i="2" s="1"/>
  <c r="B6765" i="2" s="1"/>
  <c r="B6766" i="2" s="1"/>
  <c r="B6767" i="2" s="1"/>
  <c r="B6768" i="2" s="1"/>
  <c r="B6769" i="2" s="1"/>
  <c r="B6770" i="2" s="1"/>
  <c r="B6771" i="2" s="1"/>
  <c r="B6772" i="2" s="1"/>
  <c r="B6773" i="2" s="1"/>
  <c r="B6774" i="2" s="1"/>
  <c r="B6775" i="2" s="1"/>
  <c r="B6776" i="2" s="1"/>
  <c r="B6777" i="2" s="1"/>
  <c r="B6778" i="2" s="1"/>
  <c r="B6779" i="2" s="1"/>
  <c r="B6780" i="2" s="1"/>
  <c r="B6781" i="2" s="1"/>
  <c r="B6782" i="2" s="1"/>
  <c r="B6783" i="2" s="1"/>
  <c r="B6784" i="2" s="1"/>
  <c r="B6785" i="2" s="1"/>
  <c r="B6786" i="2" s="1"/>
  <c r="B6787" i="2" s="1"/>
  <c r="B6788" i="2" s="1"/>
  <c r="B6789" i="2" s="1"/>
  <c r="B6790" i="2" s="1"/>
  <c r="B6791" i="2" s="1"/>
  <c r="B6792" i="2" s="1"/>
  <c r="B6793" i="2" s="1"/>
  <c r="B6794" i="2" s="1"/>
  <c r="B6795" i="2" s="1"/>
  <c r="B6796" i="2" s="1"/>
  <c r="B6797" i="2" s="1"/>
  <c r="B6798" i="2" s="1"/>
  <c r="B6799" i="2" s="1"/>
  <c r="B6800" i="2" s="1"/>
  <c r="B6801" i="2" s="1"/>
  <c r="B6802" i="2" s="1"/>
  <c r="B6803" i="2" s="1"/>
  <c r="B6804" i="2" s="1"/>
  <c r="B6805" i="2" s="1"/>
  <c r="B6806" i="2" s="1"/>
  <c r="B6807" i="2" s="1"/>
  <c r="B6808" i="2" s="1"/>
  <c r="B6809" i="2" s="1"/>
  <c r="B6810" i="2" s="1"/>
  <c r="B6811" i="2" s="1"/>
  <c r="B6812" i="2" s="1"/>
  <c r="B6813" i="2" s="1"/>
  <c r="B6814" i="2" s="1"/>
  <c r="B6815" i="2" s="1"/>
  <c r="B6816" i="2" s="1"/>
  <c r="B6817" i="2" s="1"/>
  <c r="B6818" i="2" s="1"/>
  <c r="B6819" i="2" s="1"/>
  <c r="B6820" i="2" s="1"/>
  <c r="B6821" i="2" s="1"/>
  <c r="B6822" i="2" s="1"/>
  <c r="B6823" i="2" s="1"/>
  <c r="B6824" i="2" s="1"/>
  <c r="B6825" i="2" s="1"/>
  <c r="B6826" i="2" s="1"/>
  <c r="B6827" i="2" s="1"/>
  <c r="B6828" i="2" s="1"/>
  <c r="B6829" i="2" s="1"/>
  <c r="B6830" i="2" s="1"/>
  <c r="B6831" i="2" s="1"/>
  <c r="B6832" i="2" s="1"/>
  <c r="B6833" i="2" s="1"/>
  <c r="B6834" i="2" s="1"/>
  <c r="B6835" i="2" s="1"/>
  <c r="B6836" i="2" s="1"/>
  <c r="B6837" i="2" s="1"/>
  <c r="B6838" i="2" s="1"/>
  <c r="B6839" i="2" s="1"/>
  <c r="B6840" i="2" s="1"/>
  <c r="B6841" i="2" s="1"/>
  <c r="B6842" i="2" s="1"/>
  <c r="B6843" i="2" s="1"/>
  <c r="B6844" i="2" s="1"/>
  <c r="B6845" i="2" s="1"/>
  <c r="B6846" i="2" s="1"/>
  <c r="B6847" i="2" s="1"/>
  <c r="B6848" i="2" s="1"/>
  <c r="B6849" i="2" s="1"/>
  <c r="B6850" i="2" s="1"/>
  <c r="B6851" i="2" s="1"/>
  <c r="B6852" i="2" s="1"/>
  <c r="B6853" i="2" s="1"/>
  <c r="B6854" i="2" s="1"/>
  <c r="B6855" i="2" s="1"/>
  <c r="B6856" i="2" s="1"/>
  <c r="B6857" i="2" s="1"/>
  <c r="B6858" i="2" s="1"/>
  <c r="B6859" i="2" s="1"/>
  <c r="B6860" i="2" s="1"/>
  <c r="B6861" i="2" s="1"/>
  <c r="B6862" i="2" s="1"/>
  <c r="B6863" i="2" s="1"/>
  <c r="B6864" i="2" s="1"/>
  <c r="B6865" i="2" s="1"/>
  <c r="B6866" i="2" s="1"/>
  <c r="B6867" i="2" s="1"/>
  <c r="B6868" i="2" s="1"/>
  <c r="B6869" i="2" s="1"/>
  <c r="B6870" i="2" s="1"/>
  <c r="B6871" i="2" s="1"/>
  <c r="B6872" i="2" s="1"/>
  <c r="B6873" i="2" s="1"/>
  <c r="B6874" i="2" s="1"/>
  <c r="B6875" i="2" s="1"/>
  <c r="B6876" i="2" s="1"/>
  <c r="B6877" i="2" s="1"/>
  <c r="B6878" i="2" s="1"/>
  <c r="B6879" i="2" s="1"/>
  <c r="B6880" i="2" s="1"/>
  <c r="B6881" i="2" s="1"/>
  <c r="B6882" i="2" s="1"/>
  <c r="B6883" i="2" s="1"/>
  <c r="B6884" i="2" s="1"/>
  <c r="B6885" i="2" s="1"/>
  <c r="B6886" i="2" s="1"/>
  <c r="B6887" i="2" s="1"/>
  <c r="B6888" i="2" s="1"/>
  <c r="B6889" i="2" s="1"/>
  <c r="B6890" i="2" s="1"/>
  <c r="B6891" i="2" s="1"/>
  <c r="B6892" i="2" s="1"/>
  <c r="B6893" i="2" s="1"/>
  <c r="B6894" i="2" s="1"/>
  <c r="B6895" i="2" s="1"/>
  <c r="B6896" i="2" s="1"/>
  <c r="B6897" i="2" s="1"/>
  <c r="B6898" i="2" s="1"/>
  <c r="B6899" i="2" s="1"/>
  <c r="B6900" i="2" s="1"/>
  <c r="B6901" i="2" s="1"/>
  <c r="B6902" i="2" s="1"/>
  <c r="B6903" i="2" s="1"/>
  <c r="B6904" i="2" s="1"/>
  <c r="B6905" i="2" s="1"/>
  <c r="B6906" i="2" s="1"/>
  <c r="B6907" i="2" s="1"/>
  <c r="B6908" i="2" s="1"/>
  <c r="B6909" i="2" s="1"/>
  <c r="B6910" i="2" s="1"/>
  <c r="B6911" i="2" s="1"/>
  <c r="B6912" i="2" s="1"/>
  <c r="B6913" i="2" s="1"/>
  <c r="B6914" i="2" s="1"/>
  <c r="B6915" i="2" s="1"/>
  <c r="B6916" i="2" s="1"/>
  <c r="B6917" i="2" s="1"/>
  <c r="B6918" i="2" s="1"/>
  <c r="B6919" i="2" s="1"/>
  <c r="B6920" i="2" s="1"/>
  <c r="B6921" i="2" s="1"/>
  <c r="B6922" i="2" s="1"/>
  <c r="B6923" i="2" s="1"/>
  <c r="B6924" i="2" s="1"/>
  <c r="B6925" i="2" s="1"/>
  <c r="B6926" i="2" s="1"/>
  <c r="B6927" i="2" s="1"/>
  <c r="B6928" i="2" s="1"/>
  <c r="B6929" i="2" s="1"/>
  <c r="B6930" i="2" s="1"/>
  <c r="B6931" i="2" s="1"/>
  <c r="B6932" i="2" s="1"/>
  <c r="B6933" i="2" s="1"/>
  <c r="B6934" i="2" s="1"/>
  <c r="B6935" i="2" s="1"/>
  <c r="B6936" i="2" s="1"/>
  <c r="B6937" i="2" s="1"/>
  <c r="B6938" i="2" s="1"/>
  <c r="B6939" i="2" s="1"/>
  <c r="B6940" i="2" s="1"/>
  <c r="B6941" i="2" s="1"/>
  <c r="B6942" i="2" s="1"/>
  <c r="B6943" i="2" s="1"/>
  <c r="B6944" i="2" s="1"/>
  <c r="B6945" i="2" s="1"/>
  <c r="B6946" i="2" s="1"/>
  <c r="B6947" i="2" s="1"/>
  <c r="B6948" i="2" s="1"/>
  <c r="B6949" i="2" s="1"/>
  <c r="B6950" i="2" s="1"/>
  <c r="B6951" i="2" s="1"/>
  <c r="B6952" i="2" s="1"/>
  <c r="B6953" i="2" s="1"/>
  <c r="B6954" i="2" s="1"/>
  <c r="B6955" i="2" s="1"/>
  <c r="B6956" i="2" s="1"/>
  <c r="B6957" i="2" s="1"/>
  <c r="B6958" i="2" s="1"/>
  <c r="B6959" i="2" s="1"/>
  <c r="B6960" i="2" s="1"/>
  <c r="B6961" i="2" s="1"/>
  <c r="B6962" i="2" s="1"/>
  <c r="B6963" i="2" s="1"/>
  <c r="B6964" i="2" s="1"/>
  <c r="B6965" i="2" s="1"/>
  <c r="B6966" i="2" s="1"/>
  <c r="B6967" i="2" s="1"/>
  <c r="B6968" i="2" s="1"/>
  <c r="B6969" i="2" s="1"/>
  <c r="B6970" i="2" s="1"/>
  <c r="B6971" i="2" s="1"/>
  <c r="B6972" i="2" s="1"/>
  <c r="B6973" i="2" s="1"/>
  <c r="B6974" i="2" s="1"/>
  <c r="B6975" i="2" s="1"/>
  <c r="B6976" i="2" s="1"/>
  <c r="B6977" i="2" s="1"/>
  <c r="B6978" i="2" s="1"/>
  <c r="B6979" i="2" s="1"/>
  <c r="B6980" i="2" s="1"/>
  <c r="B6981" i="2" s="1"/>
  <c r="B6982" i="2" s="1"/>
  <c r="B6983" i="2" s="1"/>
  <c r="B6984" i="2" s="1"/>
  <c r="B6985" i="2" s="1"/>
  <c r="B6986" i="2" s="1"/>
  <c r="B6987" i="2" s="1"/>
  <c r="B6988" i="2" s="1"/>
  <c r="B6989" i="2" s="1"/>
  <c r="B6990" i="2" s="1"/>
  <c r="B6991" i="2" s="1"/>
  <c r="B6992" i="2" s="1"/>
  <c r="B6993" i="2" s="1"/>
  <c r="B6994" i="2" s="1"/>
  <c r="B6995" i="2" s="1"/>
  <c r="B6996" i="2" s="1"/>
  <c r="B6997" i="2" s="1"/>
  <c r="B6998" i="2" s="1"/>
  <c r="B6999" i="2" s="1"/>
  <c r="B7000" i="2" s="1"/>
  <c r="B7001" i="2" s="1"/>
  <c r="B7002" i="2" s="1"/>
  <c r="B7003" i="2" s="1"/>
  <c r="B7004" i="2" s="1"/>
  <c r="B7005" i="2" s="1"/>
  <c r="B7006" i="2" s="1"/>
  <c r="B7007" i="2" s="1"/>
  <c r="B7008" i="2" s="1"/>
  <c r="B7009" i="2" s="1"/>
  <c r="B7010" i="2" s="1"/>
  <c r="B7011" i="2" s="1"/>
  <c r="B7012" i="2" s="1"/>
  <c r="B7013" i="2" s="1"/>
  <c r="B7014" i="2" s="1"/>
  <c r="B7015" i="2" s="1"/>
  <c r="B7016" i="2" s="1"/>
  <c r="B7017" i="2" s="1"/>
  <c r="B7018" i="2" s="1"/>
  <c r="B7019" i="2" s="1"/>
  <c r="B7020" i="2" s="1"/>
  <c r="B7021" i="2" s="1"/>
  <c r="B7022" i="2" s="1"/>
  <c r="B7023" i="2" s="1"/>
  <c r="B7024" i="2" s="1"/>
  <c r="B7025" i="2" s="1"/>
  <c r="B7026" i="2" s="1"/>
  <c r="B7027" i="2" s="1"/>
  <c r="B7028" i="2" s="1"/>
  <c r="B7029" i="2" s="1"/>
  <c r="B7030" i="2" s="1"/>
  <c r="B7031" i="2" s="1"/>
  <c r="B7032" i="2" s="1"/>
  <c r="B7033" i="2" s="1"/>
  <c r="B7034" i="2" s="1"/>
  <c r="B7035" i="2" s="1"/>
  <c r="B7036" i="2" s="1"/>
  <c r="B7037" i="2" s="1"/>
  <c r="B7038" i="2" s="1"/>
  <c r="B7039" i="2" s="1"/>
  <c r="B7040" i="2" s="1"/>
  <c r="B7041" i="2" s="1"/>
  <c r="B7042" i="2" s="1"/>
  <c r="B7043" i="2" s="1"/>
  <c r="B7044" i="2" s="1"/>
  <c r="B7045" i="2" s="1"/>
  <c r="B7046" i="2" s="1"/>
  <c r="B7047" i="2" s="1"/>
  <c r="B7048" i="2" s="1"/>
  <c r="B7049" i="2" s="1"/>
  <c r="B7050" i="2" s="1"/>
  <c r="B7051" i="2" s="1"/>
  <c r="B7052" i="2" s="1"/>
  <c r="B7053" i="2" s="1"/>
  <c r="B7054" i="2" s="1"/>
  <c r="B7055" i="2" s="1"/>
  <c r="B7056" i="2" s="1"/>
  <c r="B7057" i="2" s="1"/>
  <c r="B7058" i="2" s="1"/>
  <c r="B7059" i="2" s="1"/>
  <c r="B7060" i="2" s="1"/>
  <c r="B7061" i="2" s="1"/>
  <c r="B7062" i="2" s="1"/>
  <c r="B7063" i="2" s="1"/>
  <c r="B7064" i="2" s="1"/>
  <c r="B7065" i="2" s="1"/>
  <c r="B7066" i="2" s="1"/>
  <c r="B7067" i="2" s="1"/>
  <c r="B7068" i="2" s="1"/>
  <c r="B7069" i="2" s="1"/>
  <c r="B7070" i="2" s="1"/>
  <c r="B7071" i="2" s="1"/>
  <c r="B7072" i="2" s="1"/>
  <c r="B7073" i="2" s="1"/>
  <c r="B7074" i="2" s="1"/>
  <c r="B7075" i="2" s="1"/>
  <c r="B7076" i="2" s="1"/>
  <c r="B7077" i="2" s="1"/>
  <c r="B7078" i="2" s="1"/>
  <c r="B7079" i="2" s="1"/>
  <c r="B7080" i="2" s="1"/>
  <c r="B7081" i="2" s="1"/>
  <c r="B7082" i="2" s="1"/>
  <c r="B7083" i="2" s="1"/>
  <c r="B7084" i="2" s="1"/>
  <c r="B7085" i="2" s="1"/>
  <c r="B7086" i="2" s="1"/>
  <c r="B7087" i="2" s="1"/>
  <c r="B7088" i="2" s="1"/>
  <c r="B7089" i="2" s="1"/>
  <c r="B7090" i="2" s="1"/>
  <c r="B7091" i="2" s="1"/>
  <c r="B7092" i="2" s="1"/>
  <c r="B7093" i="2" s="1"/>
  <c r="B7094" i="2" s="1"/>
  <c r="B7095" i="2" s="1"/>
  <c r="B7096" i="2" s="1"/>
  <c r="B7097" i="2" s="1"/>
  <c r="B7098" i="2" s="1"/>
  <c r="B7099" i="2" s="1"/>
  <c r="B7100" i="2" s="1"/>
  <c r="B7101" i="2" s="1"/>
  <c r="B7102" i="2" s="1"/>
  <c r="B7103" i="2" s="1"/>
  <c r="B7104" i="2" s="1"/>
  <c r="B7105" i="2" s="1"/>
  <c r="B7106" i="2" s="1"/>
  <c r="B7107" i="2" s="1"/>
  <c r="B7108" i="2" s="1"/>
  <c r="B7109" i="2" s="1"/>
  <c r="B7110" i="2" s="1"/>
  <c r="B7111" i="2" s="1"/>
  <c r="B7112" i="2" s="1"/>
  <c r="B7113" i="2" s="1"/>
  <c r="B7114" i="2" s="1"/>
  <c r="B7115" i="2" s="1"/>
  <c r="B7116" i="2" s="1"/>
  <c r="B7117" i="2" s="1"/>
  <c r="B7118" i="2" s="1"/>
  <c r="B7119" i="2" s="1"/>
  <c r="B7120" i="2" s="1"/>
  <c r="B7121" i="2" s="1"/>
  <c r="B7122" i="2" s="1"/>
  <c r="B7123" i="2" s="1"/>
  <c r="B7124" i="2" s="1"/>
  <c r="B7125" i="2" s="1"/>
  <c r="B7126" i="2" s="1"/>
  <c r="B7127" i="2" s="1"/>
  <c r="B7128" i="2" s="1"/>
  <c r="B7129" i="2" s="1"/>
  <c r="B7130" i="2" s="1"/>
  <c r="B7131" i="2" s="1"/>
  <c r="B7132" i="2" s="1"/>
  <c r="B7133" i="2" s="1"/>
  <c r="B7134" i="2" s="1"/>
  <c r="B7135" i="2" s="1"/>
  <c r="B7136" i="2" s="1"/>
  <c r="B7137" i="2" s="1"/>
  <c r="B7138" i="2" s="1"/>
  <c r="B7139" i="2" s="1"/>
  <c r="B7140" i="2" s="1"/>
  <c r="B7141" i="2" s="1"/>
  <c r="B7142" i="2" s="1"/>
  <c r="B7143" i="2" s="1"/>
  <c r="B7144" i="2" s="1"/>
  <c r="B7145" i="2" s="1"/>
  <c r="B7146" i="2" s="1"/>
  <c r="B7147" i="2" s="1"/>
  <c r="B7148" i="2" s="1"/>
  <c r="B7149" i="2" s="1"/>
  <c r="B7150" i="2" s="1"/>
  <c r="B7151" i="2" s="1"/>
  <c r="B7152" i="2" s="1"/>
  <c r="B7153" i="2" s="1"/>
  <c r="B7154" i="2" s="1"/>
  <c r="B7155" i="2" s="1"/>
  <c r="B7156" i="2" s="1"/>
  <c r="B7157" i="2" s="1"/>
  <c r="B7158" i="2" s="1"/>
  <c r="B7159" i="2" s="1"/>
  <c r="B7160" i="2" s="1"/>
  <c r="B7161" i="2" s="1"/>
  <c r="B7162" i="2" s="1"/>
  <c r="B7163" i="2" s="1"/>
  <c r="B7164" i="2" s="1"/>
  <c r="B7165" i="2" s="1"/>
  <c r="B7166" i="2" s="1"/>
  <c r="B7167" i="2" s="1"/>
  <c r="B7168" i="2" s="1"/>
  <c r="B7169" i="2" s="1"/>
  <c r="B7170" i="2" s="1"/>
  <c r="B7171" i="2" s="1"/>
  <c r="B7172" i="2" s="1"/>
  <c r="B7173" i="2" s="1"/>
  <c r="B7174" i="2" s="1"/>
  <c r="B7175" i="2" s="1"/>
  <c r="B7176" i="2" s="1"/>
  <c r="B7177" i="2" s="1"/>
  <c r="B7178" i="2" s="1"/>
  <c r="B7179" i="2" s="1"/>
  <c r="B7180" i="2" s="1"/>
  <c r="B7181" i="2" s="1"/>
  <c r="B7182" i="2" s="1"/>
  <c r="B7183" i="2" s="1"/>
  <c r="B7184" i="2" s="1"/>
  <c r="B7185" i="2" s="1"/>
  <c r="B7186" i="2" s="1"/>
  <c r="B7187" i="2" s="1"/>
  <c r="B7188" i="2" s="1"/>
  <c r="B7189" i="2" s="1"/>
  <c r="B7190" i="2" s="1"/>
  <c r="B7191" i="2" s="1"/>
  <c r="B7192" i="2" s="1"/>
  <c r="B7193" i="2" s="1"/>
  <c r="B7194" i="2" s="1"/>
  <c r="B7195" i="2" s="1"/>
  <c r="B7196" i="2" s="1"/>
  <c r="B7197" i="2" s="1"/>
  <c r="B7198" i="2" s="1"/>
  <c r="B7199" i="2" s="1"/>
  <c r="B7200" i="2" s="1"/>
  <c r="B7201" i="2" s="1"/>
  <c r="B7202" i="2" s="1"/>
  <c r="B7203" i="2" s="1"/>
  <c r="B7204" i="2" s="1"/>
  <c r="B7205" i="2" s="1"/>
  <c r="B7206" i="2" s="1"/>
  <c r="B7207" i="2" s="1"/>
  <c r="B7208" i="2" s="1"/>
  <c r="B7209" i="2" s="1"/>
  <c r="B7210" i="2" s="1"/>
  <c r="B7211" i="2" s="1"/>
  <c r="B7212" i="2" s="1"/>
  <c r="B7213" i="2" s="1"/>
  <c r="B7214" i="2" s="1"/>
  <c r="B7215" i="2" s="1"/>
  <c r="B7216" i="2" s="1"/>
  <c r="B7217" i="2" s="1"/>
  <c r="B7218" i="2" s="1"/>
  <c r="B7219" i="2" s="1"/>
  <c r="B7220" i="2" s="1"/>
  <c r="B7221" i="2" s="1"/>
  <c r="B7222" i="2" s="1"/>
  <c r="B7223" i="2" s="1"/>
  <c r="B7224" i="2" s="1"/>
  <c r="B7225" i="2" s="1"/>
  <c r="B7226" i="2" s="1"/>
  <c r="B7227" i="2" s="1"/>
  <c r="B7228" i="2" s="1"/>
  <c r="B7229" i="2" s="1"/>
  <c r="B7230" i="2" s="1"/>
  <c r="B7231" i="2" s="1"/>
  <c r="B7232" i="2" s="1"/>
  <c r="B7233" i="2" s="1"/>
  <c r="B7234" i="2" s="1"/>
  <c r="B7235" i="2" s="1"/>
  <c r="B7236" i="2" s="1"/>
  <c r="B7237" i="2" s="1"/>
  <c r="B7238" i="2" s="1"/>
  <c r="B7239" i="2" s="1"/>
  <c r="B7240" i="2" s="1"/>
  <c r="B7241" i="2" s="1"/>
  <c r="B7242" i="2" s="1"/>
  <c r="B7243" i="2" s="1"/>
  <c r="B7244" i="2" s="1"/>
  <c r="B7245" i="2" s="1"/>
  <c r="B7246" i="2" s="1"/>
  <c r="B7247" i="2" s="1"/>
  <c r="B7248" i="2" s="1"/>
  <c r="B7249" i="2" s="1"/>
  <c r="B7250" i="2" s="1"/>
  <c r="B7251" i="2" s="1"/>
  <c r="B7252" i="2" s="1"/>
  <c r="B7253" i="2" s="1"/>
  <c r="B7254" i="2" s="1"/>
  <c r="B7255" i="2" s="1"/>
  <c r="B7256" i="2" s="1"/>
  <c r="B7257" i="2" s="1"/>
  <c r="B7258" i="2" s="1"/>
  <c r="B7259" i="2" s="1"/>
  <c r="B7260" i="2" s="1"/>
  <c r="B7261" i="2" s="1"/>
  <c r="B7262" i="2" s="1"/>
  <c r="B7263" i="2" s="1"/>
  <c r="B7264" i="2" s="1"/>
  <c r="B7265" i="2" s="1"/>
  <c r="B7266" i="2" s="1"/>
  <c r="B7267" i="2" s="1"/>
  <c r="B7268" i="2" s="1"/>
  <c r="B7269" i="2" s="1"/>
  <c r="B7270" i="2" s="1"/>
  <c r="B7271" i="2" s="1"/>
  <c r="B7272" i="2" s="1"/>
  <c r="B7273" i="2" s="1"/>
  <c r="B7274" i="2" s="1"/>
  <c r="B7275" i="2" s="1"/>
  <c r="B7276" i="2" s="1"/>
  <c r="B7277" i="2" s="1"/>
  <c r="B7278" i="2" s="1"/>
  <c r="B7279" i="2" s="1"/>
  <c r="B7280" i="2" s="1"/>
  <c r="B7281" i="2" s="1"/>
  <c r="B7282" i="2" s="1"/>
  <c r="B7283" i="2" s="1"/>
  <c r="B7284" i="2" s="1"/>
  <c r="B7285" i="2" s="1"/>
  <c r="B7286" i="2" s="1"/>
  <c r="B7287" i="2" s="1"/>
  <c r="B7288" i="2" s="1"/>
  <c r="B7289" i="2" s="1"/>
  <c r="B7290" i="2" s="1"/>
  <c r="B7291" i="2" s="1"/>
  <c r="B7292" i="2" s="1"/>
  <c r="B7293" i="2" s="1"/>
  <c r="B7294" i="2" s="1"/>
  <c r="B7295" i="2" s="1"/>
  <c r="B7296" i="2" s="1"/>
  <c r="B7297" i="2" s="1"/>
  <c r="B7298" i="2" s="1"/>
  <c r="B7299" i="2" s="1"/>
  <c r="B7300" i="2" s="1"/>
  <c r="B7301" i="2" s="1"/>
  <c r="B7302" i="2" s="1"/>
  <c r="B7303" i="2" s="1"/>
  <c r="B7304" i="2" s="1"/>
  <c r="B7305" i="2" s="1"/>
  <c r="B7306" i="2" s="1"/>
  <c r="B7307" i="2" s="1"/>
  <c r="B7308" i="2" s="1"/>
  <c r="B7309" i="2" s="1"/>
  <c r="B7310" i="2" s="1"/>
  <c r="B7311" i="2" s="1"/>
  <c r="B7312" i="2" s="1"/>
  <c r="B7313" i="2" s="1"/>
  <c r="B7314" i="2" s="1"/>
  <c r="B7315" i="2" s="1"/>
  <c r="B7316" i="2" s="1"/>
  <c r="B7317" i="2" s="1"/>
  <c r="B7318" i="2" s="1"/>
  <c r="B7319" i="2" s="1"/>
  <c r="B7320" i="2" s="1"/>
  <c r="B7321" i="2" s="1"/>
  <c r="B7322" i="2" s="1"/>
  <c r="B7323" i="2" s="1"/>
  <c r="B7324" i="2" s="1"/>
  <c r="B7325" i="2" s="1"/>
  <c r="B7326" i="2" s="1"/>
  <c r="B7327" i="2" s="1"/>
  <c r="B7328" i="2" s="1"/>
  <c r="B7329" i="2" s="1"/>
  <c r="B7330" i="2" s="1"/>
  <c r="B7331" i="2" s="1"/>
  <c r="B7332" i="2" s="1"/>
  <c r="B7333" i="2" s="1"/>
  <c r="B7334" i="2" s="1"/>
  <c r="B7335" i="2" s="1"/>
  <c r="B7336" i="2" s="1"/>
  <c r="B7337" i="2" s="1"/>
  <c r="B7338" i="2" s="1"/>
  <c r="B7339" i="2" s="1"/>
  <c r="B7340" i="2" s="1"/>
  <c r="B7341" i="2" s="1"/>
  <c r="B7342" i="2" s="1"/>
  <c r="B7343" i="2" s="1"/>
  <c r="B7344" i="2" s="1"/>
  <c r="B7345" i="2" s="1"/>
  <c r="B7346" i="2" s="1"/>
  <c r="B7347" i="2" s="1"/>
  <c r="B7348" i="2" s="1"/>
  <c r="B7349" i="2" s="1"/>
  <c r="B7350" i="2" s="1"/>
  <c r="B7351" i="2" s="1"/>
  <c r="B7352" i="2" s="1"/>
  <c r="B7353" i="2" s="1"/>
  <c r="B7354" i="2" s="1"/>
  <c r="B7355" i="2" s="1"/>
  <c r="B7356" i="2" s="1"/>
  <c r="B7357" i="2" s="1"/>
  <c r="B7358" i="2" s="1"/>
  <c r="B7359" i="2" s="1"/>
  <c r="B7360" i="2" s="1"/>
  <c r="B7361" i="2" s="1"/>
  <c r="B7362" i="2" s="1"/>
  <c r="B7363" i="2" s="1"/>
  <c r="B7364" i="2" s="1"/>
  <c r="B7365" i="2" s="1"/>
  <c r="B7366" i="2" s="1"/>
  <c r="B7367" i="2" s="1"/>
  <c r="B7368" i="2" s="1"/>
  <c r="B7369" i="2" s="1"/>
  <c r="B7370" i="2" s="1"/>
  <c r="B7371" i="2" s="1"/>
  <c r="B7372" i="2" s="1"/>
  <c r="B7373" i="2" s="1"/>
  <c r="B7374" i="2" s="1"/>
  <c r="B7375" i="2" s="1"/>
  <c r="B7376" i="2" s="1"/>
  <c r="B7377" i="2" s="1"/>
  <c r="B7378" i="2" s="1"/>
  <c r="B7379" i="2" s="1"/>
  <c r="B7380" i="2" s="1"/>
  <c r="B7381" i="2" s="1"/>
  <c r="B7382" i="2" s="1"/>
  <c r="B7383" i="2" s="1"/>
  <c r="B7384" i="2" s="1"/>
  <c r="B7385" i="2" s="1"/>
  <c r="B7386" i="2" s="1"/>
  <c r="B7387" i="2" s="1"/>
  <c r="B7388" i="2" s="1"/>
  <c r="B7389" i="2" s="1"/>
  <c r="B7390" i="2" s="1"/>
  <c r="B7391" i="2" s="1"/>
  <c r="B7392" i="2" s="1"/>
  <c r="B7393" i="2" s="1"/>
  <c r="B7394" i="2" s="1"/>
  <c r="B7395" i="2" s="1"/>
  <c r="B7396" i="2" s="1"/>
  <c r="B7397" i="2" s="1"/>
  <c r="B7398" i="2" s="1"/>
  <c r="B7399" i="2" s="1"/>
  <c r="B7400" i="2" s="1"/>
  <c r="B7401" i="2" s="1"/>
  <c r="B7402" i="2" s="1"/>
  <c r="B7403" i="2" s="1"/>
  <c r="B7404" i="2" s="1"/>
  <c r="B7405" i="2" s="1"/>
  <c r="B7406" i="2" s="1"/>
  <c r="B7407" i="2" s="1"/>
  <c r="B7408" i="2" s="1"/>
  <c r="B7409" i="2" s="1"/>
  <c r="B7410" i="2" s="1"/>
  <c r="B7411" i="2" s="1"/>
  <c r="B7412" i="2" s="1"/>
  <c r="B7413" i="2" s="1"/>
  <c r="B7414" i="2" s="1"/>
  <c r="B7415" i="2" s="1"/>
  <c r="B7416" i="2" s="1"/>
  <c r="B7417" i="2" s="1"/>
  <c r="B7418" i="2" s="1"/>
  <c r="B7419" i="2" s="1"/>
  <c r="B7420" i="2" s="1"/>
  <c r="B7421" i="2" s="1"/>
  <c r="B7422" i="2" s="1"/>
  <c r="B7423" i="2" s="1"/>
  <c r="B7424" i="2" s="1"/>
  <c r="B7425" i="2" s="1"/>
  <c r="B7426" i="2" s="1"/>
  <c r="B7427" i="2" s="1"/>
  <c r="B7428" i="2" s="1"/>
  <c r="B7429" i="2" s="1"/>
  <c r="B7430" i="2" s="1"/>
  <c r="B7431" i="2" s="1"/>
  <c r="B7432" i="2" s="1"/>
  <c r="B7433" i="2" s="1"/>
  <c r="B7434" i="2" s="1"/>
  <c r="B7435" i="2" s="1"/>
  <c r="B7436" i="2" s="1"/>
  <c r="B7437" i="2" s="1"/>
  <c r="B7438" i="2" s="1"/>
  <c r="B7439" i="2" s="1"/>
  <c r="B7440" i="2" s="1"/>
  <c r="B7441" i="2" s="1"/>
  <c r="B7442" i="2" s="1"/>
  <c r="B7443" i="2" s="1"/>
  <c r="B7444" i="2" s="1"/>
  <c r="B7445" i="2" s="1"/>
  <c r="B7446" i="2" s="1"/>
  <c r="B7447" i="2" s="1"/>
  <c r="B7448" i="2" s="1"/>
  <c r="B7449" i="2" s="1"/>
  <c r="B7450" i="2" s="1"/>
  <c r="B7451" i="2" s="1"/>
  <c r="B7452" i="2" s="1"/>
  <c r="B7453" i="2" s="1"/>
  <c r="B7454" i="2" s="1"/>
  <c r="B7455" i="2" s="1"/>
  <c r="B7456" i="2" s="1"/>
  <c r="B7457" i="2" s="1"/>
  <c r="B7458" i="2" s="1"/>
  <c r="B7459" i="2" s="1"/>
  <c r="B7460" i="2" s="1"/>
  <c r="B7461" i="2" s="1"/>
  <c r="B7462" i="2" s="1"/>
  <c r="B7463" i="2" s="1"/>
  <c r="B7464" i="2" s="1"/>
  <c r="B7465" i="2" s="1"/>
  <c r="B7466" i="2" s="1"/>
  <c r="B7467" i="2" s="1"/>
  <c r="B7468" i="2" s="1"/>
  <c r="B7469" i="2" s="1"/>
  <c r="B7470" i="2" s="1"/>
  <c r="B7471" i="2" s="1"/>
  <c r="B7472" i="2" s="1"/>
  <c r="B7473" i="2" s="1"/>
  <c r="B7474" i="2" s="1"/>
  <c r="B7475" i="2" s="1"/>
  <c r="B7476" i="2" s="1"/>
  <c r="B7477" i="2" s="1"/>
  <c r="B7478" i="2" s="1"/>
  <c r="B7479" i="2" s="1"/>
  <c r="B7480" i="2" s="1"/>
  <c r="B7481" i="2" s="1"/>
  <c r="B7482" i="2" s="1"/>
  <c r="B7483" i="2" s="1"/>
  <c r="B7484" i="2" s="1"/>
  <c r="B7485" i="2" s="1"/>
  <c r="B7486" i="2" s="1"/>
  <c r="B7487" i="2" s="1"/>
  <c r="B7488" i="2" s="1"/>
  <c r="B7489" i="2" s="1"/>
  <c r="B7490" i="2" s="1"/>
  <c r="B7491" i="2" s="1"/>
  <c r="B7492" i="2" s="1"/>
  <c r="B7493" i="2" s="1"/>
  <c r="B7494" i="2" s="1"/>
  <c r="B7495" i="2" s="1"/>
  <c r="B7496" i="2" s="1"/>
  <c r="B7497" i="2" s="1"/>
  <c r="B7498" i="2" s="1"/>
  <c r="B7499" i="2" s="1"/>
  <c r="B7500" i="2" s="1"/>
  <c r="B7501" i="2" s="1"/>
  <c r="B7502" i="2" s="1"/>
  <c r="B7503" i="2" s="1"/>
  <c r="B7504" i="2" s="1"/>
  <c r="B7505" i="2" s="1"/>
  <c r="B7506" i="2" s="1"/>
  <c r="B7507" i="2" s="1"/>
  <c r="B7508" i="2" s="1"/>
  <c r="B7509" i="2" s="1"/>
  <c r="B7510" i="2" s="1"/>
  <c r="B7511" i="2" s="1"/>
  <c r="B7512" i="2" s="1"/>
  <c r="B7513" i="2" s="1"/>
  <c r="B7514" i="2" s="1"/>
  <c r="B7515" i="2" s="1"/>
  <c r="B7516" i="2" s="1"/>
  <c r="B7517" i="2" s="1"/>
  <c r="B7518" i="2" s="1"/>
  <c r="B7519" i="2" s="1"/>
  <c r="B7520" i="2" s="1"/>
  <c r="B7521" i="2" s="1"/>
  <c r="B7522" i="2" s="1"/>
  <c r="B7523" i="2" s="1"/>
  <c r="B7524" i="2" s="1"/>
  <c r="B7525" i="2" s="1"/>
  <c r="B7526" i="2" s="1"/>
  <c r="B7527" i="2" s="1"/>
  <c r="B7528" i="2" s="1"/>
  <c r="B7529" i="2" s="1"/>
  <c r="B7530" i="2" s="1"/>
  <c r="B7531" i="2" s="1"/>
  <c r="B7532" i="2" s="1"/>
  <c r="B7533" i="2" s="1"/>
  <c r="B7534" i="2" s="1"/>
  <c r="B7535" i="2" s="1"/>
  <c r="B7536" i="2" s="1"/>
  <c r="B7537" i="2" s="1"/>
  <c r="B7538" i="2" s="1"/>
  <c r="B7539" i="2" s="1"/>
  <c r="B7540" i="2" s="1"/>
  <c r="B7541" i="2" s="1"/>
  <c r="B7542" i="2" s="1"/>
  <c r="B7543" i="2" s="1"/>
  <c r="B7544" i="2" s="1"/>
  <c r="B7545" i="2" s="1"/>
  <c r="B7546" i="2" s="1"/>
  <c r="B7547" i="2" s="1"/>
  <c r="B7548" i="2" s="1"/>
  <c r="B7549" i="2" s="1"/>
  <c r="B7550" i="2" s="1"/>
  <c r="B7551" i="2" s="1"/>
  <c r="B7552" i="2" s="1"/>
  <c r="B7553" i="2" s="1"/>
  <c r="B7554" i="2" s="1"/>
  <c r="B7555" i="2" s="1"/>
  <c r="B7556" i="2" s="1"/>
  <c r="B7557" i="2" s="1"/>
  <c r="B7558" i="2" s="1"/>
  <c r="B7559" i="2" s="1"/>
  <c r="B7560" i="2" s="1"/>
  <c r="B7561" i="2" s="1"/>
  <c r="B7562" i="2" s="1"/>
  <c r="B7563" i="2" s="1"/>
  <c r="B7564" i="2" s="1"/>
  <c r="B7565" i="2" s="1"/>
  <c r="B7566" i="2" s="1"/>
  <c r="B7567" i="2" s="1"/>
  <c r="B7568" i="2" s="1"/>
  <c r="B7569" i="2" s="1"/>
  <c r="B7570" i="2" s="1"/>
  <c r="B7571" i="2" s="1"/>
  <c r="B7572" i="2" s="1"/>
  <c r="B7573" i="2" s="1"/>
  <c r="B7574" i="2" s="1"/>
  <c r="B7575" i="2" s="1"/>
  <c r="B7576" i="2" s="1"/>
  <c r="B7577" i="2" s="1"/>
  <c r="B7578" i="2" s="1"/>
  <c r="B7579" i="2" s="1"/>
  <c r="B7580" i="2" s="1"/>
  <c r="B7581" i="2" s="1"/>
  <c r="B7582" i="2" s="1"/>
  <c r="B7583" i="2" s="1"/>
  <c r="B7584" i="2" s="1"/>
  <c r="B7585" i="2" s="1"/>
  <c r="B7586" i="2" s="1"/>
  <c r="B7587" i="2" s="1"/>
  <c r="B7588" i="2" s="1"/>
  <c r="B7589" i="2" s="1"/>
  <c r="B7590" i="2" s="1"/>
  <c r="B7591" i="2" s="1"/>
  <c r="B7592" i="2" s="1"/>
  <c r="B7593" i="2" s="1"/>
  <c r="B7594" i="2" s="1"/>
  <c r="B7595" i="2" s="1"/>
  <c r="B7596" i="2" s="1"/>
  <c r="B7597" i="2" s="1"/>
  <c r="B7598" i="2" s="1"/>
  <c r="B7599" i="2" s="1"/>
  <c r="B7600" i="2" s="1"/>
  <c r="B7601" i="2" s="1"/>
  <c r="B7602" i="2" s="1"/>
  <c r="B7603" i="2" s="1"/>
  <c r="B7604" i="2" s="1"/>
  <c r="B7605" i="2" s="1"/>
  <c r="B7606" i="2" s="1"/>
  <c r="B7607" i="2" s="1"/>
  <c r="B7608" i="2" s="1"/>
  <c r="B7609" i="2" s="1"/>
  <c r="B7610" i="2" s="1"/>
  <c r="B7611" i="2" s="1"/>
  <c r="B7612" i="2" s="1"/>
  <c r="B7613" i="2" s="1"/>
  <c r="B7614" i="2" s="1"/>
  <c r="B7615" i="2" s="1"/>
  <c r="B7616" i="2" s="1"/>
  <c r="B7617" i="2" s="1"/>
  <c r="B7618" i="2" s="1"/>
  <c r="B7619" i="2" s="1"/>
  <c r="B7620" i="2" s="1"/>
  <c r="B7621" i="2" s="1"/>
  <c r="B7622" i="2" s="1"/>
  <c r="B7623" i="2" s="1"/>
  <c r="B7624" i="2" s="1"/>
  <c r="B7625" i="2" s="1"/>
  <c r="B7626" i="2" s="1"/>
  <c r="B7627" i="2" s="1"/>
  <c r="B7628" i="2" s="1"/>
  <c r="B7629" i="2" s="1"/>
  <c r="B7630" i="2" s="1"/>
  <c r="B7631" i="2" s="1"/>
  <c r="B7632" i="2" s="1"/>
  <c r="B7633" i="2" s="1"/>
  <c r="B7634" i="2" s="1"/>
  <c r="B7635" i="2" s="1"/>
  <c r="B7636" i="2" s="1"/>
  <c r="B7637" i="2" s="1"/>
  <c r="B7638" i="2" s="1"/>
  <c r="B7639" i="2" s="1"/>
  <c r="B7640" i="2" s="1"/>
  <c r="B7641" i="2" s="1"/>
  <c r="B7642" i="2" s="1"/>
  <c r="B7643" i="2" s="1"/>
  <c r="B7644" i="2" s="1"/>
  <c r="B7645" i="2" s="1"/>
  <c r="B7646" i="2" s="1"/>
  <c r="B7647" i="2" s="1"/>
  <c r="B7648" i="2" s="1"/>
  <c r="B7649" i="2" s="1"/>
  <c r="B7650" i="2" s="1"/>
  <c r="B7651" i="2" s="1"/>
  <c r="B7652" i="2" s="1"/>
  <c r="B7653" i="2" s="1"/>
  <c r="B7654" i="2" s="1"/>
  <c r="B7655" i="2" s="1"/>
  <c r="B7656" i="2" s="1"/>
  <c r="B7657" i="2" s="1"/>
  <c r="B7658" i="2" s="1"/>
  <c r="B7659" i="2" s="1"/>
  <c r="B7660" i="2" s="1"/>
  <c r="B7661" i="2" s="1"/>
  <c r="B7662" i="2" s="1"/>
  <c r="B7663" i="2" s="1"/>
  <c r="B7664" i="2" s="1"/>
  <c r="B7665" i="2" s="1"/>
  <c r="B7666" i="2" s="1"/>
  <c r="B7667" i="2" s="1"/>
  <c r="B7668" i="2" s="1"/>
  <c r="B7669" i="2" s="1"/>
  <c r="B7670" i="2" s="1"/>
  <c r="B7671" i="2" s="1"/>
  <c r="B7672" i="2" s="1"/>
  <c r="B7673" i="2" s="1"/>
  <c r="B7674" i="2" s="1"/>
  <c r="B7675" i="2" s="1"/>
  <c r="B7676" i="2" s="1"/>
  <c r="B7677" i="2" s="1"/>
  <c r="B7678" i="2" s="1"/>
  <c r="B7679" i="2" s="1"/>
  <c r="B7680" i="2" s="1"/>
  <c r="B7681" i="2" s="1"/>
  <c r="B7682" i="2" s="1"/>
  <c r="B7683" i="2" s="1"/>
  <c r="B7684" i="2" s="1"/>
  <c r="B7685" i="2" s="1"/>
  <c r="B7686" i="2" s="1"/>
  <c r="B7687" i="2" s="1"/>
  <c r="B7688" i="2" s="1"/>
  <c r="B7689" i="2" s="1"/>
  <c r="B7690" i="2" s="1"/>
  <c r="B7691" i="2" s="1"/>
  <c r="B7692" i="2" s="1"/>
  <c r="B7693" i="2" s="1"/>
  <c r="B7694" i="2" s="1"/>
  <c r="B7695" i="2" s="1"/>
  <c r="B7696" i="2" s="1"/>
  <c r="B7697" i="2" s="1"/>
  <c r="B7698" i="2" s="1"/>
  <c r="B7699" i="2" s="1"/>
  <c r="B7700" i="2" s="1"/>
  <c r="B7701" i="2" s="1"/>
  <c r="B7702" i="2" s="1"/>
  <c r="B7703" i="2" s="1"/>
  <c r="B7704" i="2" s="1"/>
  <c r="B7705" i="2" s="1"/>
  <c r="B7706" i="2" s="1"/>
  <c r="B7707" i="2" s="1"/>
  <c r="B7708" i="2" s="1"/>
  <c r="B7709" i="2" s="1"/>
  <c r="B7710" i="2" s="1"/>
  <c r="B7711" i="2" s="1"/>
  <c r="B7712" i="2" s="1"/>
  <c r="B7713" i="2" s="1"/>
  <c r="B7714" i="2" s="1"/>
  <c r="B7715" i="2" s="1"/>
  <c r="B7716" i="2" s="1"/>
  <c r="B7717" i="2" s="1"/>
  <c r="B7718" i="2" s="1"/>
  <c r="B7719" i="2" s="1"/>
  <c r="B7720" i="2" s="1"/>
  <c r="B7721" i="2" s="1"/>
  <c r="B7722" i="2" s="1"/>
  <c r="B7723" i="2" s="1"/>
  <c r="B7724" i="2" s="1"/>
  <c r="B7725" i="2" s="1"/>
  <c r="B7726" i="2" s="1"/>
  <c r="B7727" i="2" s="1"/>
  <c r="B7728" i="2" s="1"/>
  <c r="B7729" i="2" s="1"/>
  <c r="B7730" i="2" s="1"/>
  <c r="B7731" i="2" s="1"/>
  <c r="B7732" i="2" s="1"/>
  <c r="B7733" i="2" s="1"/>
  <c r="B7734" i="2" s="1"/>
  <c r="B7735" i="2" s="1"/>
  <c r="B7736" i="2" s="1"/>
  <c r="B7737" i="2" s="1"/>
  <c r="B7738" i="2" s="1"/>
  <c r="B7739" i="2" s="1"/>
  <c r="B7740" i="2" s="1"/>
  <c r="B7741" i="2" s="1"/>
  <c r="B7742" i="2" s="1"/>
  <c r="B7743" i="2" s="1"/>
  <c r="B7744" i="2" s="1"/>
  <c r="B7745" i="2" s="1"/>
  <c r="B7746" i="2" s="1"/>
  <c r="B7747" i="2" s="1"/>
  <c r="B7748" i="2" s="1"/>
  <c r="B7749" i="2" s="1"/>
  <c r="B7750" i="2" s="1"/>
  <c r="B7751" i="2" s="1"/>
  <c r="B7752" i="2" s="1"/>
  <c r="B7753" i="2" s="1"/>
  <c r="B7754" i="2" s="1"/>
  <c r="B7755" i="2" s="1"/>
  <c r="B7756" i="2" s="1"/>
  <c r="B7757" i="2" s="1"/>
  <c r="B7758" i="2" s="1"/>
  <c r="B7759" i="2" s="1"/>
  <c r="B7760" i="2" s="1"/>
  <c r="B7761" i="2" s="1"/>
  <c r="B7762" i="2" s="1"/>
  <c r="B7763" i="2" s="1"/>
  <c r="B7764" i="2" s="1"/>
  <c r="B7765" i="2" s="1"/>
  <c r="B7766" i="2" s="1"/>
  <c r="B7767" i="2" s="1"/>
  <c r="B7768" i="2" s="1"/>
  <c r="B7769" i="2" s="1"/>
  <c r="B7770" i="2" s="1"/>
  <c r="B7771" i="2" s="1"/>
  <c r="B7772" i="2" s="1"/>
  <c r="B7773" i="2" s="1"/>
  <c r="B7774" i="2" s="1"/>
  <c r="B7775" i="2" s="1"/>
  <c r="B7776" i="2" s="1"/>
  <c r="B7777" i="2" s="1"/>
  <c r="B7778" i="2" s="1"/>
  <c r="B7779" i="2" s="1"/>
  <c r="B7780" i="2" s="1"/>
  <c r="B7781" i="2" s="1"/>
  <c r="B7782" i="2" s="1"/>
  <c r="B7783" i="2" s="1"/>
  <c r="B7784" i="2" s="1"/>
  <c r="B7785" i="2" s="1"/>
  <c r="B7786" i="2" s="1"/>
  <c r="B7787" i="2" s="1"/>
  <c r="B7788" i="2" s="1"/>
  <c r="B7789" i="2" s="1"/>
  <c r="B7790" i="2" s="1"/>
  <c r="B7791" i="2" s="1"/>
  <c r="B7792" i="2" s="1"/>
  <c r="B7793" i="2" s="1"/>
  <c r="B7794" i="2" s="1"/>
  <c r="B7795" i="2" s="1"/>
  <c r="B7796" i="2" s="1"/>
  <c r="B7797" i="2" s="1"/>
  <c r="B7798" i="2" s="1"/>
  <c r="B7799" i="2" s="1"/>
  <c r="B7800" i="2" s="1"/>
  <c r="B7801" i="2" s="1"/>
  <c r="B7802" i="2" s="1"/>
  <c r="B7803" i="2" s="1"/>
  <c r="B7804" i="2" s="1"/>
  <c r="B7805" i="2" s="1"/>
  <c r="B7806" i="2" s="1"/>
  <c r="B7807" i="2" s="1"/>
  <c r="B7808" i="2" s="1"/>
  <c r="B7809" i="2" s="1"/>
  <c r="B7810" i="2" s="1"/>
  <c r="B7811" i="2" s="1"/>
  <c r="B7812" i="2" s="1"/>
  <c r="B7813" i="2" s="1"/>
  <c r="B7814" i="2" s="1"/>
  <c r="B7815" i="2" s="1"/>
  <c r="B7816" i="2" s="1"/>
  <c r="B7817" i="2" s="1"/>
  <c r="B7818" i="2" s="1"/>
  <c r="B7819" i="2" s="1"/>
  <c r="B7820" i="2" s="1"/>
  <c r="B7821" i="2" s="1"/>
  <c r="B7822" i="2" s="1"/>
  <c r="B7823" i="2" s="1"/>
  <c r="B7824" i="2" s="1"/>
  <c r="B7825" i="2" s="1"/>
  <c r="B7826" i="2" s="1"/>
  <c r="B7827" i="2" s="1"/>
  <c r="B7828" i="2" s="1"/>
  <c r="B7829" i="2" s="1"/>
  <c r="B7830" i="2" s="1"/>
  <c r="B7831" i="2" s="1"/>
  <c r="B7832" i="2" s="1"/>
  <c r="B7833" i="2" s="1"/>
  <c r="B7834" i="2" s="1"/>
  <c r="B7835" i="2" s="1"/>
  <c r="B7836" i="2" s="1"/>
  <c r="B7837" i="2" s="1"/>
  <c r="B7838" i="2" s="1"/>
  <c r="B7839" i="2" s="1"/>
  <c r="B7840" i="2" s="1"/>
  <c r="B7841" i="2" s="1"/>
  <c r="B7842" i="2" s="1"/>
  <c r="B7843" i="2" s="1"/>
  <c r="B7844" i="2" s="1"/>
  <c r="B7845" i="2" s="1"/>
  <c r="B7846" i="2" s="1"/>
  <c r="B7847" i="2" s="1"/>
  <c r="B7848" i="2" s="1"/>
  <c r="B7849" i="2" s="1"/>
  <c r="B7850" i="2" s="1"/>
  <c r="B7851" i="2" s="1"/>
  <c r="B7852" i="2" s="1"/>
  <c r="B7853" i="2" s="1"/>
  <c r="B7854" i="2" s="1"/>
  <c r="B7855" i="2" s="1"/>
  <c r="B7856" i="2" s="1"/>
  <c r="B7857" i="2" s="1"/>
  <c r="B7858" i="2" s="1"/>
  <c r="B7859" i="2" s="1"/>
  <c r="B7860" i="2" s="1"/>
  <c r="B7861" i="2" s="1"/>
  <c r="B7862" i="2" s="1"/>
  <c r="B7863" i="2" s="1"/>
  <c r="B7864" i="2" s="1"/>
  <c r="B7865" i="2" s="1"/>
  <c r="B7866" i="2" s="1"/>
  <c r="B7867" i="2" s="1"/>
  <c r="B7868" i="2" s="1"/>
  <c r="B7869" i="2" s="1"/>
  <c r="B7870" i="2" s="1"/>
  <c r="B7871" i="2" s="1"/>
  <c r="B7872" i="2" s="1"/>
  <c r="B7873" i="2" s="1"/>
  <c r="B7874" i="2" s="1"/>
  <c r="B7875" i="2" s="1"/>
  <c r="B7876" i="2" s="1"/>
  <c r="B7877" i="2" s="1"/>
  <c r="B7878" i="2" s="1"/>
  <c r="B7879" i="2" s="1"/>
  <c r="B7880" i="2" s="1"/>
  <c r="B7881" i="2" s="1"/>
  <c r="B7882" i="2" s="1"/>
  <c r="B7883" i="2" s="1"/>
  <c r="B7884" i="2" s="1"/>
  <c r="B7885" i="2" s="1"/>
  <c r="B7886" i="2" s="1"/>
  <c r="B7887" i="2" s="1"/>
  <c r="B7888" i="2" s="1"/>
  <c r="B7889" i="2" s="1"/>
  <c r="B7890" i="2" s="1"/>
  <c r="B7891" i="2" s="1"/>
  <c r="B7892" i="2" s="1"/>
  <c r="B7893" i="2" s="1"/>
  <c r="B7894" i="2" s="1"/>
  <c r="B7895" i="2" s="1"/>
  <c r="B7896" i="2" s="1"/>
  <c r="B7897" i="2" s="1"/>
  <c r="B7898" i="2" s="1"/>
  <c r="B7899" i="2" s="1"/>
  <c r="B7900" i="2" s="1"/>
  <c r="B7901" i="2" s="1"/>
  <c r="B7902" i="2" s="1"/>
  <c r="B7903" i="2" s="1"/>
  <c r="B7904" i="2" s="1"/>
  <c r="B7905" i="2" s="1"/>
  <c r="B7906" i="2" s="1"/>
  <c r="B7907" i="2" s="1"/>
  <c r="B7908" i="2" s="1"/>
  <c r="B7909" i="2" s="1"/>
  <c r="B7910" i="2" s="1"/>
  <c r="B7911" i="2" s="1"/>
  <c r="B7912" i="2" s="1"/>
  <c r="B7913" i="2" s="1"/>
  <c r="B7914" i="2" s="1"/>
  <c r="B7915" i="2" s="1"/>
  <c r="B7916" i="2" s="1"/>
  <c r="B7917" i="2" s="1"/>
  <c r="B7918" i="2" s="1"/>
  <c r="B7919" i="2" s="1"/>
  <c r="B7920" i="2" s="1"/>
  <c r="B7921" i="2" s="1"/>
  <c r="B7922" i="2" s="1"/>
  <c r="B7923" i="2" s="1"/>
  <c r="B7924" i="2" s="1"/>
  <c r="B7925" i="2" s="1"/>
  <c r="B7926" i="2" s="1"/>
  <c r="B7927" i="2" s="1"/>
  <c r="B7928" i="2" s="1"/>
  <c r="B7929" i="2" s="1"/>
  <c r="B7930" i="2" s="1"/>
  <c r="B7931" i="2" s="1"/>
  <c r="B7932" i="2" s="1"/>
  <c r="B7933" i="2" s="1"/>
  <c r="B7934" i="2" s="1"/>
  <c r="B7935" i="2" s="1"/>
  <c r="B7936" i="2" s="1"/>
  <c r="B7937" i="2" s="1"/>
  <c r="B7938" i="2" s="1"/>
  <c r="B7939" i="2" s="1"/>
  <c r="B7940" i="2" s="1"/>
  <c r="B7941" i="2" s="1"/>
  <c r="B7942" i="2" s="1"/>
  <c r="B7943" i="2" s="1"/>
  <c r="B7944" i="2" s="1"/>
  <c r="B7945" i="2" s="1"/>
  <c r="B7946" i="2" s="1"/>
  <c r="B7947" i="2" s="1"/>
  <c r="B7948" i="2" s="1"/>
  <c r="B7949" i="2" s="1"/>
  <c r="B7950" i="2" s="1"/>
  <c r="B7951" i="2" s="1"/>
  <c r="B7952" i="2" s="1"/>
  <c r="B7953" i="2" s="1"/>
  <c r="B7954" i="2" s="1"/>
  <c r="B7955" i="2" s="1"/>
  <c r="B7956" i="2" s="1"/>
  <c r="B7957" i="2" s="1"/>
  <c r="B7958" i="2" s="1"/>
  <c r="B7959" i="2" s="1"/>
  <c r="B7960" i="2" s="1"/>
  <c r="B7961" i="2" s="1"/>
  <c r="B7962" i="2" s="1"/>
  <c r="B7963" i="2" s="1"/>
  <c r="B7964" i="2" s="1"/>
  <c r="B7965" i="2" s="1"/>
  <c r="B7966" i="2" s="1"/>
  <c r="B7967" i="2" s="1"/>
  <c r="B7968" i="2" s="1"/>
  <c r="B7969" i="2" s="1"/>
  <c r="B7970" i="2" s="1"/>
  <c r="B7971" i="2" s="1"/>
  <c r="B7972" i="2" s="1"/>
  <c r="B7973" i="2" s="1"/>
  <c r="B7974" i="2" s="1"/>
  <c r="B7975" i="2" s="1"/>
  <c r="B7976" i="2" s="1"/>
  <c r="B7977" i="2" s="1"/>
  <c r="B7978" i="2" s="1"/>
  <c r="B7979" i="2" s="1"/>
  <c r="B7980" i="2" s="1"/>
  <c r="B7981" i="2" s="1"/>
  <c r="B7982" i="2" s="1"/>
  <c r="B7983" i="2" s="1"/>
  <c r="B7984" i="2" s="1"/>
  <c r="B7985" i="2" s="1"/>
  <c r="B7986" i="2" s="1"/>
  <c r="B7987" i="2" s="1"/>
  <c r="B7988" i="2" s="1"/>
  <c r="B7989" i="2" s="1"/>
  <c r="B7990" i="2" s="1"/>
  <c r="B7991" i="2" s="1"/>
  <c r="B7992" i="2" s="1"/>
  <c r="B7993" i="2" s="1"/>
  <c r="B7994" i="2" s="1"/>
  <c r="B7995" i="2" s="1"/>
  <c r="B7996" i="2" s="1"/>
  <c r="B7997" i="2" s="1"/>
  <c r="B7998" i="2" s="1"/>
  <c r="B7999" i="2" s="1"/>
  <c r="B8000" i="2" s="1"/>
  <c r="B8001" i="2" s="1"/>
  <c r="B8002" i="2" s="1"/>
  <c r="B8003" i="2" s="1"/>
  <c r="B8004" i="2" s="1"/>
  <c r="B8005" i="2" s="1"/>
  <c r="B8006" i="2" s="1"/>
  <c r="B8007" i="2" s="1"/>
  <c r="B8008" i="2" s="1"/>
  <c r="B8009" i="2" s="1"/>
  <c r="B8010" i="2" s="1"/>
  <c r="B8011" i="2" s="1"/>
  <c r="B8012" i="2" s="1"/>
  <c r="B8013" i="2" s="1"/>
  <c r="B8014" i="2" s="1"/>
  <c r="B8015" i="2" s="1"/>
  <c r="B8016" i="2" s="1"/>
  <c r="B8017" i="2" s="1"/>
  <c r="B8018" i="2" s="1"/>
  <c r="B8019" i="2" s="1"/>
  <c r="B8020" i="2" s="1"/>
  <c r="B8021" i="2" s="1"/>
  <c r="B8022" i="2" s="1"/>
  <c r="B8023" i="2" s="1"/>
  <c r="B8024" i="2" s="1"/>
  <c r="B8025" i="2" s="1"/>
  <c r="B8026" i="2" s="1"/>
  <c r="B8027" i="2" s="1"/>
  <c r="B8028" i="2" s="1"/>
  <c r="B8029" i="2" s="1"/>
  <c r="B8030" i="2" s="1"/>
  <c r="B8031" i="2" s="1"/>
  <c r="B8032" i="2" s="1"/>
  <c r="B8033" i="2" s="1"/>
  <c r="B8034" i="2" s="1"/>
  <c r="B8035" i="2" s="1"/>
  <c r="B8036" i="2" s="1"/>
  <c r="B8037" i="2" s="1"/>
  <c r="B8038" i="2" s="1"/>
  <c r="B8039" i="2" s="1"/>
  <c r="B8040" i="2" s="1"/>
  <c r="B8041" i="2" s="1"/>
  <c r="B8042" i="2" s="1"/>
  <c r="B8043" i="2" s="1"/>
  <c r="B8044" i="2" s="1"/>
  <c r="B8045" i="2" s="1"/>
  <c r="B8046" i="2" s="1"/>
  <c r="B8047" i="2" s="1"/>
  <c r="B8048" i="2" s="1"/>
  <c r="B8049" i="2" s="1"/>
  <c r="B8050" i="2" s="1"/>
  <c r="B8051" i="2" s="1"/>
  <c r="B8052" i="2" s="1"/>
  <c r="B8053" i="2" s="1"/>
  <c r="B8054" i="2" s="1"/>
  <c r="B8055" i="2" s="1"/>
  <c r="B8056" i="2" s="1"/>
  <c r="B8057" i="2" s="1"/>
  <c r="B8058" i="2" s="1"/>
  <c r="B8059" i="2" s="1"/>
  <c r="B8060" i="2" s="1"/>
  <c r="B8061" i="2" s="1"/>
  <c r="B8062" i="2" s="1"/>
  <c r="B8063" i="2" s="1"/>
  <c r="B8064" i="2" s="1"/>
  <c r="B8065" i="2" s="1"/>
  <c r="B8066" i="2" s="1"/>
  <c r="B8067" i="2" s="1"/>
  <c r="B8068" i="2" s="1"/>
  <c r="B8069" i="2" s="1"/>
  <c r="B8070" i="2" s="1"/>
  <c r="B8071" i="2" s="1"/>
  <c r="B8072" i="2" s="1"/>
  <c r="B8073" i="2" s="1"/>
  <c r="B8074" i="2" s="1"/>
  <c r="B8075" i="2" s="1"/>
  <c r="B8076" i="2" s="1"/>
  <c r="B8077" i="2" s="1"/>
  <c r="B8078" i="2" s="1"/>
  <c r="B8079" i="2" s="1"/>
  <c r="B8080" i="2" s="1"/>
  <c r="B8081" i="2" s="1"/>
  <c r="B8082" i="2" s="1"/>
  <c r="B8083" i="2" s="1"/>
  <c r="B8084" i="2" s="1"/>
  <c r="B8085" i="2" s="1"/>
  <c r="B8086" i="2" s="1"/>
  <c r="B8087" i="2" s="1"/>
  <c r="B8088" i="2" s="1"/>
  <c r="B8089" i="2" s="1"/>
  <c r="B8090" i="2" s="1"/>
  <c r="B8091" i="2" s="1"/>
  <c r="B8092" i="2" s="1"/>
  <c r="B8093" i="2" s="1"/>
  <c r="B8094" i="2" s="1"/>
  <c r="B8095" i="2" s="1"/>
  <c r="B8096" i="2" s="1"/>
  <c r="B8097" i="2" s="1"/>
  <c r="B8098" i="2" s="1"/>
  <c r="B8099" i="2" s="1"/>
  <c r="B8100" i="2" s="1"/>
  <c r="B8101" i="2" s="1"/>
  <c r="B8102" i="2" s="1"/>
  <c r="B8103" i="2" s="1"/>
  <c r="B8104" i="2" s="1"/>
  <c r="B8105" i="2" s="1"/>
  <c r="B8106" i="2" s="1"/>
  <c r="B8107" i="2" s="1"/>
  <c r="B8108" i="2" s="1"/>
  <c r="B8109" i="2" s="1"/>
  <c r="B8110" i="2" s="1"/>
  <c r="B8111" i="2" s="1"/>
  <c r="B8112" i="2" s="1"/>
  <c r="B8113" i="2" s="1"/>
  <c r="B8114" i="2" s="1"/>
  <c r="B8115" i="2" s="1"/>
  <c r="B8116" i="2" s="1"/>
  <c r="B8117" i="2" s="1"/>
  <c r="B8118" i="2" s="1"/>
  <c r="B8119" i="2" s="1"/>
  <c r="B8120" i="2" s="1"/>
  <c r="B8121" i="2" s="1"/>
  <c r="B8122" i="2" s="1"/>
  <c r="B8123" i="2" s="1"/>
  <c r="B8124" i="2" s="1"/>
  <c r="B8125" i="2" s="1"/>
  <c r="B8126" i="2" s="1"/>
  <c r="B8127" i="2" s="1"/>
  <c r="B8128" i="2" s="1"/>
  <c r="B8129" i="2" s="1"/>
  <c r="B8130" i="2" s="1"/>
  <c r="B8131" i="2" s="1"/>
  <c r="B8132" i="2" s="1"/>
  <c r="B8133" i="2" s="1"/>
  <c r="B8134" i="2" s="1"/>
  <c r="B8135" i="2" s="1"/>
  <c r="B8136" i="2" s="1"/>
  <c r="B8137" i="2" s="1"/>
  <c r="B8138" i="2" s="1"/>
  <c r="B8139" i="2" s="1"/>
  <c r="B8140" i="2" s="1"/>
  <c r="B8141" i="2" s="1"/>
  <c r="B8142" i="2" s="1"/>
  <c r="B8143" i="2" s="1"/>
  <c r="B8144" i="2" s="1"/>
  <c r="B8145" i="2" s="1"/>
  <c r="B8146" i="2" s="1"/>
  <c r="B8147" i="2" s="1"/>
  <c r="B8148" i="2" s="1"/>
  <c r="B8149" i="2" s="1"/>
  <c r="B8150" i="2" s="1"/>
  <c r="B8151" i="2" s="1"/>
  <c r="B8152" i="2" s="1"/>
  <c r="B8153" i="2" s="1"/>
  <c r="B8154" i="2" s="1"/>
  <c r="B8155" i="2" s="1"/>
  <c r="B8156" i="2" s="1"/>
  <c r="B8157" i="2" s="1"/>
  <c r="B8158" i="2" s="1"/>
  <c r="B8159" i="2" s="1"/>
  <c r="B8160" i="2" s="1"/>
  <c r="B8161" i="2" s="1"/>
  <c r="B8162" i="2" s="1"/>
  <c r="B8163" i="2" s="1"/>
  <c r="B8164" i="2" s="1"/>
  <c r="B8165" i="2" s="1"/>
  <c r="B8166" i="2" s="1"/>
  <c r="B8167" i="2" s="1"/>
  <c r="B8168" i="2" s="1"/>
  <c r="B8169" i="2" s="1"/>
  <c r="B8170" i="2" s="1"/>
  <c r="B8171" i="2" s="1"/>
  <c r="B8172" i="2" s="1"/>
  <c r="B8173" i="2" s="1"/>
  <c r="B8174" i="2" s="1"/>
  <c r="B8175" i="2" s="1"/>
  <c r="B8176" i="2" s="1"/>
  <c r="B8177" i="2" s="1"/>
  <c r="B8178" i="2" s="1"/>
  <c r="B8179" i="2" s="1"/>
  <c r="B8180" i="2" s="1"/>
  <c r="B8181" i="2" s="1"/>
  <c r="B8182" i="2" s="1"/>
  <c r="B8183" i="2" s="1"/>
  <c r="B8184" i="2" s="1"/>
  <c r="B8185" i="2" s="1"/>
  <c r="B8186" i="2" s="1"/>
  <c r="B8187" i="2" s="1"/>
  <c r="B8188" i="2" s="1"/>
  <c r="B8189" i="2" s="1"/>
  <c r="B8190" i="2" s="1"/>
  <c r="B8191" i="2" s="1"/>
  <c r="B8192" i="2" s="1"/>
  <c r="B8193" i="2" s="1"/>
  <c r="B8194" i="2" s="1"/>
  <c r="B8195" i="2" s="1"/>
  <c r="A5" i="2"/>
  <c r="A6" i="2" s="1"/>
  <c r="A7" i="2" s="1"/>
  <c r="C4" i="2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8" i="1"/>
  <c r="F7" i="1"/>
  <c r="F6" i="1"/>
  <c r="E6" i="1"/>
  <c r="E7" i="1" s="1"/>
  <c r="G5" i="1"/>
  <c r="G4" i="1"/>
  <c r="F5" i="1"/>
  <c r="E5" i="1"/>
  <c r="C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B4578" i="1" s="1"/>
  <c r="B4579" i="1" s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16" i="1" s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B4665" i="1" s="1"/>
  <c r="B4666" i="1" s="1"/>
  <c r="B4667" i="1" s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B4753" i="1" s="1"/>
  <c r="B4754" i="1" s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B4798" i="1" s="1"/>
  <c r="B4799" i="1" s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B5006" i="1" s="1"/>
  <c r="B5007" i="1" s="1"/>
  <c r="B5008" i="1" s="1"/>
  <c r="B5009" i="1" s="1"/>
  <c r="B5010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B5020" i="1" s="1"/>
  <c r="B5021" i="1" s="1"/>
  <c r="B5022" i="1" s="1"/>
  <c r="B5023" i="1" s="1"/>
  <c r="B5024" i="1" s="1"/>
  <c r="B5025" i="1" s="1"/>
  <c r="B5026" i="1" s="1"/>
  <c r="B5027" i="1" s="1"/>
  <c r="B5028" i="1" s="1"/>
  <c r="B5029" i="1" s="1"/>
  <c r="B5030" i="1" s="1"/>
  <c r="B5031" i="1" s="1"/>
  <c r="B5032" i="1" s="1"/>
  <c r="B5033" i="1" s="1"/>
  <c r="B5034" i="1" s="1"/>
  <c r="B5035" i="1" s="1"/>
  <c r="B5036" i="1" s="1"/>
  <c r="B5037" i="1" s="1"/>
  <c r="B5038" i="1" s="1"/>
  <c r="B5039" i="1" s="1"/>
  <c r="B5040" i="1" s="1"/>
  <c r="B5041" i="1" s="1"/>
  <c r="B5042" i="1" s="1"/>
  <c r="B5043" i="1" s="1"/>
  <c r="B5044" i="1" s="1"/>
  <c r="B5045" i="1" s="1"/>
  <c r="B5046" i="1" s="1"/>
  <c r="B5047" i="1" s="1"/>
  <c r="B5048" i="1" s="1"/>
  <c r="B5049" i="1" s="1"/>
  <c r="B5050" i="1" s="1"/>
  <c r="B5051" i="1" s="1"/>
  <c r="B5052" i="1" s="1"/>
  <c r="B5053" i="1" s="1"/>
  <c r="B5054" i="1" s="1"/>
  <c r="B5055" i="1" s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B5066" i="1" s="1"/>
  <c r="B5067" i="1" s="1"/>
  <c r="B5068" i="1" s="1"/>
  <c r="B5069" i="1" s="1"/>
  <c r="B5070" i="1" s="1"/>
  <c r="B5071" i="1" s="1"/>
  <c r="B5072" i="1" s="1"/>
  <c r="B5073" i="1" s="1"/>
  <c r="B5074" i="1" s="1"/>
  <c r="B5075" i="1" s="1"/>
  <c r="B5076" i="1" s="1"/>
  <c r="B5077" i="1" s="1"/>
  <c r="B5078" i="1" s="1"/>
  <c r="B5079" i="1" s="1"/>
  <c r="B5080" i="1" s="1"/>
  <c r="B5081" i="1" s="1"/>
  <c r="B5082" i="1" s="1"/>
  <c r="B5083" i="1" s="1"/>
  <c r="B5084" i="1" s="1"/>
  <c r="B5085" i="1" s="1"/>
  <c r="B5086" i="1" s="1"/>
  <c r="B5087" i="1" s="1"/>
  <c r="B5088" i="1" s="1"/>
  <c r="B5089" i="1" s="1"/>
  <c r="B5090" i="1" s="1"/>
  <c r="B5091" i="1" s="1"/>
  <c r="B5092" i="1" s="1"/>
  <c r="B5093" i="1" s="1"/>
  <c r="B5094" i="1" s="1"/>
  <c r="B5095" i="1" s="1"/>
  <c r="B5096" i="1" s="1"/>
  <c r="B5097" i="1" s="1"/>
  <c r="B5098" i="1" s="1"/>
  <c r="B5099" i="1" s="1"/>
  <c r="B5100" i="1" s="1"/>
  <c r="B5101" i="1" s="1"/>
  <c r="B5102" i="1" s="1"/>
  <c r="B5103" i="1" s="1"/>
  <c r="B5104" i="1" s="1"/>
  <c r="B5105" i="1" s="1"/>
  <c r="B5106" i="1" s="1"/>
  <c r="B5107" i="1" s="1"/>
  <c r="B5108" i="1" s="1"/>
  <c r="B5109" i="1" s="1"/>
  <c r="B5110" i="1" s="1"/>
  <c r="B5111" i="1" s="1"/>
  <c r="B5112" i="1" s="1"/>
  <c r="B5113" i="1" s="1"/>
  <c r="B5114" i="1" s="1"/>
  <c r="B5115" i="1" s="1"/>
  <c r="B5116" i="1" s="1"/>
  <c r="B5117" i="1" s="1"/>
  <c r="B5118" i="1" s="1"/>
  <c r="B5119" i="1" s="1"/>
  <c r="B5120" i="1" s="1"/>
  <c r="B5121" i="1" s="1"/>
  <c r="B5122" i="1" s="1"/>
  <c r="B5123" i="1" s="1"/>
  <c r="B5124" i="1" s="1"/>
  <c r="B5125" i="1" s="1"/>
  <c r="B5126" i="1" s="1"/>
  <c r="B5127" i="1" s="1"/>
  <c r="B5128" i="1" s="1"/>
  <c r="B5129" i="1" s="1"/>
  <c r="B5130" i="1" s="1"/>
  <c r="B5131" i="1" s="1"/>
  <c r="B5132" i="1" s="1"/>
  <c r="B5133" i="1" s="1"/>
  <c r="B5134" i="1" s="1"/>
  <c r="B5135" i="1" s="1"/>
  <c r="B5136" i="1" s="1"/>
  <c r="B5137" i="1" s="1"/>
  <c r="B5138" i="1" s="1"/>
  <c r="B5139" i="1" s="1"/>
  <c r="B5140" i="1" s="1"/>
  <c r="B5141" i="1" s="1"/>
  <c r="B5142" i="1" s="1"/>
  <c r="B5143" i="1" s="1"/>
  <c r="B5144" i="1" s="1"/>
  <c r="B5145" i="1" s="1"/>
  <c r="B5146" i="1" s="1"/>
  <c r="B5147" i="1" s="1"/>
  <c r="B5148" i="1" s="1"/>
  <c r="B5149" i="1" s="1"/>
  <c r="B5150" i="1" s="1"/>
  <c r="B5151" i="1" s="1"/>
  <c r="B5152" i="1" s="1"/>
  <c r="B5153" i="1" s="1"/>
  <c r="B5154" i="1" s="1"/>
  <c r="B5155" i="1" s="1"/>
  <c r="B5156" i="1" s="1"/>
  <c r="B5157" i="1" s="1"/>
  <c r="B5158" i="1" s="1"/>
  <c r="B5159" i="1" s="1"/>
  <c r="B5160" i="1" s="1"/>
  <c r="B5161" i="1" s="1"/>
  <c r="B5162" i="1" s="1"/>
  <c r="B5163" i="1" s="1"/>
  <c r="B5164" i="1" s="1"/>
  <c r="B5165" i="1" s="1"/>
  <c r="B5166" i="1" s="1"/>
  <c r="B5167" i="1" s="1"/>
  <c r="B5168" i="1" s="1"/>
  <c r="B5169" i="1" s="1"/>
  <c r="B5170" i="1" s="1"/>
  <c r="B5171" i="1" s="1"/>
  <c r="B5172" i="1" s="1"/>
  <c r="B5173" i="1" s="1"/>
  <c r="B5174" i="1" s="1"/>
  <c r="B5175" i="1" s="1"/>
  <c r="B5176" i="1" s="1"/>
  <c r="B5177" i="1" s="1"/>
  <c r="B5178" i="1" s="1"/>
  <c r="B5179" i="1" s="1"/>
  <c r="B5180" i="1" s="1"/>
  <c r="B5181" i="1" s="1"/>
  <c r="B5182" i="1" s="1"/>
  <c r="B5183" i="1" s="1"/>
  <c r="B5184" i="1" s="1"/>
  <c r="B5185" i="1" s="1"/>
  <c r="B5186" i="1" s="1"/>
  <c r="B5187" i="1" s="1"/>
  <c r="B5188" i="1" s="1"/>
  <c r="B5189" i="1" s="1"/>
  <c r="B5190" i="1" s="1"/>
  <c r="B5191" i="1" s="1"/>
  <c r="B5192" i="1" s="1"/>
  <c r="B5193" i="1" s="1"/>
  <c r="B5194" i="1" s="1"/>
  <c r="B5195" i="1" s="1"/>
  <c r="B5196" i="1" s="1"/>
  <c r="B5197" i="1" s="1"/>
  <c r="B5198" i="1" s="1"/>
  <c r="B5199" i="1" s="1"/>
  <c r="B5200" i="1" s="1"/>
  <c r="B5201" i="1" s="1"/>
  <c r="B5202" i="1" s="1"/>
  <c r="B5203" i="1" s="1"/>
  <c r="B5204" i="1" s="1"/>
  <c r="B5205" i="1" s="1"/>
  <c r="B5206" i="1" s="1"/>
  <c r="B5207" i="1" s="1"/>
  <c r="B5208" i="1" s="1"/>
  <c r="B5209" i="1" s="1"/>
  <c r="B5210" i="1" s="1"/>
  <c r="B5211" i="1" s="1"/>
  <c r="B5212" i="1" s="1"/>
  <c r="B5213" i="1" s="1"/>
  <c r="B5214" i="1" s="1"/>
  <c r="B5215" i="1" s="1"/>
  <c r="B5216" i="1" s="1"/>
  <c r="B5217" i="1" s="1"/>
  <c r="B5218" i="1" s="1"/>
  <c r="B5219" i="1" s="1"/>
  <c r="B5220" i="1" s="1"/>
  <c r="B5221" i="1" s="1"/>
  <c r="B5222" i="1" s="1"/>
  <c r="B5223" i="1" s="1"/>
  <c r="B5224" i="1" s="1"/>
  <c r="B5225" i="1" s="1"/>
  <c r="B5226" i="1" s="1"/>
  <c r="B5227" i="1" s="1"/>
  <c r="B5228" i="1" s="1"/>
  <c r="B5229" i="1" s="1"/>
  <c r="B5230" i="1" s="1"/>
  <c r="B5231" i="1" s="1"/>
  <c r="B5232" i="1" s="1"/>
  <c r="B5233" i="1" s="1"/>
  <c r="B5234" i="1" s="1"/>
  <c r="B5235" i="1" s="1"/>
  <c r="B5236" i="1" s="1"/>
  <c r="B5237" i="1" s="1"/>
  <c r="B5238" i="1" s="1"/>
  <c r="B5239" i="1" s="1"/>
  <c r="B5240" i="1" s="1"/>
  <c r="B5241" i="1" s="1"/>
  <c r="B5242" i="1" s="1"/>
  <c r="B5243" i="1" s="1"/>
  <c r="B5244" i="1" s="1"/>
  <c r="B5245" i="1" s="1"/>
  <c r="B5246" i="1" s="1"/>
  <c r="B5247" i="1" s="1"/>
  <c r="B5248" i="1" s="1"/>
  <c r="B5249" i="1" s="1"/>
  <c r="B5250" i="1" s="1"/>
  <c r="B5251" i="1" s="1"/>
  <c r="B5252" i="1" s="1"/>
  <c r="B5253" i="1" s="1"/>
  <c r="B5254" i="1" s="1"/>
  <c r="B5255" i="1" s="1"/>
  <c r="B5256" i="1" s="1"/>
  <c r="B5257" i="1" s="1"/>
  <c r="B5258" i="1" s="1"/>
  <c r="B5259" i="1" s="1"/>
  <c r="B5260" i="1" s="1"/>
  <c r="B5261" i="1" s="1"/>
  <c r="B5262" i="1" s="1"/>
  <c r="B5263" i="1" s="1"/>
  <c r="B5264" i="1" s="1"/>
  <c r="B5265" i="1" s="1"/>
  <c r="B5266" i="1" s="1"/>
  <c r="B5267" i="1" s="1"/>
  <c r="B5268" i="1" s="1"/>
  <c r="B5269" i="1" s="1"/>
  <c r="B5270" i="1" s="1"/>
  <c r="B5271" i="1" s="1"/>
  <c r="B5272" i="1" s="1"/>
  <c r="B5273" i="1" s="1"/>
  <c r="B5274" i="1" s="1"/>
  <c r="B5275" i="1" s="1"/>
  <c r="B5276" i="1" s="1"/>
  <c r="B5277" i="1" s="1"/>
  <c r="B5278" i="1" s="1"/>
  <c r="B5279" i="1" s="1"/>
  <c r="B5280" i="1" s="1"/>
  <c r="B5281" i="1" s="1"/>
  <c r="B5282" i="1" s="1"/>
  <c r="B5283" i="1" s="1"/>
  <c r="B5284" i="1" s="1"/>
  <c r="B5285" i="1" s="1"/>
  <c r="B5286" i="1" s="1"/>
  <c r="B5287" i="1" s="1"/>
  <c r="B5288" i="1" s="1"/>
  <c r="B5289" i="1" s="1"/>
  <c r="B5290" i="1" s="1"/>
  <c r="B5291" i="1" s="1"/>
  <c r="B5292" i="1" s="1"/>
  <c r="B5293" i="1" s="1"/>
  <c r="B5294" i="1" s="1"/>
  <c r="B5295" i="1" s="1"/>
  <c r="B5296" i="1" s="1"/>
  <c r="B5297" i="1" s="1"/>
  <c r="B5298" i="1" s="1"/>
  <c r="B5299" i="1" s="1"/>
  <c r="B5300" i="1" s="1"/>
  <c r="B5301" i="1" s="1"/>
  <c r="B5302" i="1" s="1"/>
  <c r="B5303" i="1" s="1"/>
  <c r="B5304" i="1" s="1"/>
  <c r="B5305" i="1" s="1"/>
  <c r="B5306" i="1" s="1"/>
  <c r="B5307" i="1" s="1"/>
  <c r="B5308" i="1" s="1"/>
  <c r="B5309" i="1" s="1"/>
  <c r="B5310" i="1" s="1"/>
  <c r="B5311" i="1" s="1"/>
  <c r="B5312" i="1" s="1"/>
  <c r="B5313" i="1" s="1"/>
  <c r="B5314" i="1" s="1"/>
  <c r="B5315" i="1" s="1"/>
  <c r="B5316" i="1" s="1"/>
  <c r="B5317" i="1" s="1"/>
  <c r="B5318" i="1" s="1"/>
  <c r="B5319" i="1" s="1"/>
  <c r="B5320" i="1" s="1"/>
  <c r="B5321" i="1" s="1"/>
  <c r="B5322" i="1" s="1"/>
  <c r="B5323" i="1" s="1"/>
  <c r="B5324" i="1" s="1"/>
  <c r="B5325" i="1" s="1"/>
  <c r="B5326" i="1" s="1"/>
  <c r="B5327" i="1" s="1"/>
  <c r="B5328" i="1" s="1"/>
  <c r="B5329" i="1" s="1"/>
  <c r="B5330" i="1" s="1"/>
  <c r="B5331" i="1" s="1"/>
  <c r="B5332" i="1" s="1"/>
  <c r="B5333" i="1" s="1"/>
  <c r="B5334" i="1" s="1"/>
  <c r="B5335" i="1" s="1"/>
  <c r="B5336" i="1" s="1"/>
  <c r="B5337" i="1" s="1"/>
  <c r="B5338" i="1" s="1"/>
  <c r="B5339" i="1" s="1"/>
  <c r="B5340" i="1" s="1"/>
  <c r="B5341" i="1" s="1"/>
  <c r="B5342" i="1" s="1"/>
  <c r="B5343" i="1" s="1"/>
  <c r="B5344" i="1" s="1"/>
  <c r="B5345" i="1" s="1"/>
  <c r="B5346" i="1" s="1"/>
  <c r="B5347" i="1" s="1"/>
  <c r="B5348" i="1" s="1"/>
  <c r="B5349" i="1" s="1"/>
  <c r="B5350" i="1" s="1"/>
  <c r="B5351" i="1" s="1"/>
  <c r="B5352" i="1" s="1"/>
  <c r="B5353" i="1" s="1"/>
  <c r="B5354" i="1" s="1"/>
  <c r="B5355" i="1" s="1"/>
  <c r="B5356" i="1" s="1"/>
  <c r="B5357" i="1" s="1"/>
  <c r="B5358" i="1" s="1"/>
  <c r="B5359" i="1" s="1"/>
  <c r="B5360" i="1" s="1"/>
  <c r="B5361" i="1" s="1"/>
  <c r="B5362" i="1" s="1"/>
  <c r="B5363" i="1" s="1"/>
  <c r="B5364" i="1" s="1"/>
  <c r="B5365" i="1" s="1"/>
  <c r="B5366" i="1" s="1"/>
  <c r="B5367" i="1" s="1"/>
  <c r="B5368" i="1" s="1"/>
  <c r="B5369" i="1" s="1"/>
  <c r="B5370" i="1" s="1"/>
  <c r="B5371" i="1" s="1"/>
  <c r="B5372" i="1" s="1"/>
  <c r="B5373" i="1" s="1"/>
  <c r="B5374" i="1" s="1"/>
  <c r="B5375" i="1" s="1"/>
  <c r="B5376" i="1" s="1"/>
  <c r="B5377" i="1" s="1"/>
  <c r="B5378" i="1" s="1"/>
  <c r="B5379" i="1" s="1"/>
  <c r="B5380" i="1" s="1"/>
  <c r="B5381" i="1" s="1"/>
  <c r="B5382" i="1" s="1"/>
  <c r="B5383" i="1" s="1"/>
  <c r="B5384" i="1" s="1"/>
  <c r="B5385" i="1" s="1"/>
  <c r="B5386" i="1" s="1"/>
  <c r="B5387" i="1" s="1"/>
  <c r="B5388" i="1" s="1"/>
  <c r="B5389" i="1" s="1"/>
  <c r="B5390" i="1" s="1"/>
  <c r="B5391" i="1" s="1"/>
  <c r="B5392" i="1" s="1"/>
  <c r="B5393" i="1" s="1"/>
  <c r="B5394" i="1" s="1"/>
  <c r="B5395" i="1" s="1"/>
  <c r="B5396" i="1" s="1"/>
  <c r="B5397" i="1" s="1"/>
  <c r="B5398" i="1" s="1"/>
  <c r="B5399" i="1" s="1"/>
  <c r="B5400" i="1" s="1"/>
  <c r="B5401" i="1" s="1"/>
  <c r="B5402" i="1" s="1"/>
  <c r="B5403" i="1" s="1"/>
  <c r="B5404" i="1" s="1"/>
  <c r="B5405" i="1" s="1"/>
  <c r="B5406" i="1" s="1"/>
  <c r="B5407" i="1" s="1"/>
  <c r="B5408" i="1" s="1"/>
  <c r="B5409" i="1" s="1"/>
  <c r="B5410" i="1" s="1"/>
  <c r="B5411" i="1" s="1"/>
  <c r="B5412" i="1" s="1"/>
  <c r="B5413" i="1" s="1"/>
  <c r="B5414" i="1" s="1"/>
  <c r="B5415" i="1" s="1"/>
  <c r="B5416" i="1" s="1"/>
  <c r="B5417" i="1" s="1"/>
  <c r="B5418" i="1" s="1"/>
  <c r="B5419" i="1" s="1"/>
  <c r="B5420" i="1" s="1"/>
  <c r="B5421" i="1" s="1"/>
  <c r="B5422" i="1" s="1"/>
  <c r="B5423" i="1" s="1"/>
  <c r="B5424" i="1" s="1"/>
  <c r="B5425" i="1" s="1"/>
  <c r="B5426" i="1" s="1"/>
  <c r="B5427" i="1" s="1"/>
  <c r="B5428" i="1" s="1"/>
  <c r="B5429" i="1" s="1"/>
  <c r="B5430" i="1" s="1"/>
  <c r="B5431" i="1" s="1"/>
  <c r="B5432" i="1" s="1"/>
  <c r="B5433" i="1" s="1"/>
  <c r="B5434" i="1" s="1"/>
  <c r="B5435" i="1" s="1"/>
  <c r="B5436" i="1" s="1"/>
  <c r="B5437" i="1" s="1"/>
  <c r="B5438" i="1" s="1"/>
  <c r="B5439" i="1" s="1"/>
  <c r="B5440" i="1" s="1"/>
  <c r="B5441" i="1" s="1"/>
  <c r="B5442" i="1" s="1"/>
  <c r="B5443" i="1" s="1"/>
  <c r="B5444" i="1" s="1"/>
  <c r="B5445" i="1" s="1"/>
  <c r="B5446" i="1" s="1"/>
  <c r="B5447" i="1" s="1"/>
  <c r="B5448" i="1" s="1"/>
  <c r="B5449" i="1" s="1"/>
  <c r="B5450" i="1" s="1"/>
  <c r="B5451" i="1" s="1"/>
  <c r="B5452" i="1" s="1"/>
  <c r="B5453" i="1" s="1"/>
  <c r="B5454" i="1" s="1"/>
  <c r="B5455" i="1" s="1"/>
  <c r="B5456" i="1" s="1"/>
  <c r="B5457" i="1" s="1"/>
  <c r="B5458" i="1" s="1"/>
  <c r="B5459" i="1" s="1"/>
  <c r="B5460" i="1" s="1"/>
  <c r="B5461" i="1" s="1"/>
  <c r="B5462" i="1" s="1"/>
  <c r="B5463" i="1" s="1"/>
  <c r="B5464" i="1" s="1"/>
  <c r="B5465" i="1" s="1"/>
  <c r="B5466" i="1" s="1"/>
  <c r="B5467" i="1" s="1"/>
  <c r="B5468" i="1" s="1"/>
  <c r="B5469" i="1" s="1"/>
  <c r="B5470" i="1" s="1"/>
  <c r="B5471" i="1" s="1"/>
  <c r="B5472" i="1" s="1"/>
  <c r="B5473" i="1" s="1"/>
  <c r="B5474" i="1" s="1"/>
  <c r="B5475" i="1" s="1"/>
  <c r="B5476" i="1" s="1"/>
  <c r="B5477" i="1" s="1"/>
  <c r="B5478" i="1" s="1"/>
  <c r="B5479" i="1" s="1"/>
  <c r="B5480" i="1" s="1"/>
  <c r="B5481" i="1" s="1"/>
  <c r="B5482" i="1" s="1"/>
  <c r="B5483" i="1" s="1"/>
  <c r="B5484" i="1" s="1"/>
  <c r="B5485" i="1" s="1"/>
  <c r="B5486" i="1" s="1"/>
  <c r="B5487" i="1" s="1"/>
  <c r="B5488" i="1" s="1"/>
  <c r="B5489" i="1" s="1"/>
  <c r="B5490" i="1" s="1"/>
  <c r="B5491" i="1" s="1"/>
  <c r="B5492" i="1" s="1"/>
  <c r="B5493" i="1" s="1"/>
  <c r="B5494" i="1" s="1"/>
  <c r="B5495" i="1" s="1"/>
  <c r="B5496" i="1" s="1"/>
  <c r="B5497" i="1" s="1"/>
  <c r="B5498" i="1" s="1"/>
  <c r="B5499" i="1" s="1"/>
  <c r="B5500" i="1" s="1"/>
  <c r="B5501" i="1" s="1"/>
  <c r="B5502" i="1" s="1"/>
  <c r="B5503" i="1" s="1"/>
  <c r="B5504" i="1" s="1"/>
  <c r="B5505" i="1" s="1"/>
  <c r="B5506" i="1" s="1"/>
  <c r="B5507" i="1" s="1"/>
  <c r="B5508" i="1" s="1"/>
  <c r="B5509" i="1" s="1"/>
  <c r="B5510" i="1" s="1"/>
  <c r="B5511" i="1" s="1"/>
  <c r="B5512" i="1" s="1"/>
  <c r="B5513" i="1" s="1"/>
  <c r="B5514" i="1" s="1"/>
  <c r="B5515" i="1" s="1"/>
  <c r="B5516" i="1" s="1"/>
  <c r="B5517" i="1" s="1"/>
  <c r="B5518" i="1" s="1"/>
  <c r="B5519" i="1" s="1"/>
  <c r="B5520" i="1" s="1"/>
  <c r="B5521" i="1" s="1"/>
  <c r="B5522" i="1" s="1"/>
  <c r="B5523" i="1" s="1"/>
  <c r="B5524" i="1" s="1"/>
  <c r="B5525" i="1" s="1"/>
  <c r="B5526" i="1" s="1"/>
  <c r="B5527" i="1" s="1"/>
  <c r="B5528" i="1" s="1"/>
  <c r="B5529" i="1" s="1"/>
  <c r="B5530" i="1" s="1"/>
  <c r="B5531" i="1" s="1"/>
  <c r="B5532" i="1" s="1"/>
  <c r="B5533" i="1" s="1"/>
  <c r="B5534" i="1" s="1"/>
  <c r="B5535" i="1" s="1"/>
  <c r="B5536" i="1" s="1"/>
  <c r="B5537" i="1" s="1"/>
  <c r="B5538" i="1" s="1"/>
  <c r="B5539" i="1" s="1"/>
  <c r="B5540" i="1" s="1"/>
  <c r="B5541" i="1" s="1"/>
  <c r="B5542" i="1" s="1"/>
  <c r="B5543" i="1" s="1"/>
  <c r="B5544" i="1" s="1"/>
  <c r="B5545" i="1" s="1"/>
  <c r="B5546" i="1" s="1"/>
  <c r="B5547" i="1" s="1"/>
  <c r="B5548" i="1" s="1"/>
  <c r="B5549" i="1" s="1"/>
  <c r="B5550" i="1" s="1"/>
  <c r="B5551" i="1" s="1"/>
  <c r="B5552" i="1" s="1"/>
  <c r="B5553" i="1" s="1"/>
  <c r="B5554" i="1" s="1"/>
  <c r="B5555" i="1" s="1"/>
  <c r="B5556" i="1" s="1"/>
  <c r="B5557" i="1" s="1"/>
  <c r="B5558" i="1" s="1"/>
  <c r="B5559" i="1" s="1"/>
  <c r="B5560" i="1" s="1"/>
  <c r="B5561" i="1" s="1"/>
  <c r="B5562" i="1" s="1"/>
  <c r="B5563" i="1" s="1"/>
  <c r="B5564" i="1" s="1"/>
  <c r="B5565" i="1" s="1"/>
  <c r="B5566" i="1" s="1"/>
  <c r="B5567" i="1" s="1"/>
  <c r="B5568" i="1" s="1"/>
  <c r="B5569" i="1" s="1"/>
  <c r="B5570" i="1" s="1"/>
  <c r="B5571" i="1" s="1"/>
  <c r="B5572" i="1" s="1"/>
  <c r="B5573" i="1" s="1"/>
  <c r="B5574" i="1" s="1"/>
  <c r="B5575" i="1" s="1"/>
  <c r="B5576" i="1" s="1"/>
  <c r="B5577" i="1" s="1"/>
  <c r="B5578" i="1" s="1"/>
  <c r="B5579" i="1" s="1"/>
  <c r="B5580" i="1" s="1"/>
  <c r="B5581" i="1" s="1"/>
  <c r="B5582" i="1" s="1"/>
  <c r="B5583" i="1" s="1"/>
  <c r="B5584" i="1" s="1"/>
  <c r="B5585" i="1" s="1"/>
  <c r="B5586" i="1" s="1"/>
  <c r="B5587" i="1" s="1"/>
  <c r="B5588" i="1" s="1"/>
  <c r="B5589" i="1" s="1"/>
  <c r="B5590" i="1" s="1"/>
  <c r="B5591" i="1" s="1"/>
  <c r="B5592" i="1" s="1"/>
  <c r="B5593" i="1" s="1"/>
  <c r="B5594" i="1" s="1"/>
  <c r="B5595" i="1" s="1"/>
  <c r="B5596" i="1" s="1"/>
  <c r="B5597" i="1" s="1"/>
  <c r="B5598" i="1" s="1"/>
  <c r="B5599" i="1" s="1"/>
  <c r="B5600" i="1" s="1"/>
  <c r="B5601" i="1" s="1"/>
  <c r="B5602" i="1" s="1"/>
  <c r="B5603" i="1" s="1"/>
  <c r="B5604" i="1" s="1"/>
  <c r="B5605" i="1" s="1"/>
  <c r="B5606" i="1" s="1"/>
  <c r="B5607" i="1" s="1"/>
  <c r="B5608" i="1" s="1"/>
  <c r="B5609" i="1" s="1"/>
  <c r="B5610" i="1" s="1"/>
  <c r="B5611" i="1" s="1"/>
  <c r="B5612" i="1" s="1"/>
  <c r="B5613" i="1" s="1"/>
  <c r="B5614" i="1" s="1"/>
  <c r="B5615" i="1" s="1"/>
  <c r="B5616" i="1" s="1"/>
  <c r="B5617" i="1" s="1"/>
  <c r="B5618" i="1" s="1"/>
  <c r="B5619" i="1" s="1"/>
  <c r="B5620" i="1" s="1"/>
  <c r="B5621" i="1" s="1"/>
  <c r="B5622" i="1" s="1"/>
  <c r="B5623" i="1" s="1"/>
  <c r="B5624" i="1" s="1"/>
  <c r="B5625" i="1" s="1"/>
  <c r="B5626" i="1" s="1"/>
  <c r="B5627" i="1" s="1"/>
  <c r="B5628" i="1" s="1"/>
  <c r="B5629" i="1" s="1"/>
  <c r="B5630" i="1" s="1"/>
  <c r="B5631" i="1" s="1"/>
  <c r="B5632" i="1" s="1"/>
  <c r="B5633" i="1" s="1"/>
  <c r="B5634" i="1" s="1"/>
  <c r="B5635" i="1" s="1"/>
  <c r="B5636" i="1" s="1"/>
  <c r="B5637" i="1" s="1"/>
  <c r="B5638" i="1" s="1"/>
  <c r="B5639" i="1" s="1"/>
  <c r="B5640" i="1" s="1"/>
  <c r="B5641" i="1" s="1"/>
  <c r="B5642" i="1" s="1"/>
  <c r="B5643" i="1" s="1"/>
  <c r="B5644" i="1" s="1"/>
  <c r="B5645" i="1" s="1"/>
  <c r="B5646" i="1" s="1"/>
  <c r="B5647" i="1" s="1"/>
  <c r="B5648" i="1" s="1"/>
  <c r="B5649" i="1" s="1"/>
  <c r="B5650" i="1" s="1"/>
  <c r="B5651" i="1" s="1"/>
  <c r="B5652" i="1" s="1"/>
  <c r="B5653" i="1" s="1"/>
  <c r="B5654" i="1" s="1"/>
  <c r="B5655" i="1" s="1"/>
  <c r="B5656" i="1" s="1"/>
  <c r="B5657" i="1" s="1"/>
  <c r="B5658" i="1" s="1"/>
  <c r="B5659" i="1" s="1"/>
  <c r="B5660" i="1" s="1"/>
  <c r="B5661" i="1" s="1"/>
  <c r="B5662" i="1" s="1"/>
  <c r="B5663" i="1" s="1"/>
  <c r="B5664" i="1" s="1"/>
  <c r="B5665" i="1" s="1"/>
  <c r="B5666" i="1" s="1"/>
  <c r="B5667" i="1" s="1"/>
  <c r="B5668" i="1" s="1"/>
  <c r="B5669" i="1" s="1"/>
  <c r="B5670" i="1" s="1"/>
  <c r="B5671" i="1" s="1"/>
  <c r="B5672" i="1" s="1"/>
  <c r="B5673" i="1" s="1"/>
  <c r="B5674" i="1" s="1"/>
  <c r="B5675" i="1" s="1"/>
  <c r="B5676" i="1" s="1"/>
  <c r="B5677" i="1" s="1"/>
  <c r="B5678" i="1" s="1"/>
  <c r="B5679" i="1" s="1"/>
  <c r="B5680" i="1" s="1"/>
  <c r="B5681" i="1" s="1"/>
  <c r="B5682" i="1" s="1"/>
  <c r="B5683" i="1" s="1"/>
  <c r="B5684" i="1" s="1"/>
  <c r="B5685" i="1" s="1"/>
  <c r="B5686" i="1" s="1"/>
  <c r="B5687" i="1" s="1"/>
  <c r="B5688" i="1" s="1"/>
  <c r="B5689" i="1" s="1"/>
  <c r="B5690" i="1" s="1"/>
  <c r="B5691" i="1" s="1"/>
  <c r="B5692" i="1" s="1"/>
  <c r="B5693" i="1" s="1"/>
  <c r="B5694" i="1" s="1"/>
  <c r="B5695" i="1" s="1"/>
  <c r="B5696" i="1" s="1"/>
  <c r="B5697" i="1" s="1"/>
  <c r="B5698" i="1" s="1"/>
  <c r="B5699" i="1" s="1"/>
  <c r="B5700" i="1" s="1"/>
  <c r="B5701" i="1" s="1"/>
  <c r="B5702" i="1" s="1"/>
  <c r="B5703" i="1" s="1"/>
  <c r="B5704" i="1" s="1"/>
  <c r="B5705" i="1" s="1"/>
  <c r="B5706" i="1" s="1"/>
  <c r="B5707" i="1" s="1"/>
  <c r="B5708" i="1" s="1"/>
  <c r="B5709" i="1" s="1"/>
  <c r="B5710" i="1" s="1"/>
  <c r="B5711" i="1" s="1"/>
  <c r="B5712" i="1" s="1"/>
  <c r="B5713" i="1" s="1"/>
  <c r="B5714" i="1" s="1"/>
  <c r="B5715" i="1" s="1"/>
  <c r="B5716" i="1" s="1"/>
  <c r="B5717" i="1" s="1"/>
  <c r="B5718" i="1" s="1"/>
  <c r="B5719" i="1" s="1"/>
  <c r="B5720" i="1" s="1"/>
  <c r="B5721" i="1" s="1"/>
  <c r="B5722" i="1" s="1"/>
  <c r="B5723" i="1" s="1"/>
  <c r="B5724" i="1" s="1"/>
  <c r="B5725" i="1" s="1"/>
  <c r="B5726" i="1" s="1"/>
  <c r="B5727" i="1" s="1"/>
  <c r="B5728" i="1" s="1"/>
  <c r="B5729" i="1" s="1"/>
  <c r="B5730" i="1" s="1"/>
  <c r="B5731" i="1" s="1"/>
  <c r="B5732" i="1" s="1"/>
  <c r="B5733" i="1" s="1"/>
  <c r="B5734" i="1" s="1"/>
  <c r="B5735" i="1" s="1"/>
  <c r="B5736" i="1" s="1"/>
  <c r="B5737" i="1" s="1"/>
  <c r="B5738" i="1" s="1"/>
  <c r="B5739" i="1" s="1"/>
  <c r="B5740" i="1" s="1"/>
  <c r="B5741" i="1" s="1"/>
  <c r="B5742" i="1" s="1"/>
  <c r="B5743" i="1" s="1"/>
  <c r="B5744" i="1" s="1"/>
  <c r="B5745" i="1" s="1"/>
  <c r="B5746" i="1" s="1"/>
  <c r="B5747" i="1" s="1"/>
  <c r="B5748" i="1" s="1"/>
  <c r="B5749" i="1" s="1"/>
  <c r="B5750" i="1" s="1"/>
  <c r="B5751" i="1" s="1"/>
  <c r="B5752" i="1" s="1"/>
  <c r="B5753" i="1" s="1"/>
  <c r="B5754" i="1" s="1"/>
  <c r="B5755" i="1" s="1"/>
  <c r="B5756" i="1" s="1"/>
  <c r="B5757" i="1" s="1"/>
  <c r="B5758" i="1" s="1"/>
  <c r="B5759" i="1" s="1"/>
  <c r="B5760" i="1" s="1"/>
  <c r="B5761" i="1" s="1"/>
  <c r="B5762" i="1" s="1"/>
  <c r="B5763" i="1" s="1"/>
  <c r="B5764" i="1" s="1"/>
  <c r="B5765" i="1" s="1"/>
  <c r="B5766" i="1" s="1"/>
  <c r="B5767" i="1" s="1"/>
  <c r="B5768" i="1" s="1"/>
  <c r="B5769" i="1" s="1"/>
  <c r="B5770" i="1" s="1"/>
  <c r="B5771" i="1" s="1"/>
  <c r="B5772" i="1" s="1"/>
  <c r="B5773" i="1" s="1"/>
  <c r="B5774" i="1" s="1"/>
  <c r="B5775" i="1" s="1"/>
  <c r="B5776" i="1" s="1"/>
  <c r="B5777" i="1" s="1"/>
  <c r="B5778" i="1" s="1"/>
  <c r="B5779" i="1" s="1"/>
  <c r="B5780" i="1" s="1"/>
  <c r="B5781" i="1" s="1"/>
  <c r="B5782" i="1" s="1"/>
  <c r="B5783" i="1" s="1"/>
  <c r="B5784" i="1" s="1"/>
  <c r="B5785" i="1" s="1"/>
  <c r="B5786" i="1" s="1"/>
  <c r="B5787" i="1" s="1"/>
  <c r="B5788" i="1" s="1"/>
  <c r="B5789" i="1" s="1"/>
  <c r="B5790" i="1" s="1"/>
  <c r="B5791" i="1" s="1"/>
  <c r="B5792" i="1" s="1"/>
  <c r="B5793" i="1" s="1"/>
  <c r="B5794" i="1" s="1"/>
  <c r="B5795" i="1" s="1"/>
  <c r="B5796" i="1" s="1"/>
  <c r="B5797" i="1" s="1"/>
  <c r="B5798" i="1" s="1"/>
  <c r="B5799" i="1" s="1"/>
  <c r="B5800" i="1" s="1"/>
  <c r="B5801" i="1" s="1"/>
  <c r="B5802" i="1" s="1"/>
  <c r="B5803" i="1" s="1"/>
  <c r="B5804" i="1" s="1"/>
  <c r="B5805" i="1" s="1"/>
  <c r="B5806" i="1" s="1"/>
  <c r="B5807" i="1" s="1"/>
  <c r="B5808" i="1" s="1"/>
  <c r="B5809" i="1" s="1"/>
  <c r="B5810" i="1" s="1"/>
  <c r="B5811" i="1" s="1"/>
  <c r="B5812" i="1" s="1"/>
  <c r="B5813" i="1" s="1"/>
  <c r="B5814" i="1" s="1"/>
  <c r="B5815" i="1" s="1"/>
  <c r="B5816" i="1" s="1"/>
  <c r="B5817" i="1" s="1"/>
  <c r="B5818" i="1" s="1"/>
  <c r="B5819" i="1" s="1"/>
  <c r="B5820" i="1" s="1"/>
  <c r="B5821" i="1" s="1"/>
  <c r="B5822" i="1" s="1"/>
  <c r="B5823" i="1" s="1"/>
  <c r="B5824" i="1" s="1"/>
  <c r="B5825" i="1" s="1"/>
  <c r="B5826" i="1" s="1"/>
  <c r="B5827" i="1" s="1"/>
  <c r="B5828" i="1" s="1"/>
  <c r="B5829" i="1" s="1"/>
  <c r="B5830" i="1" s="1"/>
  <c r="B5831" i="1" s="1"/>
  <c r="B5832" i="1" s="1"/>
  <c r="B5833" i="1" s="1"/>
  <c r="B5834" i="1" s="1"/>
  <c r="B5835" i="1" s="1"/>
  <c r="B5836" i="1" s="1"/>
  <c r="B5837" i="1" s="1"/>
  <c r="B5838" i="1" s="1"/>
  <c r="B5839" i="1" s="1"/>
  <c r="B5840" i="1" s="1"/>
  <c r="B5841" i="1" s="1"/>
  <c r="B5842" i="1" s="1"/>
  <c r="B5843" i="1" s="1"/>
  <c r="B5844" i="1" s="1"/>
  <c r="B5845" i="1" s="1"/>
  <c r="B5846" i="1" s="1"/>
  <c r="B5847" i="1" s="1"/>
  <c r="B5848" i="1" s="1"/>
  <c r="B5849" i="1" s="1"/>
  <c r="B5850" i="1" s="1"/>
  <c r="B5851" i="1" s="1"/>
  <c r="B5852" i="1" s="1"/>
  <c r="B5853" i="1" s="1"/>
  <c r="B5854" i="1" s="1"/>
  <c r="B5855" i="1" s="1"/>
  <c r="B5856" i="1" s="1"/>
  <c r="B5857" i="1" s="1"/>
  <c r="B5858" i="1" s="1"/>
  <c r="B5859" i="1" s="1"/>
  <c r="B5860" i="1" s="1"/>
  <c r="B5861" i="1" s="1"/>
  <c r="B5862" i="1" s="1"/>
  <c r="B5863" i="1" s="1"/>
  <c r="B5864" i="1" s="1"/>
  <c r="B5865" i="1" s="1"/>
  <c r="B5866" i="1" s="1"/>
  <c r="B5867" i="1" s="1"/>
  <c r="B5868" i="1" s="1"/>
  <c r="B5869" i="1" s="1"/>
  <c r="B5870" i="1" s="1"/>
  <c r="B5871" i="1" s="1"/>
  <c r="B5872" i="1" s="1"/>
  <c r="B5873" i="1" s="1"/>
  <c r="B5874" i="1" s="1"/>
  <c r="B5875" i="1" s="1"/>
  <c r="B5876" i="1" s="1"/>
  <c r="B5877" i="1" s="1"/>
  <c r="B5878" i="1" s="1"/>
  <c r="B5879" i="1" s="1"/>
  <c r="B5880" i="1" s="1"/>
  <c r="B5881" i="1" s="1"/>
  <c r="B5882" i="1" s="1"/>
  <c r="B5883" i="1" s="1"/>
  <c r="B5884" i="1" s="1"/>
  <c r="B5885" i="1" s="1"/>
  <c r="B5886" i="1" s="1"/>
  <c r="B5887" i="1" s="1"/>
  <c r="B5888" i="1" s="1"/>
  <c r="B5889" i="1" s="1"/>
  <c r="B5890" i="1" s="1"/>
  <c r="B5891" i="1" s="1"/>
  <c r="B5892" i="1" s="1"/>
  <c r="B5893" i="1" s="1"/>
  <c r="B5894" i="1" s="1"/>
  <c r="B5895" i="1" s="1"/>
  <c r="B5896" i="1" s="1"/>
  <c r="B5897" i="1" s="1"/>
  <c r="B5898" i="1" s="1"/>
  <c r="B5899" i="1" s="1"/>
  <c r="B5900" i="1" s="1"/>
  <c r="B5901" i="1" s="1"/>
  <c r="B5902" i="1" s="1"/>
  <c r="B5903" i="1" s="1"/>
  <c r="B5904" i="1" s="1"/>
  <c r="B5905" i="1" s="1"/>
  <c r="B5906" i="1" s="1"/>
  <c r="B5907" i="1" s="1"/>
  <c r="B5908" i="1" s="1"/>
  <c r="B5909" i="1" s="1"/>
  <c r="B5910" i="1" s="1"/>
  <c r="B5911" i="1" s="1"/>
  <c r="B5912" i="1" s="1"/>
  <c r="B5913" i="1" s="1"/>
  <c r="B5914" i="1" s="1"/>
  <c r="B5915" i="1" s="1"/>
  <c r="B5916" i="1" s="1"/>
  <c r="B5917" i="1" s="1"/>
  <c r="B5918" i="1" s="1"/>
  <c r="B5919" i="1" s="1"/>
  <c r="B5920" i="1" s="1"/>
  <c r="B5921" i="1" s="1"/>
  <c r="B5922" i="1" s="1"/>
  <c r="B5923" i="1" s="1"/>
  <c r="B5924" i="1" s="1"/>
  <c r="B5925" i="1" s="1"/>
  <c r="B5926" i="1" s="1"/>
  <c r="B5927" i="1" s="1"/>
  <c r="B5928" i="1" s="1"/>
  <c r="B5929" i="1" s="1"/>
  <c r="B5930" i="1" s="1"/>
  <c r="B5931" i="1" s="1"/>
  <c r="B5932" i="1" s="1"/>
  <c r="B5933" i="1" s="1"/>
  <c r="B5934" i="1" s="1"/>
  <c r="B5935" i="1" s="1"/>
  <c r="B5936" i="1" s="1"/>
  <c r="B5937" i="1" s="1"/>
  <c r="B5938" i="1" s="1"/>
  <c r="B5939" i="1" s="1"/>
  <c r="B5940" i="1" s="1"/>
  <c r="B5941" i="1" s="1"/>
  <c r="B5942" i="1" s="1"/>
  <c r="B5943" i="1" s="1"/>
  <c r="B5944" i="1" s="1"/>
  <c r="B5945" i="1" s="1"/>
  <c r="B5946" i="1" s="1"/>
  <c r="B5947" i="1" s="1"/>
  <c r="B5948" i="1" s="1"/>
  <c r="B5949" i="1" s="1"/>
  <c r="B5950" i="1" s="1"/>
  <c r="B5951" i="1" s="1"/>
  <c r="B5952" i="1" s="1"/>
  <c r="B5953" i="1" s="1"/>
  <c r="B5954" i="1" s="1"/>
  <c r="B5955" i="1" s="1"/>
  <c r="B5956" i="1" s="1"/>
  <c r="B5957" i="1" s="1"/>
  <c r="B5958" i="1" s="1"/>
  <c r="B5959" i="1" s="1"/>
  <c r="B5960" i="1" s="1"/>
  <c r="B5961" i="1" s="1"/>
  <c r="B5962" i="1" s="1"/>
  <c r="B5963" i="1" s="1"/>
  <c r="B5964" i="1" s="1"/>
  <c r="B5965" i="1" s="1"/>
  <c r="B5966" i="1" s="1"/>
  <c r="B5967" i="1" s="1"/>
  <c r="B5968" i="1" s="1"/>
  <c r="B5969" i="1" s="1"/>
  <c r="B5970" i="1" s="1"/>
  <c r="B5971" i="1" s="1"/>
  <c r="B5972" i="1" s="1"/>
  <c r="B5973" i="1" s="1"/>
  <c r="B5974" i="1" s="1"/>
  <c r="B5975" i="1" s="1"/>
  <c r="B5976" i="1" s="1"/>
  <c r="B5977" i="1" s="1"/>
  <c r="B5978" i="1" s="1"/>
  <c r="B5979" i="1" s="1"/>
  <c r="B5980" i="1" s="1"/>
  <c r="B5981" i="1" s="1"/>
  <c r="B5982" i="1" s="1"/>
  <c r="B5983" i="1" s="1"/>
  <c r="B5984" i="1" s="1"/>
  <c r="B5985" i="1" s="1"/>
  <c r="B5986" i="1" s="1"/>
  <c r="B5987" i="1" s="1"/>
  <c r="B5988" i="1" s="1"/>
  <c r="B5989" i="1" s="1"/>
  <c r="B5990" i="1" s="1"/>
  <c r="B5991" i="1" s="1"/>
  <c r="B5992" i="1" s="1"/>
  <c r="B5993" i="1" s="1"/>
  <c r="B5994" i="1" s="1"/>
  <c r="B5995" i="1" s="1"/>
  <c r="B5996" i="1" s="1"/>
  <c r="B5997" i="1" s="1"/>
  <c r="B5998" i="1" s="1"/>
  <c r="B5999" i="1" s="1"/>
  <c r="B6000" i="1" s="1"/>
  <c r="B6001" i="1" s="1"/>
  <c r="B6002" i="1" s="1"/>
  <c r="B6003" i="1" s="1"/>
  <c r="B6004" i="1" s="1"/>
  <c r="B6005" i="1" s="1"/>
  <c r="B6006" i="1" s="1"/>
  <c r="B6007" i="1" s="1"/>
  <c r="B6008" i="1" s="1"/>
  <c r="B6009" i="1" s="1"/>
  <c r="B6010" i="1" s="1"/>
  <c r="B6011" i="1" s="1"/>
  <c r="B6012" i="1" s="1"/>
  <c r="B6013" i="1" s="1"/>
  <c r="B6014" i="1" s="1"/>
  <c r="B6015" i="1" s="1"/>
  <c r="B6016" i="1" s="1"/>
  <c r="B6017" i="1" s="1"/>
  <c r="B6018" i="1" s="1"/>
  <c r="B6019" i="1" s="1"/>
  <c r="B6020" i="1" s="1"/>
  <c r="B6021" i="1" s="1"/>
  <c r="B6022" i="1" s="1"/>
  <c r="B6023" i="1" s="1"/>
  <c r="B6024" i="1" s="1"/>
  <c r="B6025" i="1" s="1"/>
  <c r="B6026" i="1" s="1"/>
  <c r="B6027" i="1" s="1"/>
  <c r="B6028" i="1" s="1"/>
  <c r="B6029" i="1" s="1"/>
  <c r="B6030" i="1" s="1"/>
  <c r="B6031" i="1" s="1"/>
  <c r="B6032" i="1" s="1"/>
  <c r="B6033" i="1" s="1"/>
  <c r="B6034" i="1" s="1"/>
  <c r="B6035" i="1" s="1"/>
  <c r="B6036" i="1" s="1"/>
  <c r="B6037" i="1" s="1"/>
  <c r="B6038" i="1" s="1"/>
  <c r="B6039" i="1" s="1"/>
  <c r="B6040" i="1" s="1"/>
  <c r="B6041" i="1" s="1"/>
  <c r="B6042" i="1" s="1"/>
  <c r="B6043" i="1" s="1"/>
  <c r="B6044" i="1" s="1"/>
  <c r="B6045" i="1" s="1"/>
  <c r="B6046" i="1" s="1"/>
  <c r="B6047" i="1" s="1"/>
  <c r="B6048" i="1" s="1"/>
  <c r="B6049" i="1" s="1"/>
  <c r="B6050" i="1" s="1"/>
  <c r="B6051" i="1" s="1"/>
  <c r="B6052" i="1" s="1"/>
  <c r="B6053" i="1" s="1"/>
  <c r="B6054" i="1" s="1"/>
  <c r="B6055" i="1" s="1"/>
  <c r="B6056" i="1" s="1"/>
  <c r="B6057" i="1" s="1"/>
  <c r="B6058" i="1" s="1"/>
  <c r="B6059" i="1" s="1"/>
  <c r="B6060" i="1" s="1"/>
  <c r="B6061" i="1" s="1"/>
  <c r="B6062" i="1" s="1"/>
  <c r="B6063" i="1" s="1"/>
  <c r="B6064" i="1" s="1"/>
  <c r="B6065" i="1" s="1"/>
  <c r="B6066" i="1" s="1"/>
  <c r="B6067" i="1" s="1"/>
  <c r="B6068" i="1" s="1"/>
  <c r="B6069" i="1" s="1"/>
  <c r="B6070" i="1" s="1"/>
  <c r="B6071" i="1" s="1"/>
  <c r="B6072" i="1" s="1"/>
  <c r="B6073" i="1" s="1"/>
  <c r="B6074" i="1" s="1"/>
  <c r="B6075" i="1" s="1"/>
  <c r="B6076" i="1" s="1"/>
  <c r="B6077" i="1" s="1"/>
  <c r="B6078" i="1" s="1"/>
  <c r="B6079" i="1" s="1"/>
  <c r="B6080" i="1" s="1"/>
  <c r="B6081" i="1" s="1"/>
  <c r="B6082" i="1" s="1"/>
  <c r="B6083" i="1" s="1"/>
  <c r="B6084" i="1" s="1"/>
  <c r="B6085" i="1" s="1"/>
  <c r="B6086" i="1" s="1"/>
  <c r="B6087" i="1" s="1"/>
  <c r="B6088" i="1" s="1"/>
  <c r="B6089" i="1" s="1"/>
  <c r="B6090" i="1" s="1"/>
  <c r="B6091" i="1" s="1"/>
  <c r="B6092" i="1" s="1"/>
  <c r="B6093" i="1" s="1"/>
  <c r="B6094" i="1" s="1"/>
  <c r="B6095" i="1" s="1"/>
  <c r="B6096" i="1" s="1"/>
  <c r="B6097" i="1" s="1"/>
  <c r="B6098" i="1" s="1"/>
  <c r="B6099" i="1" s="1"/>
  <c r="B6100" i="1" s="1"/>
  <c r="B6101" i="1" s="1"/>
  <c r="B6102" i="1" s="1"/>
  <c r="B6103" i="1" s="1"/>
  <c r="B6104" i="1" s="1"/>
  <c r="B6105" i="1" s="1"/>
  <c r="B6106" i="1" s="1"/>
  <c r="B6107" i="1" s="1"/>
  <c r="B6108" i="1" s="1"/>
  <c r="B6109" i="1" s="1"/>
  <c r="B6110" i="1" s="1"/>
  <c r="B6111" i="1" s="1"/>
  <c r="B6112" i="1" s="1"/>
  <c r="B6113" i="1" s="1"/>
  <c r="B6114" i="1" s="1"/>
  <c r="B6115" i="1" s="1"/>
  <c r="B6116" i="1" s="1"/>
  <c r="B6117" i="1" s="1"/>
  <c r="B6118" i="1" s="1"/>
  <c r="B6119" i="1" s="1"/>
  <c r="B6120" i="1" s="1"/>
  <c r="B6121" i="1" s="1"/>
  <c r="B6122" i="1" s="1"/>
  <c r="B6123" i="1" s="1"/>
  <c r="B6124" i="1" s="1"/>
  <c r="B6125" i="1" s="1"/>
  <c r="B6126" i="1" s="1"/>
  <c r="B6127" i="1" s="1"/>
  <c r="B6128" i="1" s="1"/>
  <c r="B6129" i="1" s="1"/>
  <c r="B6130" i="1" s="1"/>
  <c r="B6131" i="1" s="1"/>
  <c r="B6132" i="1" s="1"/>
  <c r="B6133" i="1" s="1"/>
  <c r="B6134" i="1" s="1"/>
  <c r="B6135" i="1" s="1"/>
  <c r="B6136" i="1" s="1"/>
  <c r="B6137" i="1" s="1"/>
  <c r="B6138" i="1" s="1"/>
  <c r="B6139" i="1" s="1"/>
  <c r="B6140" i="1" s="1"/>
  <c r="B6141" i="1" s="1"/>
  <c r="B6142" i="1" s="1"/>
  <c r="B6143" i="1" s="1"/>
  <c r="B6144" i="1" s="1"/>
  <c r="B6145" i="1" s="1"/>
  <c r="B6146" i="1" s="1"/>
  <c r="B6147" i="1" s="1"/>
  <c r="B6148" i="1" s="1"/>
  <c r="B6149" i="1" s="1"/>
  <c r="B6150" i="1" s="1"/>
  <c r="B6151" i="1" s="1"/>
  <c r="B6152" i="1" s="1"/>
  <c r="B6153" i="1" s="1"/>
  <c r="B6154" i="1" s="1"/>
  <c r="B6155" i="1" s="1"/>
  <c r="B6156" i="1" s="1"/>
  <c r="B6157" i="1" s="1"/>
  <c r="B6158" i="1" s="1"/>
  <c r="B6159" i="1" s="1"/>
  <c r="B6160" i="1" s="1"/>
  <c r="B6161" i="1" s="1"/>
  <c r="B6162" i="1" s="1"/>
  <c r="B6163" i="1" s="1"/>
  <c r="B6164" i="1" s="1"/>
  <c r="B6165" i="1" s="1"/>
  <c r="B6166" i="1" s="1"/>
  <c r="B6167" i="1" s="1"/>
  <c r="B6168" i="1" s="1"/>
  <c r="B6169" i="1" s="1"/>
  <c r="B6170" i="1" s="1"/>
  <c r="B6171" i="1" s="1"/>
  <c r="B6172" i="1" s="1"/>
  <c r="B6173" i="1" s="1"/>
  <c r="B6174" i="1" s="1"/>
  <c r="B6175" i="1" s="1"/>
  <c r="B6176" i="1" s="1"/>
  <c r="B6177" i="1" s="1"/>
  <c r="B6178" i="1" s="1"/>
  <c r="B6179" i="1" s="1"/>
  <c r="B6180" i="1" s="1"/>
  <c r="B6181" i="1" s="1"/>
  <c r="B6182" i="1" s="1"/>
  <c r="B6183" i="1" s="1"/>
  <c r="B6184" i="1" s="1"/>
  <c r="B6185" i="1" s="1"/>
  <c r="B6186" i="1" s="1"/>
  <c r="B6187" i="1" s="1"/>
  <c r="B6188" i="1" s="1"/>
  <c r="B6189" i="1" s="1"/>
  <c r="B6190" i="1" s="1"/>
  <c r="B6191" i="1" s="1"/>
  <c r="B6192" i="1" s="1"/>
  <c r="B6193" i="1" s="1"/>
  <c r="B6194" i="1" s="1"/>
  <c r="B6195" i="1" s="1"/>
  <c r="B6196" i="1" s="1"/>
  <c r="B6197" i="1" s="1"/>
  <c r="B6198" i="1" s="1"/>
  <c r="B6199" i="1" s="1"/>
  <c r="B6200" i="1" s="1"/>
  <c r="B6201" i="1" s="1"/>
  <c r="B6202" i="1" s="1"/>
  <c r="B6203" i="1" s="1"/>
  <c r="B6204" i="1" s="1"/>
  <c r="B6205" i="1" s="1"/>
  <c r="B6206" i="1" s="1"/>
  <c r="B6207" i="1" s="1"/>
  <c r="B6208" i="1" s="1"/>
  <c r="B6209" i="1" s="1"/>
  <c r="B6210" i="1" s="1"/>
  <c r="B6211" i="1" s="1"/>
  <c r="B6212" i="1" s="1"/>
  <c r="B6213" i="1" s="1"/>
  <c r="B6214" i="1" s="1"/>
  <c r="B6215" i="1" s="1"/>
  <c r="B6216" i="1" s="1"/>
  <c r="B6217" i="1" s="1"/>
  <c r="B6218" i="1" s="1"/>
  <c r="B6219" i="1" s="1"/>
  <c r="B6220" i="1" s="1"/>
  <c r="B6221" i="1" s="1"/>
  <c r="B6222" i="1" s="1"/>
  <c r="B6223" i="1" s="1"/>
  <c r="B6224" i="1" s="1"/>
  <c r="B6225" i="1" s="1"/>
  <c r="B6226" i="1" s="1"/>
  <c r="B6227" i="1" s="1"/>
  <c r="B6228" i="1" s="1"/>
  <c r="B6229" i="1" s="1"/>
  <c r="B6230" i="1" s="1"/>
  <c r="B6231" i="1" s="1"/>
  <c r="B6232" i="1" s="1"/>
  <c r="B6233" i="1" s="1"/>
  <c r="B6234" i="1" s="1"/>
  <c r="B6235" i="1" s="1"/>
  <c r="B6236" i="1" s="1"/>
  <c r="B6237" i="1" s="1"/>
  <c r="B6238" i="1" s="1"/>
  <c r="B6239" i="1" s="1"/>
  <c r="B6240" i="1" s="1"/>
  <c r="B6241" i="1" s="1"/>
  <c r="B6242" i="1" s="1"/>
  <c r="B6243" i="1" s="1"/>
  <c r="B6244" i="1" s="1"/>
  <c r="B6245" i="1" s="1"/>
  <c r="B6246" i="1" s="1"/>
  <c r="B6247" i="1" s="1"/>
  <c r="B6248" i="1" s="1"/>
  <c r="B6249" i="1" s="1"/>
  <c r="B6250" i="1" s="1"/>
  <c r="B6251" i="1" s="1"/>
  <c r="B6252" i="1" s="1"/>
  <c r="B6253" i="1" s="1"/>
  <c r="B6254" i="1" s="1"/>
  <c r="B6255" i="1" s="1"/>
  <c r="B6256" i="1" s="1"/>
  <c r="B6257" i="1" s="1"/>
  <c r="B6258" i="1" s="1"/>
  <c r="B6259" i="1" s="1"/>
  <c r="B6260" i="1" s="1"/>
  <c r="B6261" i="1" s="1"/>
  <c r="B6262" i="1" s="1"/>
  <c r="B6263" i="1" s="1"/>
  <c r="B6264" i="1" s="1"/>
  <c r="B6265" i="1" s="1"/>
  <c r="B6266" i="1" s="1"/>
  <c r="B6267" i="1" s="1"/>
  <c r="B6268" i="1" s="1"/>
  <c r="B6269" i="1" s="1"/>
  <c r="B6270" i="1" s="1"/>
  <c r="B6271" i="1" s="1"/>
  <c r="B6272" i="1" s="1"/>
  <c r="B6273" i="1" s="1"/>
  <c r="B6274" i="1" s="1"/>
  <c r="B6275" i="1" s="1"/>
  <c r="B6276" i="1" s="1"/>
  <c r="B6277" i="1" s="1"/>
  <c r="B6278" i="1" s="1"/>
  <c r="B6279" i="1" s="1"/>
  <c r="B6280" i="1" s="1"/>
  <c r="B6281" i="1" s="1"/>
  <c r="B6282" i="1" s="1"/>
  <c r="B6283" i="1" s="1"/>
  <c r="B6284" i="1" s="1"/>
  <c r="B6285" i="1" s="1"/>
  <c r="B6286" i="1" s="1"/>
  <c r="B6287" i="1" s="1"/>
  <c r="B6288" i="1" s="1"/>
  <c r="B6289" i="1" s="1"/>
  <c r="B6290" i="1" s="1"/>
  <c r="B6291" i="1" s="1"/>
  <c r="B6292" i="1" s="1"/>
  <c r="B6293" i="1" s="1"/>
  <c r="B6294" i="1" s="1"/>
  <c r="B6295" i="1" s="1"/>
  <c r="B6296" i="1" s="1"/>
  <c r="B6297" i="1" s="1"/>
  <c r="B6298" i="1" s="1"/>
  <c r="B6299" i="1" s="1"/>
  <c r="B6300" i="1" s="1"/>
  <c r="B6301" i="1" s="1"/>
  <c r="B6302" i="1" s="1"/>
  <c r="B6303" i="1" s="1"/>
  <c r="B6304" i="1" s="1"/>
  <c r="B6305" i="1" s="1"/>
  <c r="B6306" i="1" s="1"/>
  <c r="B6307" i="1" s="1"/>
  <c r="B6308" i="1" s="1"/>
  <c r="B6309" i="1" s="1"/>
  <c r="B6310" i="1" s="1"/>
  <c r="B6311" i="1" s="1"/>
  <c r="B6312" i="1" s="1"/>
  <c r="B6313" i="1" s="1"/>
  <c r="B6314" i="1" s="1"/>
  <c r="B6315" i="1" s="1"/>
  <c r="B6316" i="1" s="1"/>
  <c r="B6317" i="1" s="1"/>
  <c r="B6318" i="1" s="1"/>
  <c r="B6319" i="1" s="1"/>
  <c r="B6320" i="1" s="1"/>
  <c r="B6321" i="1" s="1"/>
  <c r="B6322" i="1" s="1"/>
  <c r="B6323" i="1" s="1"/>
  <c r="B6324" i="1" s="1"/>
  <c r="B6325" i="1" s="1"/>
  <c r="B6326" i="1" s="1"/>
  <c r="B6327" i="1" s="1"/>
  <c r="B6328" i="1" s="1"/>
  <c r="B6329" i="1" s="1"/>
  <c r="B6330" i="1" s="1"/>
  <c r="B6331" i="1" s="1"/>
  <c r="B6332" i="1" s="1"/>
  <c r="B6333" i="1" s="1"/>
  <c r="B6334" i="1" s="1"/>
  <c r="B6335" i="1" s="1"/>
  <c r="B6336" i="1" s="1"/>
  <c r="B6337" i="1" s="1"/>
  <c r="B6338" i="1" s="1"/>
  <c r="B6339" i="1" s="1"/>
  <c r="B6340" i="1" s="1"/>
  <c r="B6341" i="1" s="1"/>
  <c r="B6342" i="1" s="1"/>
  <c r="B6343" i="1" s="1"/>
  <c r="B6344" i="1" s="1"/>
  <c r="B6345" i="1" s="1"/>
  <c r="B6346" i="1" s="1"/>
  <c r="B6347" i="1" s="1"/>
  <c r="B6348" i="1" s="1"/>
  <c r="B6349" i="1" s="1"/>
  <c r="B6350" i="1" s="1"/>
  <c r="B6351" i="1" s="1"/>
  <c r="B6352" i="1" s="1"/>
  <c r="B6353" i="1" s="1"/>
  <c r="B6354" i="1" s="1"/>
  <c r="B6355" i="1" s="1"/>
  <c r="B6356" i="1" s="1"/>
  <c r="B6357" i="1" s="1"/>
  <c r="B6358" i="1" s="1"/>
  <c r="B6359" i="1" s="1"/>
  <c r="B6360" i="1" s="1"/>
  <c r="B6361" i="1" s="1"/>
  <c r="B6362" i="1" s="1"/>
  <c r="B6363" i="1" s="1"/>
  <c r="B6364" i="1" s="1"/>
  <c r="B6365" i="1" s="1"/>
  <c r="B6366" i="1" s="1"/>
  <c r="B6367" i="1" s="1"/>
  <c r="B6368" i="1" s="1"/>
  <c r="B6369" i="1" s="1"/>
  <c r="B6370" i="1" s="1"/>
  <c r="B6371" i="1" s="1"/>
  <c r="B6372" i="1" s="1"/>
  <c r="B6373" i="1" s="1"/>
  <c r="B6374" i="1" s="1"/>
  <c r="B6375" i="1" s="1"/>
  <c r="B6376" i="1" s="1"/>
  <c r="B6377" i="1" s="1"/>
  <c r="B6378" i="1" s="1"/>
  <c r="B6379" i="1" s="1"/>
  <c r="B6380" i="1" s="1"/>
  <c r="B6381" i="1" s="1"/>
  <c r="B6382" i="1" s="1"/>
  <c r="B6383" i="1" s="1"/>
  <c r="B6384" i="1" s="1"/>
  <c r="B6385" i="1" s="1"/>
  <c r="B6386" i="1" s="1"/>
  <c r="B6387" i="1" s="1"/>
  <c r="B6388" i="1" s="1"/>
  <c r="B6389" i="1" s="1"/>
  <c r="B6390" i="1" s="1"/>
  <c r="B6391" i="1" s="1"/>
  <c r="B6392" i="1" s="1"/>
  <c r="B6393" i="1" s="1"/>
  <c r="B6394" i="1" s="1"/>
  <c r="B6395" i="1" s="1"/>
  <c r="B6396" i="1" s="1"/>
  <c r="B6397" i="1" s="1"/>
  <c r="B6398" i="1" s="1"/>
  <c r="B6399" i="1" s="1"/>
  <c r="B6400" i="1" s="1"/>
  <c r="B6401" i="1" s="1"/>
  <c r="B6402" i="1" s="1"/>
  <c r="B6403" i="1" s="1"/>
  <c r="B6404" i="1" s="1"/>
  <c r="B6405" i="1" s="1"/>
  <c r="B6406" i="1" s="1"/>
  <c r="B6407" i="1" s="1"/>
  <c r="B6408" i="1" s="1"/>
  <c r="B6409" i="1" s="1"/>
  <c r="B6410" i="1" s="1"/>
  <c r="B6411" i="1" s="1"/>
  <c r="B6412" i="1" s="1"/>
  <c r="B6413" i="1" s="1"/>
  <c r="B6414" i="1" s="1"/>
  <c r="B6415" i="1" s="1"/>
  <c r="B6416" i="1" s="1"/>
  <c r="B6417" i="1" s="1"/>
  <c r="B6418" i="1" s="1"/>
  <c r="B6419" i="1" s="1"/>
  <c r="B6420" i="1" s="1"/>
  <c r="B6421" i="1" s="1"/>
  <c r="B6422" i="1" s="1"/>
  <c r="B6423" i="1" s="1"/>
  <c r="B6424" i="1" s="1"/>
  <c r="B6425" i="1" s="1"/>
  <c r="B6426" i="1" s="1"/>
  <c r="B6427" i="1" s="1"/>
  <c r="B6428" i="1" s="1"/>
  <c r="B6429" i="1" s="1"/>
  <c r="B6430" i="1" s="1"/>
  <c r="B6431" i="1" s="1"/>
  <c r="B6432" i="1" s="1"/>
  <c r="B6433" i="1" s="1"/>
  <c r="B6434" i="1" s="1"/>
  <c r="B6435" i="1" s="1"/>
  <c r="B6436" i="1" s="1"/>
  <c r="B6437" i="1" s="1"/>
  <c r="B6438" i="1" s="1"/>
  <c r="B6439" i="1" s="1"/>
  <c r="B6440" i="1" s="1"/>
  <c r="B6441" i="1" s="1"/>
  <c r="B6442" i="1" s="1"/>
  <c r="B6443" i="1" s="1"/>
  <c r="B6444" i="1" s="1"/>
  <c r="B6445" i="1" s="1"/>
  <c r="B6446" i="1" s="1"/>
  <c r="B6447" i="1" s="1"/>
  <c r="B6448" i="1" s="1"/>
  <c r="B6449" i="1" s="1"/>
  <c r="B6450" i="1" s="1"/>
  <c r="B6451" i="1" s="1"/>
  <c r="B6452" i="1" s="1"/>
  <c r="B6453" i="1" s="1"/>
  <c r="B6454" i="1" s="1"/>
  <c r="B6455" i="1" s="1"/>
  <c r="B6456" i="1" s="1"/>
  <c r="B6457" i="1" s="1"/>
  <c r="B6458" i="1" s="1"/>
  <c r="B6459" i="1" s="1"/>
  <c r="B6460" i="1" s="1"/>
  <c r="B6461" i="1" s="1"/>
  <c r="B6462" i="1" s="1"/>
  <c r="B6463" i="1" s="1"/>
  <c r="B6464" i="1" s="1"/>
  <c r="B6465" i="1" s="1"/>
  <c r="B6466" i="1" s="1"/>
  <c r="B6467" i="1" s="1"/>
  <c r="B6468" i="1" s="1"/>
  <c r="B6469" i="1" s="1"/>
  <c r="B6470" i="1" s="1"/>
  <c r="B6471" i="1" s="1"/>
  <c r="B6472" i="1" s="1"/>
  <c r="B6473" i="1" s="1"/>
  <c r="B6474" i="1" s="1"/>
  <c r="B6475" i="1" s="1"/>
  <c r="B6476" i="1" s="1"/>
  <c r="B6477" i="1" s="1"/>
  <c r="B6478" i="1" s="1"/>
  <c r="B6479" i="1" s="1"/>
  <c r="B6480" i="1" s="1"/>
  <c r="B6481" i="1" s="1"/>
  <c r="B6482" i="1" s="1"/>
  <c r="B6483" i="1" s="1"/>
  <c r="B6484" i="1" s="1"/>
  <c r="B6485" i="1" s="1"/>
  <c r="B6486" i="1" s="1"/>
  <c r="B6487" i="1" s="1"/>
  <c r="B6488" i="1" s="1"/>
  <c r="B6489" i="1" s="1"/>
  <c r="B6490" i="1" s="1"/>
  <c r="B6491" i="1" s="1"/>
  <c r="B6492" i="1" s="1"/>
  <c r="B6493" i="1" s="1"/>
  <c r="B6494" i="1" s="1"/>
  <c r="B6495" i="1" s="1"/>
  <c r="B6496" i="1" s="1"/>
  <c r="B6497" i="1" s="1"/>
  <c r="B6498" i="1" s="1"/>
  <c r="B6499" i="1" s="1"/>
  <c r="B6500" i="1" s="1"/>
  <c r="B6501" i="1" s="1"/>
  <c r="B6502" i="1" s="1"/>
  <c r="B6503" i="1" s="1"/>
  <c r="B6504" i="1" s="1"/>
  <c r="B6505" i="1" s="1"/>
  <c r="B6506" i="1" s="1"/>
  <c r="B6507" i="1" s="1"/>
  <c r="B6508" i="1" s="1"/>
  <c r="B6509" i="1" s="1"/>
  <c r="B6510" i="1" s="1"/>
  <c r="B6511" i="1" s="1"/>
  <c r="B6512" i="1" s="1"/>
  <c r="B6513" i="1" s="1"/>
  <c r="B6514" i="1" s="1"/>
  <c r="B6515" i="1" s="1"/>
  <c r="B6516" i="1" s="1"/>
  <c r="B6517" i="1" s="1"/>
  <c r="B6518" i="1" s="1"/>
  <c r="B6519" i="1" s="1"/>
  <c r="B6520" i="1" s="1"/>
  <c r="B6521" i="1" s="1"/>
  <c r="B6522" i="1" s="1"/>
  <c r="B6523" i="1" s="1"/>
  <c r="B6524" i="1" s="1"/>
  <c r="B6525" i="1" s="1"/>
  <c r="B6526" i="1" s="1"/>
  <c r="B6527" i="1" s="1"/>
  <c r="B6528" i="1" s="1"/>
  <c r="B6529" i="1" s="1"/>
  <c r="B6530" i="1" s="1"/>
  <c r="B6531" i="1" s="1"/>
  <c r="B6532" i="1" s="1"/>
  <c r="B6533" i="1" s="1"/>
  <c r="B6534" i="1" s="1"/>
  <c r="B6535" i="1" s="1"/>
  <c r="B6536" i="1" s="1"/>
  <c r="B6537" i="1" s="1"/>
  <c r="B6538" i="1" s="1"/>
  <c r="B6539" i="1" s="1"/>
  <c r="B6540" i="1" s="1"/>
  <c r="B6541" i="1" s="1"/>
  <c r="B6542" i="1" s="1"/>
  <c r="B6543" i="1" s="1"/>
  <c r="B6544" i="1" s="1"/>
  <c r="B6545" i="1" s="1"/>
  <c r="B6546" i="1" s="1"/>
  <c r="B6547" i="1" s="1"/>
  <c r="B6548" i="1" s="1"/>
  <c r="B6549" i="1" s="1"/>
  <c r="B6550" i="1" s="1"/>
  <c r="B6551" i="1" s="1"/>
  <c r="B6552" i="1" s="1"/>
  <c r="B6553" i="1" s="1"/>
  <c r="B6554" i="1" s="1"/>
  <c r="B6555" i="1" s="1"/>
  <c r="B6556" i="1" s="1"/>
  <c r="B6557" i="1" s="1"/>
  <c r="B6558" i="1" s="1"/>
  <c r="B6559" i="1" s="1"/>
  <c r="B6560" i="1" s="1"/>
  <c r="B6561" i="1" s="1"/>
  <c r="B6562" i="1" s="1"/>
  <c r="B6563" i="1" s="1"/>
  <c r="B6564" i="1" s="1"/>
  <c r="B6565" i="1" s="1"/>
  <c r="B6566" i="1" s="1"/>
  <c r="B6567" i="1" s="1"/>
  <c r="B6568" i="1" s="1"/>
  <c r="B6569" i="1" s="1"/>
  <c r="B6570" i="1" s="1"/>
  <c r="B6571" i="1" s="1"/>
  <c r="B6572" i="1" s="1"/>
  <c r="B6573" i="1" s="1"/>
  <c r="B6574" i="1" s="1"/>
  <c r="B6575" i="1" s="1"/>
  <c r="B6576" i="1" s="1"/>
  <c r="B6577" i="1" s="1"/>
  <c r="B6578" i="1" s="1"/>
  <c r="B6579" i="1" s="1"/>
  <c r="B6580" i="1" s="1"/>
  <c r="B6581" i="1" s="1"/>
  <c r="B6582" i="1" s="1"/>
  <c r="B6583" i="1" s="1"/>
  <c r="B6584" i="1" s="1"/>
  <c r="B6585" i="1" s="1"/>
  <c r="B6586" i="1" s="1"/>
  <c r="B6587" i="1" s="1"/>
  <c r="B6588" i="1" s="1"/>
  <c r="B6589" i="1" s="1"/>
  <c r="B6590" i="1" s="1"/>
  <c r="B6591" i="1" s="1"/>
  <c r="B6592" i="1" s="1"/>
  <c r="B6593" i="1" s="1"/>
  <c r="B6594" i="1" s="1"/>
  <c r="B6595" i="1" s="1"/>
  <c r="B6596" i="1" s="1"/>
  <c r="B6597" i="1" s="1"/>
  <c r="B6598" i="1" s="1"/>
  <c r="B6599" i="1" s="1"/>
  <c r="B6600" i="1" s="1"/>
  <c r="B6601" i="1" s="1"/>
  <c r="B6602" i="1" s="1"/>
  <c r="B6603" i="1" s="1"/>
  <c r="B6604" i="1" s="1"/>
  <c r="B6605" i="1" s="1"/>
  <c r="B6606" i="1" s="1"/>
  <c r="B6607" i="1" s="1"/>
  <c r="B6608" i="1" s="1"/>
  <c r="B6609" i="1" s="1"/>
  <c r="B6610" i="1" s="1"/>
  <c r="B6611" i="1" s="1"/>
  <c r="B6612" i="1" s="1"/>
  <c r="B6613" i="1" s="1"/>
  <c r="B6614" i="1" s="1"/>
  <c r="B6615" i="1" s="1"/>
  <c r="B6616" i="1" s="1"/>
  <c r="B6617" i="1" s="1"/>
  <c r="B6618" i="1" s="1"/>
  <c r="B6619" i="1" s="1"/>
  <c r="B6620" i="1" s="1"/>
  <c r="B6621" i="1" s="1"/>
  <c r="B6622" i="1" s="1"/>
  <c r="B6623" i="1" s="1"/>
  <c r="B6624" i="1" s="1"/>
  <c r="B6625" i="1" s="1"/>
  <c r="B6626" i="1" s="1"/>
  <c r="B6627" i="1" s="1"/>
  <c r="B6628" i="1" s="1"/>
  <c r="B6629" i="1" s="1"/>
  <c r="B6630" i="1" s="1"/>
  <c r="B6631" i="1" s="1"/>
  <c r="B6632" i="1" s="1"/>
  <c r="B6633" i="1" s="1"/>
  <c r="B6634" i="1" s="1"/>
  <c r="B6635" i="1" s="1"/>
  <c r="B6636" i="1" s="1"/>
  <c r="B6637" i="1" s="1"/>
  <c r="B6638" i="1" s="1"/>
  <c r="B6639" i="1" s="1"/>
  <c r="B6640" i="1" s="1"/>
  <c r="B6641" i="1" s="1"/>
  <c r="B6642" i="1" s="1"/>
  <c r="B6643" i="1" s="1"/>
  <c r="B6644" i="1" s="1"/>
  <c r="B6645" i="1" s="1"/>
  <c r="B6646" i="1" s="1"/>
  <c r="B6647" i="1" s="1"/>
  <c r="B6648" i="1" s="1"/>
  <c r="B6649" i="1" s="1"/>
  <c r="B6650" i="1" s="1"/>
  <c r="B6651" i="1" s="1"/>
  <c r="B6652" i="1" s="1"/>
  <c r="B6653" i="1" s="1"/>
  <c r="B6654" i="1" s="1"/>
  <c r="B6655" i="1" s="1"/>
  <c r="B6656" i="1" s="1"/>
  <c r="B6657" i="1" s="1"/>
  <c r="B6658" i="1" s="1"/>
  <c r="B6659" i="1" s="1"/>
  <c r="B6660" i="1" s="1"/>
  <c r="B6661" i="1" s="1"/>
  <c r="B6662" i="1" s="1"/>
  <c r="B6663" i="1" s="1"/>
  <c r="B6664" i="1" s="1"/>
  <c r="B6665" i="1" s="1"/>
  <c r="B6666" i="1" s="1"/>
  <c r="B6667" i="1" s="1"/>
  <c r="B6668" i="1" s="1"/>
  <c r="B6669" i="1" s="1"/>
  <c r="B6670" i="1" s="1"/>
  <c r="B6671" i="1" s="1"/>
  <c r="B6672" i="1" s="1"/>
  <c r="B6673" i="1" s="1"/>
  <c r="B6674" i="1" s="1"/>
  <c r="B6675" i="1" s="1"/>
  <c r="B6676" i="1" s="1"/>
  <c r="B6677" i="1" s="1"/>
  <c r="B6678" i="1" s="1"/>
  <c r="B6679" i="1" s="1"/>
  <c r="B6680" i="1" s="1"/>
  <c r="B6681" i="1" s="1"/>
  <c r="B6682" i="1" s="1"/>
  <c r="B6683" i="1" s="1"/>
  <c r="B6684" i="1" s="1"/>
  <c r="B6685" i="1" s="1"/>
  <c r="B6686" i="1" s="1"/>
  <c r="B6687" i="1" s="1"/>
  <c r="B6688" i="1" s="1"/>
  <c r="B6689" i="1" s="1"/>
  <c r="B6690" i="1" s="1"/>
  <c r="B6691" i="1" s="1"/>
  <c r="B6692" i="1" s="1"/>
  <c r="B6693" i="1" s="1"/>
  <c r="B6694" i="1" s="1"/>
  <c r="B6695" i="1" s="1"/>
  <c r="B6696" i="1" s="1"/>
  <c r="B6697" i="1" s="1"/>
  <c r="B6698" i="1" s="1"/>
  <c r="B6699" i="1" s="1"/>
  <c r="B6700" i="1" s="1"/>
  <c r="B6701" i="1" s="1"/>
  <c r="B6702" i="1" s="1"/>
  <c r="B6703" i="1" s="1"/>
  <c r="B6704" i="1" s="1"/>
  <c r="B6705" i="1" s="1"/>
  <c r="B6706" i="1" s="1"/>
  <c r="B6707" i="1" s="1"/>
  <c r="B6708" i="1" s="1"/>
  <c r="B6709" i="1" s="1"/>
  <c r="B6710" i="1" s="1"/>
  <c r="B6711" i="1" s="1"/>
  <c r="B6712" i="1" s="1"/>
  <c r="B6713" i="1" s="1"/>
  <c r="B6714" i="1" s="1"/>
  <c r="B6715" i="1" s="1"/>
  <c r="B6716" i="1" s="1"/>
  <c r="B6717" i="1" s="1"/>
  <c r="B6718" i="1" s="1"/>
  <c r="B6719" i="1" s="1"/>
  <c r="B6720" i="1" s="1"/>
  <c r="B6721" i="1" s="1"/>
  <c r="B6722" i="1" s="1"/>
  <c r="B6723" i="1" s="1"/>
  <c r="B6724" i="1" s="1"/>
  <c r="B6725" i="1" s="1"/>
  <c r="B6726" i="1" s="1"/>
  <c r="B6727" i="1" s="1"/>
  <c r="B6728" i="1" s="1"/>
  <c r="B6729" i="1" s="1"/>
  <c r="B6730" i="1" s="1"/>
  <c r="B6731" i="1" s="1"/>
  <c r="B6732" i="1" s="1"/>
  <c r="B6733" i="1" s="1"/>
  <c r="B6734" i="1" s="1"/>
  <c r="B6735" i="1" s="1"/>
  <c r="B6736" i="1" s="1"/>
  <c r="B6737" i="1" s="1"/>
  <c r="B6738" i="1" s="1"/>
  <c r="B6739" i="1" s="1"/>
  <c r="B6740" i="1" s="1"/>
  <c r="B6741" i="1" s="1"/>
  <c r="B6742" i="1" s="1"/>
  <c r="B6743" i="1" s="1"/>
  <c r="B6744" i="1" s="1"/>
  <c r="B6745" i="1" s="1"/>
  <c r="B6746" i="1" s="1"/>
  <c r="B6747" i="1" s="1"/>
  <c r="B6748" i="1" s="1"/>
  <c r="B6749" i="1" s="1"/>
  <c r="B6750" i="1" s="1"/>
  <c r="B6751" i="1" s="1"/>
  <c r="B6752" i="1" s="1"/>
  <c r="B6753" i="1" s="1"/>
  <c r="B6754" i="1" s="1"/>
  <c r="B6755" i="1" s="1"/>
  <c r="B6756" i="1" s="1"/>
  <c r="B6757" i="1" s="1"/>
  <c r="B6758" i="1" s="1"/>
  <c r="B6759" i="1" s="1"/>
  <c r="B6760" i="1" s="1"/>
  <c r="B6761" i="1" s="1"/>
  <c r="B6762" i="1" s="1"/>
  <c r="B6763" i="1" s="1"/>
  <c r="B6764" i="1" s="1"/>
  <c r="B6765" i="1" s="1"/>
  <c r="B6766" i="1" s="1"/>
  <c r="B6767" i="1" s="1"/>
  <c r="B6768" i="1" s="1"/>
  <c r="B6769" i="1" s="1"/>
  <c r="B6770" i="1" s="1"/>
  <c r="B6771" i="1" s="1"/>
  <c r="B6772" i="1" s="1"/>
  <c r="B6773" i="1" s="1"/>
  <c r="B6774" i="1" s="1"/>
  <c r="B6775" i="1" s="1"/>
  <c r="B6776" i="1" s="1"/>
  <c r="B6777" i="1" s="1"/>
  <c r="B6778" i="1" s="1"/>
  <c r="B6779" i="1" s="1"/>
  <c r="B6780" i="1" s="1"/>
  <c r="B6781" i="1" s="1"/>
  <c r="B6782" i="1" s="1"/>
  <c r="B6783" i="1" s="1"/>
  <c r="B6784" i="1" s="1"/>
  <c r="B6785" i="1" s="1"/>
  <c r="B6786" i="1" s="1"/>
  <c r="B6787" i="1" s="1"/>
  <c r="B6788" i="1" s="1"/>
  <c r="B6789" i="1" s="1"/>
  <c r="B6790" i="1" s="1"/>
  <c r="B6791" i="1" s="1"/>
  <c r="B6792" i="1" s="1"/>
  <c r="B6793" i="1" s="1"/>
  <c r="B6794" i="1" s="1"/>
  <c r="B6795" i="1" s="1"/>
  <c r="B6796" i="1" s="1"/>
  <c r="B6797" i="1" s="1"/>
  <c r="B6798" i="1" s="1"/>
  <c r="B6799" i="1" s="1"/>
  <c r="B6800" i="1" s="1"/>
  <c r="B6801" i="1" s="1"/>
  <c r="B6802" i="1" s="1"/>
  <c r="B6803" i="1" s="1"/>
  <c r="B6804" i="1" s="1"/>
  <c r="B6805" i="1" s="1"/>
  <c r="B6806" i="1" s="1"/>
  <c r="B6807" i="1" s="1"/>
  <c r="B6808" i="1" s="1"/>
  <c r="B6809" i="1" s="1"/>
  <c r="B6810" i="1" s="1"/>
  <c r="B6811" i="1" s="1"/>
  <c r="B6812" i="1" s="1"/>
  <c r="B6813" i="1" s="1"/>
  <c r="B6814" i="1" s="1"/>
  <c r="B6815" i="1" s="1"/>
  <c r="B6816" i="1" s="1"/>
  <c r="B6817" i="1" s="1"/>
  <c r="B6818" i="1" s="1"/>
  <c r="B6819" i="1" s="1"/>
  <c r="B6820" i="1" s="1"/>
  <c r="B6821" i="1" s="1"/>
  <c r="B6822" i="1" s="1"/>
  <c r="B6823" i="1" s="1"/>
  <c r="B6824" i="1" s="1"/>
  <c r="B6825" i="1" s="1"/>
  <c r="B6826" i="1" s="1"/>
  <c r="B6827" i="1" s="1"/>
  <c r="B6828" i="1" s="1"/>
  <c r="B6829" i="1" s="1"/>
  <c r="B6830" i="1" s="1"/>
  <c r="B6831" i="1" s="1"/>
  <c r="B6832" i="1" s="1"/>
  <c r="B6833" i="1" s="1"/>
  <c r="B6834" i="1" s="1"/>
  <c r="B6835" i="1" s="1"/>
  <c r="B6836" i="1" s="1"/>
  <c r="B6837" i="1" s="1"/>
  <c r="B6838" i="1" s="1"/>
  <c r="B6839" i="1" s="1"/>
  <c r="B6840" i="1" s="1"/>
  <c r="B6841" i="1" s="1"/>
  <c r="B6842" i="1" s="1"/>
  <c r="B6843" i="1" s="1"/>
  <c r="B6844" i="1" s="1"/>
  <c r="B6845" i="1" s="1"/>
  <c r="B6846" i="1" s="1"/>
  <c r="B6847" i="1" s="1"/>
  <c r="B6848" i="1" s="1"/>
  <c r="B6849" i="1" s="1"/>
  <c r="B6850" i="1" s="1"/>
  <c r="B6851" i="1" s="1"/>
  <c r="B6852" i="1" s="1"/>
  <c r="B6853" i="1" s="1"/>
  <c r="B6854" i="1" s="1"/>
  <c r="B6855" i="1" s="1"/>
  <c r="B6856" i="1" s="1"/>
  <c r="B6857" i="1" s="1"/>
  <c r="B6858" i="1" s="1"/>
  <c r="B6859" i="1" s="1"/>
  <c r="B6860" i="1" s="1"/>
  <c r="B6861" i="1" s="1"/>
  <c r="B6862" i="1" s="1"/>
  <c r="B6863" i="1" s="1"/>
  <c r="B6864" i="1" s="1"/>
  <c r="B6865" i="1" s="1"/>
  <c r="B6866" i="1" s="1"/>
  <c r="B6867" i="1" s="1"/>
  <c r="B6868" i="1" s="1"/>
  <c r="B6869" i="1" s="1"/>
  <c r="B6870" i="1" s="1"/>
  <c r="B6871" i="1" s="1"/>
  <c r="B6872" i="1" s="1"/>
  <c r="B6873" i="1" s="1"/>
  <c r="B6874" i="1" s="1"/>
  <c r="B6875" i="1" s="1"/>
  <c r="B6876" i="1" s="1"/>
  <c r="B6877" i="1" s="1"/>
  <c r="B6878" i="1" s="1"/>
  <c r="B6879" i="1" s="1"/>
  <c r="B6880" i="1" s="1"/>
  <c r="B6881" i="1" s="1"/>
  <c r="B6882" i="1" s="1"/>
  <c r="B6883" i="1" s="1"/>
  <c r="B6884" i="1" s="1"/>
  <c r="B6885" i="1" s="1"/>
  <c r="B6886" i="1" s="1"/>
  <c r="B6887" i="1" s="1"/>
  <c r="B6888" i="1" s="1"/>
  <c r="B6889" i="1" s="1"/>
  <c r="B6890" i="1" s="1"/>
  <c r="B6891" i="1" s="1"/>
  <c r="B6892" i="1" s="1"/>
  <c r="B6893" i="1" s="1"/>
  <c r="B6894" i="1" s="1"/>
  <c r="B6895" i="1" s="1"/>
  <c r="B6896" i="1" s="1"/>
  <c r="B6897" i="1" s="1"/>
  <c r="B6898" i="1" s="1"/>
  <c r="B6899" i="1" s="1"/>
  <c r="B6900" i="1" s="1"/>
  <c r="B6901" i="1" s="1"/>
  <c r="B6902" i="1" s="1"/>
  <c r="B6903" i="1" s="1"/>
  <c r="B6904" i="1" s="1"/>
  <c r="B6905" i="1" s="1"/>
  <c r="B6906" i="1" s="1"/>
  <c r="B6907" i="1" s="1"/>
  <c r="B6908" i="1" s="1"/>
  <c r="B6909" i="1" s="1"/>
  <c r="B6910" i="1" s="1"/>
  <c r="B6911" i="1" s="1"/>
  <c r="B6912" i="1" s="1"/>
  <c r="B6913" i="1" s="1"/>
  <c r="B6914" i="1" s="1"/>
  <c r="B6915" i="1" s="1"/>
  <c r="B6916" i="1" s="1"/>
  <c r="B6917" i="1" s="1"/>
  <c r="B6918" i="1" s="1"/>
  <c r="B6919" i="1" s="1"/>
  <c r="B6920" i="1" s="1"/>
  <c r="B6921" i="1" s="1"/>
  <c r="B6922" i="1" s="1"/>
  <c r="B6923" i="1" s="1"/>
  <c r="B6924" i="1" s="1"/>
  <c r="B6925" i="1" s="1"/>
  <c r="B6926" i="1" s="1"/>
  <c r="B6927" i="1" s="1"/>
  <c r="B6928" i="1" s="1"/>
  <c r="B6929" i="1" s="1"/>
  <c r="B6930" i="1" s="1"/>
  <c r="B6931" i="1" s="1"/>
  <c r="B6932" i="1" s="1"/>
  <c r="B6933" i="1" s="1"/>
  <c r="B6934" i="1" s="1"/>
  <c r="B6935" i="1" s="1"/>
  <c r="B6936" i="1" s="1"/>
  <c r="B6937" i="1" s="1"/>
  <c r="B6938" i="1" s="1"/>
  <c r="B6939" i="1" s="1"/>
  <c r="B6940" i="1" s="1"/>
  <c r="B6941" i="1" s="1"/>
  <c r="B6942" i="1" s="1"/>
  <c r="B6943" i="1" s="1"/>
  <c r="B6944" i="1" s="1"/>
  <c r="B6945" i="1" s="1"/>
  <c r="B6946" i="1" s="1"/>
  <c r="B6947" i="1" s="1"/>
  <c r="B6948" i="1" s="1"/>
  <c r="B6949" i="1" s="1"/>
  <c r="B6950" i="1" s="1"/>
  <c r="B6951" i="1" s="1"/>
  <c r="B6952" i="1" s="1"/>
  <c r="B6953" i="1" s="1"/>
  <c r="B6954" i="1" s="1"/>
  <c r="B6955" i="1" s="1"/>
  <c r="B6956" i="1" s="1"/>
  <c r="B6957" i="1" s="1"/>
  <c r="B6958" i="1" s="1"/>
  <c r="B6959" i="1" s="1"/>
  <c r="B6960" i="1" s="1"/>
  <c r="B6961" i="1" s="1"/>
  <c r="B6962" i="1" s="1"/>
  <c r="B6963" i="1" s="1"/>
  <c r="B6964" i="1" s="1"/>
  <c r="B6965" i="1" s="1"/>
  <c r="B6966" i="1" s="1"/>
  <c r="B6967" i="1" s="1"/>
  <c r="B6968" i="1" s="1"/>
  <c r="B6969" i="1" s="1"/>
  <c r="B6970" i="1" s="1"/>
  <c r="B6971" i="1" s="1"/>
  <c r="B6972" i="1" s="1"/>
  <c r="B6973" i="1" s="1"/>
  <c r="B6974" i="1" s="1"/>
  <c r="B6975" i="1" s="1"/>
  <c r="B6976" i="1" s="1"/>
  <c r="B6977" i="1" s="1"/>
  <c r="B6978" i="1" s="1"/>
  <c r="B6979" i="1" s="1"/>
  <c r="B6980" i="1" s="1"/>
  <c r="B6981" i="1" s="1"/>
  <c r="B6982" i="1" s="1"/>
  <c r="B6983" i="1" s="1"/>
  <c r="B6984" i="1" s="1"/>
  <c r="B6985" i="1" s="1"/>
  <c r="B6986" i="1" s="1"/>
  <c r="B6987" i="1" s="1"/>
  <c r="B6988" i="1" s="1"/>
  <c r="B6989" i="1" s="1"/>
  <c r="B6990" i="1" s="1"/>
  <c r="B6991" i="1" s="1"/>
  <c r="B6992" i="1" s="1"/>
  <c r="B6993" i="1" s="1"/>
  <c r="B6994" i="1" s="1"/>
  <c r="B6995" i="1" s="1"/>
  <c r="B6996" i="1" s="1"/>
  <c r="B6997" i="1" s="1"/>
  <c r="B6998" i="1" s="1"/>
  <c r="B6999" i="1" s="1"/>
  <c r="B7000" i="1" s="1"/>
  <c r="B7001" i="1" s="1"/>
  <c r="B7002" i="1" s="1"/>
  <c r="B7003" i="1" s="1"/>
  <c r="B7004" i="1" s="1"/>
  <c r="B7005" i="1" s="1"/>
  <c r="B7006" i="1" s="1"/>
  <c r="B7007" i="1" s="1"/>
  <c r="B7008" i="1" s="1"/>
  <c r="B7009" i="1" s="1"/>
  <c r="B7010" i="1" s="1"/>
  <c r="B7011" i="1" s="1"/>
  <c r="B7012" i="1" s="1"/>
  <c r="B7013" i="1" s="1"/>
  <c r="B7014" i="1" s="1"/>
  <c r="B7015" i="1" s="1"/>
  <c r="B7016" i="1" s="1"/>
  <c r="B7017" i="1" s="1"/>
  <c r="B7018" i="1" s="1"/>
  <c r="B7019" i="1" s="1"/>
  <c r="B7020" i="1" s="1"/>
  <c r="B7021" i="1" s="1"/>
  <c r="B7022" i="1" s="1"/>
  <c r="B7023" i="1" s="1"/>
  <c r="B7024" i="1" s="1"/>
  <c r="B7025" i="1" s="1"/>
  <c r="B7026" i="1" s="1"/>
  <c r="B7027" i="1" s="1"/>
  <c r="B7028" i="1" s="1"/>
  <c r="B7029" i="1" s="1"/>
  <c r="B7030" i="1" s="1"/>
  <c r="B7031" i="1" s="1"/>
  <c r="B7032" i="1" s="1"/>
  <c r="B7033" i="1" s="1"/>
  <c r="B7034" i="1" s="1"/>
  <c r="B7035" i="1" s="1"/>
  <c r="B7036" i="1" s="1"/>
  <c r="B7037" i="1" s="1"/>
  <c r="B7038" i="1" s="1"/>
  <c r="B7039" i="1" s="1"/>
  <c r="B7040" i="1" s="1"/>
  <c r="B7041" i="1" s="1"/>
  <c r="B7042" i="1" s="1"/>
  <c r="B7043" i="1" s="1"/>
  <c r="B7044" i="1" s="1"/>
  <c r="B7045" i="1" s="1"/>
  <c r="B7046" i="1" s="1"/>
  <c r="B7047" i="1" s="1"/>
  <c r="B7048" i="1" s="1"/>
  <c r="B7049" i="1" s="1"/>
  <c r="B7050" i="1" s="1"/>
  <c r="B7051" i="1" s="1"/>
  <c r="B7052" i="1" s="1"/>
  <c r="B7053" i="1" s="1"/>
  <c r="B7054" i="1" s="1"/>
  <c r="B7055" i="1" s="1"/>
  <c r="B7056" i="1" s="1"/>
  <c r="B7057" i="1" s="1"/>
  <c r="B7058" i="1" s="1"/>
  <c r="B7059" i="1" s="1"/>
  <c r="B7060" i="1" s="1"/>
  <c r="B7061" i="1" s="1"/>
  <c r="B7062" i="1" s="1"/>
  <c r="B7063" i="1" s="1"/>
  <c r="B7064" i="1" s="1"/>
  <c r="B7065" i="1" s="1"/>
  <c r="B7066" i="1" s="1"/>
  <c r="B7067" i="1" s="1"/>
  <c r="B7068" i="1" s="1"/>
  <c r="B7069" i="1" s="1"/>
  <c r="B7070" i="1" s="1"/>
  <c r="B7071" i="1" s="1"/>
  <c r="B7072" i="1" s="1"/>
  <c r="B7073" i="1" s="1"/>
  <c r="B7074" i="1" s="1"/>
  <c r="B7075" i="1" s="1"/>
  <c r="B7076" i="1" s="1"/>
  <c r="B7077" i="1" s="1"/>
  <c r="B7078" i="1" s="1"/>
  <c r="B7079" i="1" s="1"/>
  <c r="B7080" i="1" s="1"/>
  <c r="B7081" i="1" s="1"/>
  <c r="B7082" i="1" s="1"/>
  <c r="B7083" i="1" s="1"/>
  <c r="B7084" i="1" s="1"/>
  <c r="B7085" i="1" s="1"/>
  <c r="B7086" i="1" s="1"/>
  <c r="B7087" i="1" s="1"/>
  <c r="B7088" i="1" s="1"/>
  <c r="B7089" i="1" s="1"/>
  <c r="B7090" i="1" s="1"/>
  <c r="B7091" i="1" s="1"/>
  <c r="B7092" i="1" s="1"/>
  <c r="B7093" i="1" s="1"/>
  <c r="B7094" i="1" s="1"/>
  <c r="B7095" i="1" s="1"/>
  <c r="B7096" i="1" s="1"/>
  <c r="B7097" i="1" s="1"/>
  <c r="B7098" i="1" s="1"/>
  <c r="B7099" i="1" s="1"/>
  <c r="B7100" i="1" s="1"/>
  <c r="B7101" i="1" s="1"/>
  <c r="B7102" i="1" s="1"/>
  <c r="B7103" i="1" s="1"/>
  <c r="B7104" i="1" s="1"/>
  <c r="B7105" i="1" s="1"/>
  <c r="B7106" i="1" s="1"/>
  <c r="B7107" i="1" s="1"/>
  <c r="B7108" i="1" s="1"/>
  <c r="B7109" i="1" s="1"/>
  <c r="B7110" i="1" s="1"/>
  <c r="B7111" i="1" s="1"/>
  <c r="B7112" i="1" s="1"/>
  <c r="B7113" i="1" s="1"/>
  <c r="B7114" i="1" s="1"/>
  <c r="B7115" i="1" s="1"/>
  <c r="B7116" i="1" s="1"/>
  <c r="B7117" i="1" s="1"/>
  <c r="B7118" i="1" s="1"/>
  <c r="B7119" i="1" s="1"/>
  <c r="B7120" i="1" s="1"/>
  <c r="B7121" i="1" s="1"/>
  <c r="B7122" i="1" s="1"/>
  <c r="B7123" i="1" s="1"/>
  <c r="B7124" i="1" s="1"/>
  <c r="B7125" i="1" s="1"/>
  <c r="B7126" i="1" s="1"/>
  <c r="B7127" i="1" s="1"/>
  <c r="B7128" i="1" s="1"/>
  <c r="B7129" i="1" s="1"/>
  <c r="B7130" i="1" s="1"/>
  <c r="B7131" i="1" s="1"/>
  <c r="B7132" i="1" s="1"/>
  <c r="B7133" i="1" s="1"/>
  <c r="B7134" i="1" s="1"/>
  <c r="B7135" i="1" s="1"/>
  <c r="B7136" i="1" s="1"/>
  <c r="B7137" i="1" s="1"/>
  <c r="B7138" i="1" s="1"/>
  <c r="B7139" i="1" s="1"/>
  <c r="B7140" i="1" s="1"/>
  <c r="B7141" i="1" s="1"/>
  <c r="B7142" i="1" s="1"/>
  <c r="B7143" i="1" s="1"/>
  <c r="B7144" i="1" s="1"/>
  <c r="B7145" i="1" s="1"/>
  <c r="B7146" i="1" s="1"/>
  <c r="B7147" i="1" s="1"/>
  <c r="B7148" i="1" s="1"/>
  <c r="B7149" i="1" s="1"/>
  <c r="B7150" i="1" s="1"/>
  <c r="B7151" i="1" s="1"/>
  <c r="B7152" i="1" s="1"/>
  <c r="B7153" i="1" s="1"/>
  <c r="B7154" i="1" s="1"/>
  <c r="B7155" i="1" s="1"/>
  <c r="B7156" i="1" s="1"/>
  <c r="B7157" i="1" s="1"/>
  <c r="B7158" i="1" s="1"/>
  <c r="B7159" i="1" s="1"/>
  <c r="B7160" i="1" s="1"/>
  <c r="B7161" i="1" s="1"/>
  <c r="B7162" i="1" s="1"/>
  <c r="B7163" i="1" s="1"/>
  <c r="B7164" i="1" s="1"/>
  <c r="B7165" i="1" s="1"/>
  <c r="B7166" i="1" s="1"/>
  <c r="B7167" i="1" s="1"/>
  <c r="B7168" i="1" s="1"/>
  <c r="B7169" i="1" s="1"/>
  <c r="B7170" i="1" s="1"/>
  <c r="B7171" i="1" s="1"/>
  <c r="B7172" i="1" s="1"/>
  <c r="B7173" i="1" s="1"/>
  <c r="B7174" i="1" s="1"/>
  <c r="B7175" i="1" s="1"/>
  <c r="B7176" i="1" s="1"/>
  <c r="B7177" i="1" s="1"/>
  <c r="B7178" i="1" s="1"/>
  <c r="B7179" i="1" s="1"/>
  <c r="B7180" i="1" s="1"/>
  <c r="B7181" i="1" s="1"/>
  <c r="B7182" i="1" s="1"/>
  <c r="B7183" i="1" s="1"/>
  <c r="B7184" i="1" s="1"/>
  <c r="B7185" i="1" s="1"/>
  <c r="B7186" i="1" s="1"/>
  <c r="B7187" i="1" s="1"/>
  <c r="B7188" i="1" s="1"/>
  <c r="B7189" i="1" s="1"/>
  <c r="B7190" i="1" s="1"/>
  <c r="B7191" i="1" s="1"/>
  <c r="B7192" i="1" s="1"/>
  <c r="B7193" i="1" s="1"/>
  <c r="B7194" i="1" s="1"/>
  <c r="B7195" i="1" s="1"/>
  <c r="B7196" i="1" s="1"/>
  <c r="B7197" i="1" s="1"/>
  <c r="B7198" i="1" s="1"/>
  <c r="B7199" i="1" s="1"/>
  <c r="B7200" i="1" s="1"/>
  <c r="B7201" i="1" s="1"/>
  <c r="B7202" i="1" s="1"/>
  <c r="B7203" i="1" s="1"/>
  <c r="B7204" i="1" s="1"/>
  <c r="B7205" i="1" s="1"/>
  <c r="B7206" i="1" s="1"/>
  <c r="B7207" i="1" s="1"/>
  <c r="B7208" i="1" s="1"/>
  <c r="B7209" i="1" s="1"/>
  <c r="B7210" i="1" s="1"/>
  <c r="B7211" i="1" s="1"/>
  <c r="B7212" i="1" s="1"/>
  <c r="B7213" i="1" s="1"/>
  <c r="B7214" i="1" s="1"/>
  <c r="B7215" i="1" s="1"/>
  <c r="B7216" i="1" s="1"/>
  <c r="B7217" i="1" s="1"/>
  <c r="B7218" i="1" s="1"/>
  <c r="B7219" i="1" s="1"/>
  <c r="B7220" i="1" s="1"/>
  <c r="B7221" i="1" s="1"/>
  <c r="B7222" i="1" s="1"/>
  <c r="B7223" i="1" s="1"/>
  <c r="B7224" i="1" s="1"/>
  <c r="B7225" i="1" s="1"/>
  <c r="B7226" i="1" s="1"/>
  <c r="B7227" i="1" s="1"/>
  <c r="B7228" i="1" s="1"/>
  <c r="B7229" i="1" s="1"/>
  <c r="B7230" i="1" s="1"/>
  <c r="B7231" i="1" s="1"/>
  <c r="B7232" i="1" s="1"/>
  <c r="B7233" i="1" s="1"/>
  <c r="B7234" i="1" s="1"/>
  <c r="B7235" i="1" s="1"/>
  <c r="B7236" i="1" s="1"/>
  <c r="B7237" i="1" s="1"/>
  <c r="B7238" i="1" s="1"/>
  <c r="B7239" i="1" s="1"/>
  <c r="B7240" i="1" s="1"/>
  <c r="B7241" i="1" s="1"/>
  <c r="B7242" i="1" s="1"/>
  <c r="B7243" i="1" s="1"/>
  <c r="B7244" i="1" s="1"/>
  <c r="B7245" i="1" s="1"/>
  <c r="B7246" i="1" s="1"/>
  <c r="B7247" i="1" s="1"/>
  <c r="B7248" i="1" s="1"/>
  <c r="B7249" i="1" s="1"/>
  <c r="B7250" i="1" s="1"/>
  <c r="B7251" i="1" s="1"/>
  <c r="B7252" i="1" s="1"/>
  <c r="B7253" i="1" s="1"/>
  <c r="B7254" i="1" s="1"/>
  <c r="B7255" i="1" s="1"/>
  <c r="B7256" i="1" s="1"/>
  <c r="B7257" i="1" s="1"/>
  <c r="B7258" i="1" s="1"/>
  <c r="B7259" i="1" s="1"/>
  <c r="B7260" i="1" s="1"/>
  <c r="B7261" i="1" s="1"/>
  <c r="B7262" i="1" s="1"/>
  <c r="B7263" i="1" s="1"/>
  <c r="B7264" i="1" s="1"/>
  <c r="B7265" i="1" s="1"/>
  <c r="B7266" i="1" s="1"/>
  <c r="B7267" i="1" s="1"/>
  <c r="B7268" i="1" s="1"/>
  <c r="B7269" i="1" s="1"/>
  <c r="B7270" i="1" s="1"/>
  <c r="B7271" i="1" s="1"/>
  <c r="B7272" i="1" s="1"/>
  <c r="B7273" i="1" s="1"/>
  <c r="B7274" i="1" s="1"/>
  <c r="B7275" i="1" s="1"/>
  <c r="B7276" i="1" s="1"/>
  <c r="B7277" i="1" s="1"/>
  <c r="B7278" i="1" s="1"/>
  <c r="B7279" i="1" s="1"/>
  <c r="B7280" i="1" s="1"/>
  <c r="B7281" i="1" s="1"/>
  <c r="B7282" i="1" s="1"/>
  <c r="B7283" i="1" s="1"/>
  <c r="B7284" i="1" s="1"/>
  <c r="B7285" i="1" s="1"/>
  <c r="B7286" i="1" s="1"/>
  <c r="B7287" i="1" s="1"/>
  <c r="B7288" i="1" s="1"/>
  <c r="B7289" i="1" s="1"/>
  <c r="B7290" i="1" s="1"/>
  <c r="B7291" i="1" s="1"/>
  <c r="B7292" i="1" s="1"/>
  <c r="B7293" i="1" s="1"/>
  <c r="B7294" i="1" s="1"/>
  <c r="B7295" i="1" s="1"/>
  <c r="B7296" i="1" s="1"/>
  <c r="B7297" i="1" s="1"/>
  <c r="B7298" i="1" s="1"/>
  <c r="B7299" i="1" s="1"/>
  <c r="B7300" i="1" s="1"/>
  <c r="B7301" i="1" s="1"/>
  <c r="B7302" i="1" s="1"/>
  <c r="B7303" i="1" s="1"/>
  <c r="B7304" i="1" s="1"/>
  <c r="B7305" i="1" s="1"/>
  <c r="B7306" i="1" s="1"/>
  <c r="B7307" i="1" s="1"/>
  <c r="B7308" i="1" s="1"/>
  <c r="B7309" i="1" s="1"/>
  <c r="B7310" i="1" s="1"/>
  <c r="B7311" i="1" s="1"/>
  <c r="B7312" i="1" s="1"/>
  <c r="B7313" i="1" s="1"/>
  <c r="B7314" i="1" s="1"/>
  <c r="B7315" i="1" s="1"/>
  <c r="B7316" i="1" s="1"/>
  <c r="B7317" i="1" s="1"/>
  <c r="B7318" i="1" s="1"/>
  <c r="B7319" i="1" s="1"/>
  <c r="B7320" i="1" s="1"/>
  <c r="B7321" i="1" s="1"/>
  <c r="B7322" i="1" s="1"/>
  <c r="B7323" i="1" s="1"/>
  <c r="B7324" i="1" s="1"/>
  <c r="B7325" i="1" s="1"/>
  <c r="B7326" i="1" s="1"/>
  <c r="B7327" i="1" s="1"/>
  <c r="B7328" i="1" s="1"/>
  <c r="B7329" i="1" s="1"/>
  <c r="B7330" i="1" s="1"/>
  <c r="B7331" i="1" s="1"/>
  <c r="B7332" i="1" s="1"/>
  <c r="B7333" i="1" s="1"/>
  <c r="B7334" i="1" s="1"/>
  <c r="B7335" i="1" s="1"/>
  <c r="B7336" i="1" s="1"/>
  <c r="B7337" i="1" s="1"/>
  <c r="B7338" i="1" s="1"/>
  <c r="B7339" i="1" s="1"/>
  <c r="B7340" i="1" s="1"/>
  <c r="B7341" i="1" s="1"/>
  <c r="B7342" i="1" s="1"/>
  <c r="B7343" i="1" s="1"/>
  <c r="B7344" i="1" s="1"/>
  <c r="B7345" i="1" s="1"/>
  <c r="B7346" i="1" s="1"/>
  <c r="B7347" i="1" s="1"/>
  <c r="B7348" i="1" s="1"/>
  <c r="B7349" i="1" s="1"/>
  <c r="B7350" i="1" s="1"/>
  <c r="B7351" i="1" s="1"/>
  <c r="B7352" i="1" s="1"/>
  <c r="B7353" i="1" s="1"/>
  <c r="B7354" i="1" s="1"/>
  <c r="B7355" i="1" s="1"/>
  <c r="B7356" i="1" s="1"/>
  <c r="B7357" i="1" s="1"/>
  <c r="B7358" i="1" s="1"/>
  <c r="B7359" i="1" s="1"/>
  <c r="B7360" i="1" s="1"/>
  <c r="B7361" i="1" s="1"/>
  <c r="B7362" i="1" s="1"/>
  <c r="B7363" i="1" s="1"/>
  <c r="B7364" i="1" s="1"/>
  <c r="B7365" i="1" s="1"/>
  <c r="B7366" i="1" s="1"/>
  <c r="B7367" i="1" s="1"/>
  <c r="B7368" i="1" s="1"/>
  <c r="B7369" i="1" s="1"/>
  <c r="B7370" i="1" s="1"/>
  <c r="B7371" i="1" s="1"/>
  <c r="B7372" i="1" s="1"/>
  <c r="B7373" i="1" s="1"/>
  <c r="B7374" i="1" s="1"/>
  <c r="B7375" i="1" s="1"/>
  <c r="B7376" i="1" s="1"/>
  <c r="B7377" i="1" s="1"/>
  <c r="B7378" i="1" s="1"/>
  <c r="B7379" i="1" s="1"/>
  <c r="B7380" i="1" s="1"/>
  <c r="B7381" i="1" s="1"/>
  <c r="B7382" i="1" s="1"/>
  <c r="B7383" i="1" s="1"/>
  <c r="B7384" i="1" s="1"/>
  <c r="B7385" i="1" s="1"/>
  <c r="B7386" i="1" s="1"/>
  <c r="B7387" i="1" s="1"/>
  <c r="B7388" i="1" s="1"/>
  <c r="B7389" i="1" s="1"/>
  <c r="B7390" i="1" s="1"/>
  <c r="B7391" i="1" s="1"/>
  <c r="B7392" i="1" s="1"/>
  <c r="B7393" i="1" s="1"/>
  <c r="B7394" i="1" s="1"/>
  <c r="B7395" i="1" s="1"/>
  <c r="B7396" i="1" s="1"/>
  <c r="B7397" i="1" s="1"/>
  <c r="B7398" i="1" s="1"/>
  <c r="B7399" i="1" s="1"/>
  <c r="B7400" i="1" s="1"/>
  <c r="B7401" i="1" s="1"/>
  <c r="B7402" i="1" s="1"/>
  <c r="B7403" i="1" s="1"/>
  <c r="B7404" i="1" s="1"/>
  <c r="B7405" i="1" s="1"/>
  <c r="B7406" i="1" s="1"/>
  <c r="B7407" i="1" s="1"/>
  <c r="B7408" i="1" s="1"/>
  <c r="B7409" i="1" s="1"/>
  <c r="B7410" i="1" s="1"/>
  <c r="B7411" i="1" s="1"/>
  <c r="B7412" i="1" s="1"/>
  <c r="B7413" i="1" s="1"/>
  <c r="B7414" i="1" s="1"/>
  <c r="B7415" i="1" s="1"/>
  <c r="B7416" i="1" s="1"/>
  <c r="B7417" i="1" s="1"/>
  <c r="B7418" i="1" s="1"/>
  <c r="B7419" i="1" s="1"/>
  <c r="B7420" i="1" s="1"/>
  <c r="B7421" i="1" s="1"/>
  <c r="B7422" i="1" s="1"/>
  <c r="B7423" i="1" s="1"/>
  <c r="B7424" i="1" s="1"/>
  <c r="B7425" i="1" s="1"/>
  <c r="B7426" i="1" s="1"/>
  <c r="B7427" i="1" s="1"/>
  <c r="B7428" i="1" s="1"/>
  <c r="B7429" i="1" s="1"/>
  <c r="B7430" i="1" s="1"/>
  <c r="B7431" i="1" s="1"/>
  <c r="B7432" i="1" s="1"/>
  <c r="B7433" i="1" s="1"/>
  <c r="B7434" i="1" s="1"/>
  <c r="B7435" i="1" s="1"/>
  <c r="B7436" i="1" s="1"/>
  <c r="B7437" i="1" s="1"/>
  <c r="B7438" i="1" s="1"/>
  <c r="B7439" i="1" s="1"/>
  <c r="B7440" i="1" s="1"/>
  <c r="B7441" i="1" s="1"/>
  <c r="B7442" i="1" s="1"/>
  <c r="B7443" i="1" s="1"/>
  <c r="B7444" i="1" s="1"/>
  <c r="B7445" i="1" s="1"/>
  <c r="B7446" i="1" s="1"/>
  <c r="B7447" i="1" s="1"/>
  <c r="B7448" i="1" s="1"/>
  <c r="B7449" i="1" s="1"/>
  <c r="B7450" i="1" s="1"/>
  <c r="B7451" i="1" s="1"/>
  <c r="B7452" i="1" s="1"/>
  <c r="B7453" i="1" s="1"/>
  <c r="B7454" i="1" s="1"/>
  <c r="B7455" i="1" s="1"/>
  <c r="B7456" i="1" s="1"/>
  <c r="B7457" i="1" s="1"/>
  <c r="B7458" i="1" s="1"/>
  <c r="B7459" i="1" s="1"/>
  <c r="B7460" i="1" s="1"/>
  <c r="B7461" i="1" s="1"/>
  <c r="B7462" i="1" s="1"/>
  <c r="B7463" i="1" s="1"/>
  <c r="B7464" i="1" s="1"/>
  <c r="B7465" i="1" s="1"/>
  <c r="B7466" i="1" s="1"/>
  <c r="B7467" i="1" s="1"/>
  <c r="B7468" i="1" s="1"/>
  <c r="B7469" i="1" s="1"/>
  <c r="B7470" i="1" s="1"/>
  <c r="B7471" i="1" s="1"/>
  <c r="B7472" i="1" s="1"/>
  <c r="B7473" i="1" s="1"/>
  <c r="B7474" i="1" s="1"/>
  <c r="B7475" i="1" s="1"/>
  <c r="B7476" i="1" s="1"/>
  <c r="B7477" i="1" s="1"/>
  <c r="B7478" i="1" s="1"/>
  <c r="B7479" i="1" s="1"/>
  <c r="B7480" i="1" s="1"/>
  <c r="B7481" i="1" s="1"/>
  <c r="B7482" i="1" s="1"/>
  <c r="B7483" i="1" s="1"/>
  <c r="B7484" i="1" s="1"/>
  <c r="B7485" i="1" s="1"/>
  <c r="B7486" i="1" s="1"/>
  <c r="B7487" i="1" s="1"/>
  <c r="B7488" i="1" s="1"/>
  <c r="B7489" i="1" s="1"/>
  <c r="B7490" i="1" s="1"/>
  <c r="B7491" i="1" s="1"/>
  <c r="B7492" i="1" s="1"/>
  <c r="B7493" i="1" s="1"/>
  <c r="B7494" i="1" s="1"/>
  <c r="B7495" i="1" s="1"/>
  <c r="B7496" i="1" s="1"/>
  <c r="B7497" i="1" s="1"/>
  <c r="B7498" i="1" s="1"/>
  <c r="B7499" i="1" s="1"/>
  <c r="B7500" i="1" s="1"/>
  <c r="B7501" i="1" s="1"/>
  <c r="B7502" i="1" s="1"/>
  <c r="B7503" i="1" s="1"/>
  <c r="B7504" i="1" s="1"/>
  <c r="B7505" i="1" s="1"/>
  <c r="B7506" i="1" s="1"/>
  <c r="B7507" i="1" s="1"/>
  <c r="B7508" i="1" s="1"/>
  <c r="B7509" i="1" s="1"/>
  <c r="B7510" i="1" s="1"/>
  <c r="B7511" i="1" s="1"/>
  <c r="B7512" i="1" s="1"/>
  <c r="B7513" i="1" s="1"/>
  <c r="B7514" i="1" s="1"/>
  <c r="B7515" i="1" s="1"/>
  <c r="B7516" i="1" s="1"/>
  <c r="B7517" i="1" s="1"/>
  <c r="B7518" i="1" s="1"/>
  <c r="B7519" i="1" s="1"/>
  <c r="B7520" i="1" s="1"/>
  <c r="B7521" i="1" s="1"/>
  <c r="B7522" i="1" s="1"/>
  <c r="B7523" i="1" s="1"/>
  <c r="B7524" i="1" s="1"/>
  <c r="B7525" i="1" s="1"/>
  <c r="B7526" i="1" s="1"/>
  <c r="B7527" i="1" s="1"/>
  <c r="B7528" i="1" s="1"/>
  <c r="B7529" i="1" s="1"/>
  <c r="B7530" i="1" s="1"/>
  <c r="B7531" i="1" s="1"/>
  <c r="B7532" i="1" s="1"/>
  <c r="B7533" i="1" s="1"/>
  <c r="B7534" i="1" s="1"/>
  <c r="B7535" i="1" s="1"/>
  <c r="B7536" i="1" s="1"/>
  <c r="B7537" i="1" s="1"/>
  <c r="B7538" i="1" s="1"/>
  <c r="B7539" i="1" s="1"/>
  <c r="B7540" i="1" s="1"/>
  <c r="B7541" i="1" s="1"/>
  <c r="B7542" i="1" s="1"/>
  <c r="B7543" i="1" s="1"/>
  <c r="B7544" i="1" s="1"/>
  <c r="B7545" i="1" s="1"/>
  <c r="B7546" i="1" s="1"/>
  <c r="B7547" i="1" s="1"/>
  <c r="B7548" i="1" s="1"/>
  <c r="B7549" i="1" s="1"/>
  <c r="B7550" i="1" s="1"/>
  <c r="B7551" i="1" s="1"/>
  <c r="B7552" i="1" s="1"/>
  <c r="B7553" i="1" s="1"/>
  <c r="B7554" i="1" s="1"/>
  <c r="B7555" i="1" s="1"/>
  <c r="B7556" i="1" s="1"/>
  <c r="B7557" i="1" s="1"/>
  <c r="B7558" i="1" s="1"/>
  <c r="B7559" i="1" s="1"/>
  <c r="B7560" i="1" s="1"/>
  <c r="B7561" i="1" s="1"/>
  <c r="B7562" i="1" s="1"/>
  <c r="B7563" i="1" s="1"/>
  <c r="B7564" i="1" s="1"/>
  <c r="B7565" i="1" s="1"/>
  <c r="B7566" i="1" s="1"/>
  <c r="B7567" i="1" s="1"/>
  <c r="B7568" i="1" s="1"/>
  <c r="B7569" i="1" s="1"/>
  <c r="B7570" i="1" s="1"/>
  <c r="B7571" i="1" s="1"/>
  <c r="B7572" i="1" s="1"/>
  <c r="B7573" i="1" s="1"/>
  <c r="B7574" i="1" s="1"/>
  <c r="B7575" i="1" s="1"/>
  <c r="B7576" i="1" s="1"/>
  <c r="B7577" i="1" s="1"/>
  <c r="B7578" i="1" s="1"/>
  <c r="B7579" i="1" s="1"/>
  <c r="B7580" i="1" s="1"/>
  <c r="B7581" i="1" s="1"/>
  <c r="B7582" i="1" s="1"/>
  <c r="B7583" i="1" s="1"/>
  <c r="B7584" i="1" s="1"/>
  <c r="B7585" i="1" s="1"/>
  <c r="B7586" i="1" s="1"/>
  <c r="B7587" i="1" s="1"/>
  <c r="B7588" i="1" s="1"/>
  <c r="B7589" i="1" s="1"/>
  <c r="B7590" i="1" s="1"/>
  <c r="B7591" i="1" s="1"/>
  <c r="B7592" i="1" s="1"/>
  <c r="B7593" i="1" s="1"/>
  <c r="B7594" i="1" s="1"/>
  <c r="B7595" i="1" s="1"/>
  <c r="B7596" i="1" s="1"/>
  <c r="B7597" i="1" s="1"/>
  <c r="B7598" i="1" s="1"/>
  <c r="B7599" i="1" s="1"/>
  <c r="B7600" i="1" s="1"/>
  <c r="B7601" i="1" s="1"/>
  <c r="B7602" i="1" s="1"/>
  <c r="B7603" i="1" s="1"/>
  <c r="B7604" i="1" s="1"/>
  <c r="B7605" i="1" s="1"/>
  <c r="B7606" i="1" s="1"/>
  <c r="B7607" i="1" s="1"/>
  <c r="B7608" i="1" s="1"/>
  <c r="B7609" i="1" s="1"/>
  <c r="B7610" i="1" s="1"/>
  <c r="B7611" i="1" s="1"/>
  <c r="B7612" i="1" s="1"/>
  <c r="B7613" i="1" s="1"/>
  <c r="B7614" i="1" s="1"/>
  <c r="B7615" i="1" s="1"/>
  <c r="B7616" i="1" s="1"/>
  <c r="B7617" i="1" s="1"/>
  <c r="B7618" i="1" s="1"/>
  <c r="B7619" i="1" s="1"/>
  <c r="B7620" i="1" s="1"/>
  <c r="B7621" i="1" s="1"/>
  <c r="B7622" i="1" s="1"/>
  <c r="B7623" i="1" s="1"/>
  <c r="B7624" i="1" s="1"/>
  <c r="B7625" i="1" s="1"/>
  <c r="B7626" i="1" s="1"/>
  <c r="B7627" i="1" s="1"/>
  <c r="B7628" i="1" s="1"/>
  <c r="B7629" i="1" s="1"/>
  <c r="B7630" i="1" s="1"/>
  <c r="B7631" i="1" s="1"/>
  <c r="B7632" i="1" s="1"/>
  <c r="B7633" i="1" s="1"/>
  <c r="B7634" i="1" s="1"/>
  <c r="B7635" i="1" s="1"/>
  <c r="B7636" i="1" s="1"/>
  <c r="B7637" i="1" s="1"/>
  <c r="B7638" i="1" s="1"/>
  <c r="B7639" i="1" s="1"/>
  <c r="B7640" i="1" s="1"/>
  <c r="B7641" i="1" s="1"/>
  <c r="B7642" i="1" s="1"/>
  <c r="B7643" i="1" s="1"/>
  <c r="B7644" i="1" s="1"/>
  <c r="B7645" i="1" s="1"/>
  <c r="B7646" i="1" s="1"/>
  <c r="B7647" i="1" s="1"/>
  <c r="B7648" i="1" s="1"/>
  <c r="B7649" i="1" s="1"/>
  <c r="B7650" i="1" s="1"/>
  <c r="B7651" i="1" s="1"/>
  <c r="B7652" i="1" s="1"/>
  <c r="B7653" i="1" s="1"/>
  <c r="B7654" i="1" s="1"/>
  <c r="B7655" i="1" s="1"/>
  <c r="B7656" i="1" s="1"/>
  <c r="B7657" i="1" s="1"/>
  <c r="B7658" i="1" s="1"/>
  <c r="B7659" i="1" s="1"/>
  <c r="B7660" i="1" s="1"/>
  <c r="B7661" i="1" s="1"/>
  <c r="B7662" i="1" s="1"/>
  <c r="B7663" i="1" s="1"/>
  <c r="B7664" i="1" s="1"/>
  <c r="B7665" i="1" s="1"/>
  <c r="B7666" i="1" s="1"/>
  <c r="B7667" i="1" s="1"/>
  <c r="B7668" i="1" s="1"/>
  <c r="B7669" i="1" s="1"/>
  <c r="B7670" i="1" s="1"/>
  <c r="B7671" i="1" s="1"/>
  <c r="B7672" i="1" s="1"/>
  <c r="B7673" i="1" s="1"/>
  <c r="B7674" i="1" s="1"/>
  <c r="B7675" i="1" s="1"/>
  <c r="B7676" i="1" s="1"/>
  <c r="B7677" i="1" s="1"/>
  <c r="B7678" i="1" s="1"/>
  <c r="B7679" i="1" s="1"/>
  <c r="B7680" i="1" s="1"/>
  <c r="B7681" i="1" s="1"/>
  <c r="B7682" i="1" s="1"/>
  <c r="B7683" i="1" s="1"/>
  <c r="B7684" i="1" s="1"/>
  <c r="B7685" i="1" s="1"/>
  <c r="B7686" i="1" s="1"/>
  <c r="B7687" i="1" s="1"/>
  <c r="B7688" i="1" s="1"/>
  <c r="B7689" i="1" s="1"/>
  <c r="B7690" i="1" s="1"/>
  <c r="B7691" i="1" s="1"/>
  <c r="B7692" i="1" s="1"/>
  <c r="B7693" i="1" s="1"/>
  <c r="B7694" i="1" s="1"/>
  <c r="B7695" i="1" s="1"/>
  <c r="B7696" i="1" s="1"/>
  <c r="B7697" i="1" s="1"/>
  <c r="B7698" i="1" s="1"/>
  <c r="B7699" i="1" s="1"/>
  <c r="B7700" i="1" s="1"/>
  <c r="B7701" i="1" s="1"/>
  <c r="B7702" i="1" s="1"/>
  <c r="B7703" i="1" s="1"/>
  <c r="B7704" i="1" s="1"/>
  <c r="B7705" i="1" s="1"/>
  <c r="B7706" i="1" s="1"/>
  <c r="B7707" i="1" s="1"/>
  <c r="B7708" i="1" s="1"/>
  <c r="B7709" i="1" s="1"/>
  <c r="B7710" i="1" s="1"/>
  <c r="B7711" i="1" s="1"/>
  <c r="B7712" i="1" s="1"/>
  <c r="B7713" i="1" s="1"/>
  <c r="B7714" i="1" s="1"/>
  <c r="B7715" i="1" s="1"/>
  <c r="B7716" i="1" s="1"/>
  <c r="B7717" i="1" s="1"/>
  <c r="B7718" i="1" s="1"/>
  <c r="B7719" i="1" s="1"/>
  <c r="B7720" i="1" s="1"/>
  <c r="B7721" i="1" s="1"/>
  <c r="B7722" i="1" s="1"/>
  <c r="B7723" i="1" s="1"/>
  <c r="B7724" i="1" s="1"/>
  <c r="B7725" i="1" s="1"/>
  <c r="B7726" i="1" s="1"/>
  <c r="B7727" i="1" s="1"/>
  <c r="B7728" i="1" s="1"/>
  <c r="B7729" i="1" s="1"/>
  <c r="B7730" i="1" s="1"/>
  <c r="B7731" i="1" s="1"/>
  <c r="B7732" i="1" s="1"/>
  <c r="B7733" i="1" s="1"/>
  <c r="B7734" i="1" s="1"/>
  <c r="B7735" i="1" s="1"/>
  <c r="B7736" i="1" s="1"/>
  <c r="B7737" i="1" s="1"/>
  <c r="B7738" i="1" s="1"/>
  <c r="B7739" i="1" s="1"/>
  <c r="B7740" i="1" s="1"/>
  <c r="B7741" i="1" s="1"/>
  <c r="B7742" i="1" s="1"/>
  <c r="B7743" i="1" s="1"/>
  <c r="B7744" i="1" s="1"/>
  <c r="B7745" i="1" s="1"/>
  <c r="B7746" i="1" s="1"/>
  <c r="B7747" i="1" s="1"/>
  <c r="B7748" i="1" s="1"/>
  <c r="B7749" i="1" s="1"/>
  <c r="B7750" i="1" s="1"/>
  <c r="B7751" i="1" s="1"/>
  <c r="B7752" i="1" s="1"/>
  <c r="B7753" i="1" s="1"/>
  <c r="B7754" i="1" s="1"/>
  <c r="B7755" i="1" s="1"/>
  <c r="B7756" i="1" s="1"/>
  <c r="B7757" i="1" s="1"/>
  <c r="B7758" i="1" s="1"/>
  <c r="B7759" i="1" s="1"/>
  <c r="B7760" i="1" s="1"/>
  <c r="B7761" i="1" s="1"/>
  <c r="B7762" i="1" s="1"/>
  <c r="B7763" i="1" s="1"/>
  <c r="B7764" i="1" s="1"/>
  <c r="B7765" i="1" s="1"/>
  <c r="B7766" i="1" s="1"/>
  <c r="B7767" i="1" s="1"/>
  <c r="B7768" i="1" s="1"/>
  <c r="B7769" i="1" s="1"/>
  <c r="B7770" i="1" s="1"/>
  <c r="B7771" i="1" s="1"/>
  <c r="B7772" i="1" s="1"/>
  <c r="B7773" i="1" s="1"/>
  <c r="B7774" i="1" s="1"/>
  <c r="B7775" i="1" s="1"/>
  <c r="B7776" i="1" s="1"/>
  <c r="B7777" i="1" s="1"/>
  <c r="B7778" i="1" s="1"/>
  <c r="B7779" i="1" s="1"/>
  <c r="B7780" i="1" s="1"/>
  <c r="B7781" i="1" s="1"/>
  <c r="B7782" i="1" s="1"/>
  <c r="B7783" i="1" s="1"/>
  <c r="B7784" i="1" s="1"/>
  <c r="B7785" i="1" s="1"/>
  <c r="B7786" i="1" s="1"/>
  <c r="B7787" i="1" s="1"/>
  <c r="B7788" i="1" s="1"/>
  <c r="B7789" i="1" s="1"/>
  <c r="B7790" i="1" s="1"/>
  <c r="B7791" i="1" s="1"/>
  <c r="B7792" i="1" s="1"/>
  <c r="B7793" i="1" s="1"/>
  <c r="B7794" i="1" s="1"/>
  <c r="B7795" i="1" s="1"/>
  <c r="B7796" i="1" s="1"/>
  <c r="B7797" i="1" s="1"/>
  <c r="B7798" i="1" s="1"/>
  <c r="B7799" i="1" s="1"/>
  <c r="B7800" i="1" s="1"/>
  <c r="B7801" i="1" s="1"/>
  <c r="B7802" i="1" s="1"/>
  <c r="B7803" i="1" s="1"/>
  <c r="B7804" i="1" s="1"/>
  <c r="B7805" i="1" s="1"/>
  <c r="B7806" i="1" s="1"/>
  <c r="B7807" i="1" s="1"/>
  <c r="B7808" i="1" s="1"/>
  <c r="B7809" i="1" s="1"/>
  <c r="B7810" i="1" s="1"/>
  <c r="B7811" i="1" s="1"/>
  <c r="B7812" i="1" s="1"/>
  <c r="B7813" i="1" s="1"/>
  <c r="B7814" i="1" s="1"/>
  <c r="B7815" i="1" s="1"/>
  <c r="B7816" i="1" s="1"/>
  <c r="B7817" i="1" s="1"/>
  <c r="B7818" i="1" s="1"/>
  <c r="B7819" i="1" s="1"/>
  <c r="B7820" i="1" s="1"/>
  <c r="B7821" i="1" s="1"/>
  <c r="B7822" i="1" s="1"/>
  <c r="B7823" i="1" s="1"/>
  <c r="B7824" i="1" s="1"/>
  <c r="B7825" i="1" s="1"/>
  <c r="B7826" i="1" s="1"/>
  <c r="B7827" i="1" s="1"/>
  <c r="B7828" i="1" s="1"/>
  <c r="B7829" i="1" s="1"/>
  <c r="B7830" i="1" s="1"/>
  <c r="B7831" i="1" s="1"/>
  <c r="B7832" i="1" s="1"/>
  <c r="B7833" i="1" s="1"/>
  <c r="B7834" i="1" s="1"/>
  <c r="B7835" i="1" s="1"/>
  <c r="B7836" i="1" s="1"/>
  <c r="B7837" i="1" s="1"/>
  <c r="B7838" i="1" s="1"/>
  <c r="B7839" i="1" s="1"/>
  <c r="B7840" i="1" s="1"/>
  <c r="B7841" i="1" s="1"/>
  <c r="B7842" i="1" s="1"/>
  <c r="B7843" i="1" s="1"/>
  <c r="B7844" i="1" s="1"/>
  <c r="B7845" i="1" s="1"/>
  <c r="B7846" i="1" s="1"/>
  <c r="B7847" i="1" s="1"/>
  <c r="B7848" i="1" s="1"/>
  <c r="B7849" i="1" s="1"/>
  <c r="B7850" i="1" s="1"/>
  <c r="B7851" i="1" s="1"/>
  <c r="B7852" i="1" s="1"/>
  <c r="B7853" i="1" s="1"/>
  <c r="B7854" i="1" s="1"/>
  <c r="B7855" i="1" s="1"/>
  <c r="B7856" i="1" s="1"/>
  <c r="B7857" i="1" s="1"/>
  <c r="B7858" i="1" s="1"/>
  <c r="B7859" i="1" s="1"/>
  <c r="B7860" i="1" s="1"/>
  <c r="B7861" i="1" s="1"/>
  <c r="B7862" i="1" s="1"/>
  <c r="B7863" i="1" s="1"/>
  <c r="B7864" i="1" s="1"/>
  <c r="B7865" i="1" s="1"/>
  <c r="B7866" i="1" s="1"/>
  <c r="B7867" i="1" s="1"/>
  <c r="B7868" i="1" s="1"/>
  <c r="B7869" i="1" s="1"/>
  <c r="B7870" i="1" s="1"/>
  <c r="B7871" i="1" s="1"/>
  <c r="B7872" i="1" s="1"/>
  <c r="B7873" i="1" s="1"/>
  <c r="B7874" i="1" s="1"/>
  <c r="B7875" i="1" s="1"/>
  <c r="B7876" i="1" s="1"/>
  <c r="B7877" i="1" s="1"/>
  <c r="B7878" i="1" s="1"/>
  <c r="B7879" i="1" s="1"/>
  <c r="B7880" i="1" s="1"/>
  <c r="B7881" i="1" s="1"/>
  <c r="B7882" i="1" s="1"/>
  <c r="B7883" i="1" s="1"/>
  <c r="B7884" i="1" s="1"/>
  <c r="B7885" i="1" s="1"/>
  <c r="B7886" i="1" s="1"/>
  <c r="B7887" i="1" s="1"/>
  <c r="B7888" i="1" s="1"/>
  <c r="B7889" i="1" s="1"/>
  <c r="B7890" i="1" s="1"/>
  <c r="B7891" i="1" s="1"/>
  <c r="B7892" i="1" s="1"/>
  <c r="B7893" i="1" s="1"/>
  <c r="B7894" i="1" s="1"/>
  <c r="B7895" i="1" s="1"/>
  <c r="B7896" i="1" s="1"/>
  <c r="B7897" i="1" s="1"/>
  <c r="B7898" i="1" s="1"/>
  <c r="B7899" i="1" s="1"/>
  <c r="B7900" i="1" s="1"/>
  <c r="B7901" i="1" s="1"/>
  <c r="B7902" i="1" s="1"/>
  <c r="B7903" i="1" s="1"/>
  <c r="B7904" i="1" s="1"/>
  <c r="B7905" i="1" s="1"/>
  <c r="B7906" i="1" s="1"/>
  <c r="B7907" i="1" s="1"/>
  <c r="B7908" i="1" s="1"/>
  <c r="B7909" i="1" s="1"/>
  <c r="B7910" i="1" s="1"/>
  <c r="B7911" i="1" s="1"/>
  <c r="B7912" i="1" s="1"/>
  <c r="B7913" i="1" s="1"/>
  <c r="B7914" i="1" s="1"/>
  <c r="B7915" i="1" s="1"/>
  <c r="B7916" i="1" s="1"/>
  <c r="B7917" i="1" s="1"/>
  <c r="B7918" i="1" s="1"/>
  <c r="B7919" i="1" s="1"/>
  <c r="B7920" i="1" s="1"/>
  <c r="B7921" i="1" s="1"/>
  <c r="B7922" i="1" s="1"/>
  <c r="B7923" i="1" s="1"/>
  <c r="B7924" i="1" s="1"/>
  <c r="B7925" i="1" s="1"/>
  <c r="B7926" i="1" s="1"/>
  <c r="B7927" i="1" s="1"/>
  <c r="B7928" i="1" s="1"/>
  <c r="B7929" i="1" s="1"/>
  <c r="B7930" i="1" s="1"/>
  <c r="B7931" i="1" s="1"/>
  <c r="B7932" i="1" s="1"/>
  <c r="B7933" i="1" s="1"/>
  <c r="B7934" i="1" s="1"/>
  <c r="B7935" i="1" s="1"/>
  <c r="B7936" i="1" s="1"/>
  <c r="B7937" i="1" s="1"/>
  <c r="B7938" i="1" s="1"/>
  <c r="B7939" i="1" s="1"/>
  <c r="B7940" i="1" s="1"/>
  <c r="B7941" i="1" s="1"/>
  <c r="B7942" i="1" s="1"/>
  <c r="B7943" i="1" s="1"/>
  <c r="B7944" i="1" s="1"/>
  <c r="B7945" i="1" s="1"/>
  <c r="B7946" i="1" s="1"/>
  <c r="B7947" i="1" s="1"/>
  <c r="B7948" i="1" s="1"/>
  <c r="B7949" i="1" s="1"/>
  <c r="B7950" i="1" s="1"/>
  <c r="B7951" i="1" s="1"/>
  <c r="B7952" i="1" s="1"/>
  <c r="B7953" i="1" s="1"/>
  <c r="B7954" i="1" s="1"/>
  <c r="B7955" i="1" s="1"/>
  <c r="B7956" i="1" s="1"/>
  <c r="B7957" i="1" s="1"/>
  <c r="B7958" i="1" s="1"/>
  <c r="B7959" i="1" s="1"/>
  <c r="B7960" i="1" s="1"/>
  <c r="B7961" i="1" s="1"/>
  <c r="B7962" i="1" s="1"/>
  <c r="B7963" i="1" s="1"/>
  <c r="B7964" i="1" s="1"/>
  <c r="B7965" i="1" s="1"/>
  <c r="B7966" i="1" s="1"/>
  <c r="B7967" i="1" s="1"/>
  <c r="B7968" i="1" s="1"/>
  <c r="B7969" i="1" s="1"/>
  <c r="B7970" i="1" s="1"/>
  <c r="B7971" i="1" s="1"/>
  <c r="B7972" i="1" s="1"/>
  <c r="B7973" i="1" s="1"/>
  <c r="B7974" i="1" s="1"/>
  <c r="B7975" i="1" s="1"/>
  <c r="B7976" i="1" s="1"/>
  <c r="B7977" i="1" s="1"/>
  <c r="B7978" i="1" s="1"/>
  <c r="B7979" i="1" s="1"/>
  <c r="B7980" i="1" s="1"/>
  <c r="B7981" i="1" s="1"/>
  <c r="B7982" i="1" s="1"/>
  <c r="B7983" i="1" s="1"/>
  <c r="B7984" i="1" s="1"/>
  <c r="B7985" i="1" s="1"/>
  <c r="B7986" i="1" s="1"/>
  <c r="B7987" i="1" s="1"/>
  <c r="B7988" i="1" s="1"/>
  <c r="B7989" i="1" s="1"/>
  <c r="B7990" i="1" s="1"/>
  <c r="B7991" i="1" s="1"/>
  <c r="B7992" i="1" s="1"/>
  <c r="B7993" i="1" s="1"/>
  <c r="B7994" i="1" s="1"/>
  <c r="B7995" i="1" s="1"/>
  <c r="B7996" i="1" s="1"/>
  <c r="B7997" i="1" s="1"/>
  <c r="B7998" i="1" s="1"/>
  <c r="B7999" i="1" s="1"/>
  <c r="B8000" i="1" s="1"/>
  <c r="B8001" i="1" s="1"/>
  <c r="B8002" i="1" s="1"/>
  <c r="B8003" i="1" s="1"/>
  <c r="B8004" i="1" s="1"/>
  <c r="B8005" i="1" s="1"/>
  <c r="B8006" i="1" s="1"/>
  <c r="B8007" i="1" s="1"/>
  <c r="B8008" i="1" s="1"/>
  <c r="B8009" i="1" s="1"/>
  <c r="B8010" i="1" s="1"/>
  <c r="B8011" i="1" s="1"/>
  <c r="B8012" i="1" s="1"/>
  <c r="B8013" i="1" s="1"/>
  <c r="B8014" i="1" s="1"/>
  <c r="B8015" i="1" s="1"/>
  <c r="B8016" i="1" s="1"/>
  <c r="B8017" i="1" s="1"/>
  <c r="B8018" i="1" s="1"/>
  <c r="B8019" i="1" s="1"/>
  <c r="B8020" i="1" s="1"/>
  <c r="B8021" i="1" s="1"/>
  <c r="B8022" i="1" s="1"/>
  <c r="B8023" i="1" s="1"/>
  <c r="B8024" i="1" s="1"/>
  <c r="B8025" i="1" s="1"/>
  <c r="B8026" i="1" s="1"/>
  <c r="B8027" i="1" s="1"/>
  <c r="B8028" i="1" s="1"/>
  <c r="B8029" i="1" s="1"/>
  <c r="B8030" i="1" s="1"/>
  <c r="B8031" i="1" s="1"/>
  <c r="B8032" i="1" s="1"/>
  <c r="B8033" i="1" s="1"/>
  <c r="B8034" i="1" s="1"/>
  <c r="B8035" i="1" s="1"/>
  <c r="B8036" i="1" s="1"/>
  <c r="B8037" i="1" s="1"/>
  <c r="B8038" i="1" s="1"/>
  <c r="B8039" i="1" s="1"/>
  <c r="B8040" i="1" s="1"/>
  <c r="B8041" i="1" s="1"/>
  <c r="B8042" i="1" s="1"/>
  <c r="B8043" i="1" s="1"/>
  <c r="B8044" i="1" s="1"/>
  <c r="B8045" i="1" s="1"/>
  <c r="B8046" i="1" s="1"/>
  <c r="B8047" i="1" s="1"/>
  <c r="B8048" i="1" s="1"/>
  <c r="B8049" i="1" s="1"/>
  <c r="B8050" i="1" s="1"/>
  <c r="B8051" i="1" s="1"/>
  <c r="B8052" i="1" s="1"/>
  <c r="B8053" i="1" s="1"/>
  <c r="B8054" i="1" s="1"/>
  <c r="B8055" i="1" s="1"/>
  <c r="B8056" i="1" s="1"/>
  <c r="B8057" i="1" s="1"/>
  <c r="B8058" i="1" s="1"/>
  <c r="B8059" i="1" s="1"/>
  <c r="B8060" i="1" s="1"/>
  <c r="B8061" i="1" s="1"/>
  <c r="B8062" i="1" s="1"/>
  <c r="B8063" i="1" s="1"/>
  <c r="B8064" i="1" s="1"/>
  <c r="B8065" i="1" s="1"/>
  <c r="B8066" i="1" s="1"/>
  <c r="B8067" i="1" s="1"/>
  <c r="B8068" i="1" s="1"/>
  <c r="B8069" i="1" s="1"/>
  <c r="B8070" i="1" s="1"/>
  <c r="B8071" i="1" s="1"/>
  <c r="B8072" i="1" s="1"/>
  <c r="B8073" i="1" s="1"/>
  <c r="B8074" i="1" s="1"/>
  <c r="B8075" i="1" s="1"/>
  <c r="B8076" i="1" s="1"/>
  <c r="B8077" i="1" s="1"/>
  <c r="B8078" i="1" s="1"/>
  <c r="B8079" i="1" s="1"/>
  <c r="B8080" i="1" s="1"/>
  <c r="B8081" i="1" s="1"/>
  <c r="B8082" i="1" s="1"/>
  <c r="B8083" i="1" s="1"/>
  <c r="B8084" i="1" s="1"/>
  <c r="B8085" i="1" s="1"/>
  <c r="B8086" i="1" s="1"/>
  <c r="B8087" i="1" s="1"/>
  <c r="B8088" i="1" s="1"/>
  <c r="B8089" i="1" s="1"/>
  <c r="B8090" i="1" s="1"/>
  <c r="B8091" i="1" s="1"/>
  <c r="B8092" i="1" s="1"/>
  <c r="B8093" i="1" s="1"/>
  <c r="B8094" i="1" s="1"/>
  <c r="B8095" i="1" s="1"/>
  <c r="B8096" i="1" s="1"/>
  <c r="B8097" i="1" s="1"/>
  <c r="B8098" i="1" s="1"/>
  <c r="B8099" i="1" s="1"/>
  <c r="B8100" i="1" s="1"/>
  <c r="B8101" i="1" s="1"/>
  <c r="B8102" i="1" s="1"/>
  <c r="B8103" i="1" s="1"/>
  <c r="B8104" i="1" s="1"/>
  <c r="B8105" i="1" s="1"/>
  <c r="B8106" i="1" s="1"/>
  <c r="B8107" i="1" s="1"/>
  <c r="B8108" i="1" s="1"/>
  <c r="B8109" i="1" s="1"/>
  <c r="B8110" i="1" s="1"/>
  <c r="B8111" i="1" s="1"/>
  <c r="B8112" i="1" s="1"/>
  <c r="B8113" i="1" s="1"/>
  <c r="B8114" i="1" s="1"/>
  <c r="B8115" i="1" s="1"/>
  <c r="B8116" i="1" s="1"/>
  <c r="B8117" i="1" s="1"/>
  <c r="B8118" i="1" s="1"/>
  <c r="B8119" i="1" s="1"/>
  <c r="B8120" i="1" s="1"/>
  <c r="B8121" i="1" s="1"/>
  <c r="B8122" i="1" s="1"/>
  <c r="B8123" i="1" s="1"/>
  <c r="B8124" i="1" s="1"/>
  <c r="B8125" i="1" s="1"/>
  <c r="B8126" i="1" s="1"/>
  <c r="B8127" i="1" s="1"/>
  <c r="B8128" i="1" s="1"/>
  <c r="B8129" i="1" s="1"/>
  <c r="B8130" i="1" s="1"/>
  <c r="B8131" i="1" s="1"/>
  <c r="B8132" i="1" s="1"/>
  <c r="B8133" i="1" s="1"/>
  <c r="B8134" i="1" s="1"/>
  <c r="B8135" i="1" s="1"/>
  <c r="B8136" i="1" s="1"/>
  <c r="B8137" i="1" s="1"/>
  <c r="B8138" i="1" s="1"/>
  <c r="B8139" i="1" s="1"/>
  <c r="B8140" i="1" s="1"/>
  <c r="B8141" i="1" s="1"/>
  <c r="B8142" i="1" s="1"/>
  <c r="B8143" i="1" s="1"/>
  <c r="B8144" i="1" s="1"/>
  <c r="B8145" i="1" s="1"/>
  <c r="B8146" i="1" s="1"/>
  <c r="B8147" i="1" s="1"/>
  <c r="B8148" i="1" s="1"/>
  <c r="B8149" i="1" s="1"/>
  <c r="B8150" i="1" s="1"/>
  <c r="B8151" i="1" s="1"/>
  <c r="B8152" i="1" s="1"/>
  <c r="B8153" i="1" s="1"/>
  <c r="B8154" i="1" s="1"/>
  <c r="B8155" i="1" s="1"/>
  <c r="B8156" i="1" s="1"/>
  <c r="B8157" i="1" s="1"/>
  <c r="B8158" i="1" s="1"/>
  <c r="B8159" i="1" s="1"/>
  <c r="B8160" i="1" s="1"/>
  <c r="B8161" i="1" s="1"/>
  <c r="B8162" i="1" s="1"/>
  <c r="B8163" i="1" s="1"/>
  <c r="B8164" i="1" s="1"/>
  <c r="B8165" i="1" s="1"/>
  <c r="B8166" i="1" s="1"/>
  <c r="B8167" i="1" s="1"/>
  <c r="B8168" i="1" s="1"/>
  <c r="B8169" i="1" s="1"/>
  <c r="B8170" i="1" s="1"/>
  <c r="B8171" i="1" s="1"/>
  <c r="B8172" i="1" s="1"/>
  <c r="B8173" i="1" s="1"/>
  <c r="B8174" i="1" s="1"/>
  <c r="B8175" i="1" s="1"/>
  <c r="B8176" i="1" s="1"/>
  <c r="B8177" i="1" s="1"/>
  <c r="B8178" i="1" s="1"/>
  <c r="B8179" i="1" s="1"/>
  <c r="B8180" i="1" s="1"/>
  <c r="B8181" i="1" s="1"/>
  <c r="B8182" i="1" s="1"/>
  <c r="B8183" i="1" s="1"/>
  <c r="B8184" i="1" s="1"/>
  <c r="B8185" i="1" s="1"/>
  <c r="B8186" i="1" s="1"/>
  <c r="B8187" i="1" s="1"/>
  <c r="B8188" i="1" s="1"/>
  <c r="B8189" i="1" s="1"/>
  <c r="B8190" i="1" s="1"/>
  <c r="B8191" i="1" s="1"/>
  <c r="B8192" i="1" s="1"/>
  <c r="B8193" i="1" s="1"/>
  <c r="B8194" i="1" s="1"/>
  <c r="B8195" i="1" s="1"/>
  <c r="A5" i="1"/>
  <c r="C5" i="1" s="1"/>
  <c r="D5" i="4" l="1"/>
  <c r="C5" i="4"/>
  <c r="F6" i="4"/>
  <c r="I5" i="4"/>
  <c r="H5" i="4"/>
  <c r="A6" i="4"/>
  <c r="D5" i="3"/>
  <c r="C5" i="3"/>
  <c r="A6" i="3"/>
  <c r="C5" i="2"/>
  <c r="A8" i="2"/>
  <c r="C7" i="2"/>
  <c r="C6" i="2"/>
  <c r="G7" i="1"/>
  <c r="E8" i="1"/>
  <c r="G6" i="1"/>
  <c r="A6" i="1"/>
  <c r="A7" i="4" l="1"/>
  <c r="D6" i="4"/>
  <c r="C6" i="4"/>
  <c r="I6" i="4"/>
  <c r="F7" i="4"/>
  <c r="H6" i="4"/>
  <c r="D6" i="3"/>
  <c r="C6" i="3"/>
  <c r="A7" i="3"/>
  <c r="C8" i="2"/>
  <c r="A9" i="2"/>
  <c r="E9" i="1"/>
  <c r="G8" i="1"/>
  <c r="A7" i="1"/>
  <c r="C6" i="1"/>
  <c r="H7" i="4" l="1"/>
  <c r="I7" i="4"/>
  <c r="F8" i="4"/>
  <c r="A8" i="4"/>
  <c r="D7" i="4"/>
  <c r="C7" i="4"/>
  <c r="D7" i="3"/>
  <c r="C7" i="3"/>
  <c r="A8" i="3"/>
  <c r="A10" i="2"/>
  <c r="C9" i="2"/>
  <c r="E10" i="1"/>
  <c r="G9" i="1"/>
  <c r="C7" i="1"/>
  <c r="A8" i="1"/>
  <c r="I8" i="4" l="1"/>
  <c r="F9" i="4"/>
  <c r="H8" i="4"/>
  <c r="D8" i="4"/>
  <c r="C8" i="4"/>
  <c r="A9" i="4"/>
  <c r="D8" i="3"/>
  <c r="C8" i="3"/>
  <c r="A9" i="3"/>
  <c r="A11" i="2"/>
  <c r="C10" i="2"/>
  <c r="E11" i="1"/>
  <c r="G10" i="1"/>
  <c r="C8" i="1"/>
  <c r="A9" i="1"/>
  <c r="D9" i="4" l="1"/>
  <c r="C9" i="4"/>
  <c r="A10" i="4"/>
  <c r="I9" i="4"/>
  <c r="H9" i="4"/>
  <c r="F10" i="4"/>
  <c r="D9" i="3"/>
  <c r="C9" i="3"/>
  <c r="A10" i="3"/>
  <c r="A12" i="2"/>
  <c r="C11" i="2"/>
  <c r="E12" i="1"/>
  <c r="G11" i="1"/>
  <c r="C9" i="1"/>
  <c r="A10" i="1"/>
  <c r="D10" i="4" l="1"/>
  <c r="C10" i="4"/>
  <c r="A11" i="4"/>
  <c r="I10" i="4"/>
  <c r="F11" i="4"/>
  <c r="H10" i="4"/>
  <c r="C10" i="3"/>
  <c r="D10" i="3"/>
  <c r="A11" i="3"/>
  <c r="C12" i="2"/>
  <c r="A13" i="2"/>
  <c r="E13" i="1"/>
  <c r="G12" i="1"/>
  <c r="C10" i="1"/>
  <c r="A11" i="1"/>
  <c r="I11" i="4" l="1"/>
  <c r="H11" i="4"/>
  <c r="F12" i="4"/>
  <c r="D11" i="4"/>
  <c r="C11" i="4"/>
  <c r="A12" i="4"/>
  <c r="D11" i="3"/>
  <c r="C11" i="3"/>
  <c r="A12" i="3"/>
  <c r="A13" i="3"/>
  <c r="A14" i="2"/>
  <c r="C13" i="2"/>
  <c r="E14" i="1"/>
  <c r="G13" i="1"/>
  <c r="C11" i="1"/>
  <c r="A12" i="1"/>
  <c r="D12" i="4" l="1"/>
  <c r="C12" i="4"/>
  <c r="A13" i="4"/>
  <c r="I12" i="4"/>
  <c r="H12" i="4"/>
  <c r="F13" i="4"/>
  <c r="C13" i="3"/>
  <c r="D13" i="3"/>
  <c r="C12" i="3"/>
  <c r="D12" i="3"/>
  <c r="A14" i="3"/>
  <c r="A15" i="2"/>
  <c r="C14" i="2"/>
  <c r="E15" i="1"/>
  <c r="G14" i="1"/>
  <c r="C12" i="1"/>
  <c r="A13" i="1"/>
  <c r="F14" i="4" l="1"/>
  <c r="I13" i="4"/>
  <c r="H13" i="4"/>
  <c r="D13" i="4"/>
  <c r="C13" i="4"/>
  <c r="A14" i="4"/>
  <c r="D14" i="3"/>
  <c r="C14" i="3"/>
  <c r="A15" i="3"/>
  <c r="A16" i="2"/>
  <c r="C15" i="2"/>
  <c r="E16" i="1"/>
  <c r="G15" i="1"/>
  <c r="C13" i="1"/>
  <c r="A14" i="1"/>
  <c r="I14" i="4" l="1"/>
  <c r="F15" i="4"/>
  <c r="H14" i="4"/>
  <c r="D14" i="4"/>
  <c r="C14" i="4"/>
  <c r="A15" i="4"/>
  <c r="C15" i="3"/>
  <c r="D15" i="3"/>
  <c r="A16" i="3"/>
  <c r="C16" i="2"/>
  <c r="A17" i="2"/>
  <c r="E17" i="1"/>
  <c r="G16" i="1"/>
  <c r="C14" i="1"/>
  <c r="A15" i="1"/>
  <c r="H15" i="4" l="1"/>
  <c r="F16" i="4"/>
  <c r="I15" i="4"/>
  <c r="D15" i="4"/>
  <c r="C15" i="4"/>
  <c r="A16" i="4"/>
  <c r="C16" i="3"/>
  <c r="D16" i="3"/>
  <c r="A17" i="3"/>
  <c r="A18" i="2"/>
  <c r="C17" i="2"/>
  <c r="E18" i="1"/>
  <c r="G17" i="1"/>
  <c r="C15" i="1"/>
  <c r="A16" i="1"/>
  <c r="D16" i="4" l="1"/>
  <c r="C16" i="4"/>
  <c r="A17" i="4"/>
  <c r="I16" i="4"/>
  <c r="F17" i="4"/>
  <c r="H16" i="4"/>
  <c r="D17" i="3"/>
  <c r="C17" i="3"/>
  <c r="A18" i="3"/>
  <c r="A19" i="2"/>
  <c r="C18" i="2"/>
  <c r="E19" i="1"/>
  <c r="G18" i="1"/>
  <c r="C16" i="1"/>
  <c r="A17" i="1"/>
  <c r="H17" i="4" l="1"/>
  <c r="I17" i="4"/>
  <c r="F18" i="4"/>
  <c r="D17" i="4"/>
  <c r="C17" i="4"/>
  <c r="A18" i="4"/>
  <c r="D18" i="3"/>
  <c r="C18" i="3"/>
  <c r="A19" i="3"/>
  <c r="A20" i="2"/>
  <c r="C19" i="2"/>
  <c r="E20" i="1"/>
  <c r="G19" i="1"/>
  <c r="C17" i="1"/>
  <c r="A18" i="1"/>
  <c r="C18" i="4" l="1"/>
  <c r="D18" i="4"/>
  <c r="A19" i="4"/>
  <c r="I18" i="4"/>
  <c r="H18" i="4"/>
  <c r="F19" i="4"/>
  <c r="C19" i="3"/>
  <c r="D19" i="3"/>
  <c r="A20" i="3"/>
  <c r="C20" i="2"/>
  <c r="A21" i="2"/>
  <c r="E21" i="1"/>
  <c r="G20" i="1"/>
  <c r="C18" i="1"/>
  <c r="A19" i="1"/>
  <c r="D19" i="4" l="1"/>
  <c r="C19" i="4"/>
  <c r="A20" i="4"/>
  <c r="I19" i="4"/>
  <c r="H19" i="4"/>
  <c r="F20" i="4"/>
  <c r="A21" i="3"/>
  <c r="C20" i="3"/>
  <c r="D20" i="3"/>
  <c r="A22" i="2"/>
  <c r="C21" i="2"/>
  <c r="E22" i="1"/>
  <c r="G21" i="1"/>
  <c r="C19" i="1"/>
  <c r="A20" i="1"/>
  <c r="D20" i="4" l="1"/>
  <c r="C20" i="4"/>
  <c r="A21" i="4"/>
  <c r="I20" i="4"/>
  <c r="H20" i="4"/>
  <c r="F21" i="4"/>
  <c r="D21" i="3"/>
  <c r="C21" i="3"/>
  <c r="A22" i="3"/>
  <c r="A23" i="2"/>
  <c r="C22" i="2"/>
  <c r="E23" i="1"/>
  <c r="G22" i="1"/>
  <c r="C20" i="1"/>
  <c r="A21" i="1"/>
  <c r="D21" i="4" l="1"/>
  <c r="C21" i="4"/>
  <c r="A22" i="4"/>
  <c r="I21" i="4"/>
  <c r="F22" i="4"/>
  <c r="H21" i="4"/>
  <c r="A23" i="3"/>
  <c r="C22" i="3"/>
  <c r="D22" i="3"/>
  <c r="A24" i="2"/>
  <c r="C23" i="2"/>
  <c r="E24" i="1"/>
  <c r="G23" i="1"/>
  <c r="C21" i="1"/>
  <c r="A22" i="1"/>
  <c r="I22" i="4" l="1"/>
  <c r="F23" i="4"/>
  <c r="H22" i="4"/>
  <c r="D22" i="4"/>
  <c r="C22" i="4"/>
  <c r="A23" i="4"/>
  <c r="C23" i="3"/>
  <c r="D23" i="3"/>
  <c r="A24" i="3"/>
  <c r="C24" i="2"/>
  <c r="A25" i="2"/>
  <c r="E25" i="1"/>
  <c r="G24" i="1"/>
  <c r="C22" i="1"/>
  <c r="A23" i="1"/>
  <c r="F24" i="4" l="1"/>
  <c r="I23" i="4"/>
  <c r="H23" i="4"/>
  <c r="D23" i="4"/>
  <c r="C23" i="4"/>
  <c r="A24" i="4"/>
  <c r="D24" i="3"/>
  <c r="C24" i="3"/>
  <c r="A25" i="3"/>
  <c r="A26" i="2"/>
  <c r="C25" i="2"/>
  <c r="E26" i="1"/>
  <c r="G25" i="1"/>
  <c r="C23" i="1"/>
  <c r="A24" i="1"/>
  <c r="D24" i="4" l="1"/>
  <c r="C24" i="4"/>
  <c r="A25" i="4"/>
  <c r="I24" i="4"/>
  <c r="F25" i="4"/>
  <c r="H24" i="4"/>
  <c r="C25" i="3"/>
  <c r="D25" i="3"/>
  <c r="A26" i="3"/>
  <c r="A27" i="2"/>
  <c r="C26" i="2"/>
  <c r="E27" i="1"/>
  <c r="G26" i="1"/>
  <c r="A25" i="1"/>
  <c r="C24" i="1"/>
  <c r="I25" i="4" l="1"/>
  <c r="H25" i="4"/>
  <c r="F26" i="4"/>
  <c r="D25" i="4"/>
  <c r="C25" i="4"/>
  <c r="A26" i="4"/>
  <c r="D26" i="3"/>
  <c r="C26" i="3"/>
  <c r="A27" i="3"/>
  <c r="A28" i="2"/>
  <c r="C27" i="2"/>
  <c r="E28" i="1"/>
  <c r="G27" i="1"/>
  <c r="A26" i="1"/>
  <c r="C25" i="1"/>
  <c r="D26" i="4" l="1"/>
  <c r="C26" i="4"/>
  <c r="A27" i="4"/>
  <c r="I26" i="4"/>
  <c r="F27" i="4"/>
  <c r="H26" i="4"/>
  <c r="D27" i="3"/>
  <c r="C27" i="3"/>
  <c r="A28" i="3"/>
  <c r="C28" i="2"/>
  <c r="A29" i="2"/>
  <c r="E29" i="1"/>
  <c r="G28" i="1"/>
  <c r="A27" i="1"/>
  <c r="C26" i="1"/>
  <c r="I27" i="4" l="1"/>
  <c r="H27" i="4"/>
  <c r="F28" i="4"/>
  <c r="D27" i="4"/>
  <c r="C27" i="4"/>
  <c r="A28" i="4"/>
  <c r="C28" i="3"/>
  <c r="D28" i="3"/>
  <c r="A29" i="3"/>
  <c r="A30" i="2"/>
  <c r="C29" i="2"/>
  <c r="E30" i="1"/>
  <c r="G29" i="1"/>
  <c r="C27" i="1"/>
  <c r="A28" i="1"/>
  <c r="I28" i="4" l="1"/>
  <c r="F29" i="4"/>
  <c r="H28" i="4"/>
  <c r="D28" i="4"/>
  <c r="C28" i="4"/>
  <c r="A29" i="4"/>
  <c r="D29" i="3"/>
  <c r="C29" i="3"/>
  <c r="A30" i="3"/>
  <c r="A31" i="2"/>
  <c r="C30" i="2"/>
  <c r="E31" i="1"/>
  <c r="G30" i="1"/>
  <c r="A29" i="1"/>
  <c r="C28" i="1"/>
  <c r="H29" i="4" l="1"/>
  <c r="F30" i="4"/>
  <c r="I29" i="4"/>
  <c r="D29" i="4"/>
  <c r="C29" i="4"/>
  <c r="A30" i="4"/>
  <c r="C30" i="3"/>
  <c r="D30" i="3"/>
  <c r="A31" i="3"/>
  <c r="A32" i="2"/>
  <c r="C31" i="2"/>
  <c r="G31" i="1"/>
  <c r="E32" i="1"/>
  <c r="C29" i="1"/>
  <c r="A30" i="1"/>
  <c r="I30" i="4" l="1"/>
  <c r="F31" i="4"/>
  <c r="H30" i="4"/>
  <c r="D30" i="4"/>
  <c r="C30" i="4"/>
  <c r="A31" i="4"/>
  <c r="C31" i="3"/>
  <c r="D31" i="3"/>
  <c r="A32" i="3"/>
  <c r="C32" i="2"/>
  <c r="A33" i="2"/>
  <c r="E33" i="1"/>
  <c r="G32" i="1"/>
  <c r="A31" i="1"/>
  <c r="C30" i="1"/>
  <c r="H31" i="4" l="1"/>
  <c r="I31" i="4"/>
  <c r="F32" i="4"/>
  <c r="D31" i="4"/>
  <c r="C31" i="4"/>
  <c r="A32" i="4"/>
  <c r="C32" i="3"/>
  <c r="D32" i="3"/>
  <c r="A33" i="3"/>
  <c r="A34" i="2"/>
  <c r="C33" i="2"/>
  <c r="E34" i="1"/>
  <c r="G33" i="1"/>
  <c r="A32" i="1"/>
  <c r="C31" i="1"/>
  <c r="D32" i="4" l="1"/>
  <c r="C32" i="4"/>
  <c r="A33" i="4"/>
  <c r="H32" i="4"/>
  <c r="I32" i="4"/>
  <c r="F33" i="4"/>
  <c r="D33" i="3"/>
  <c r="C33" i="3"/>
  <c r="A34" i="3"/>
  <c r="A35" i="2"/>
  <c r="C34" i="2"/>
  <c r="E35" i="1"/>
  <c r="G34" i="1"/>
  <c r="A33" i="1"/>
  <c r="C32" i="1"/>
  <c r="D33" i="4" l="1"/>
  <c r="C33" i="4"/>
  <c r="A34" i="4"/>
  <c r="H33" i="4"/>
  <c r="I33" i="4"/>
  <c r="F34" i="4"/>
  <c r="C34" i="3"/>
  <c r="D34" i="3"/>
  <c r="A35" i="3"/>
  <c r="A36" i="2"/>
  <c r="C35" i="2"/>
  <c r="G35" i="1"/>
  <c r="E36" i="1"/>
  <c r="A34" i="1"/>
  <c r="C33" i="1"/>
  <c r="I34" i="4" l="1"/>
  <c r="H34" i="4"/>
  <c r="F35" i="4"/>
  <c r="D34" i="4"/>
  <c r="C34" i="4"/>
  <c r="A35" i="4"/>
  <c r="D35" i="3"/>
  <c r="C35" i="3"/>
  <c r="A36" i="3"/>
  <c r="C36" i="2"/>
  <c r="A37" i="2"/>
  <c r="E37" i="1"/>
  <c r="G36" i="1"/>
  <c r="A35" i="1"/>
  <c r="C34" i="1"/>
  <c r="I35" i="4" l="1"/>
  <c r="F36" i="4"/>
  <c r="H35" i="4"/>
  <c r="D35" i="4"/>
  <c r="C35" i="4"/>
  <c r="A36" i="4"/>
  <c r="D36" i="3"/>
  <c r="C36" i="3"/>
  <c r="A37" i="3"/>
  <c r="A38" i="2"/>
  <c r="C37" i="2"/>
  <c r="E38" i="1"/>
  <c r="G37" i="1"/>
  <c r="A36" i="1"/>
  <c r="C35" i="1"/>
  <c r="I36" i="4" l="1"/>
  <c r="H36" i="4"/>
  <c r="F37" i="4"/>
  <c r="D36" i="4"/>
  <c r="C36" i="4"/>
  <c r="A37" i="4"/>
  <c r="C37" i="3"/>
  <c r="D37" i="3"/>
  <c r="A38" i="3"/>
  <c r="A39" i="2"/>
  <c r="C38" i="2"/>
  <c r="E39" i="1"/>
  <c r="G38" i="1"/>
  <c r="A37" i="1"/>
  <c r="C36" i="1"/>
  <c r="D37" i="4" l="1"/>
  <c r="C37" i="4"/>
  <c r="A38" i="4"/>
  <c r="H37" i="4"/>
  <c r="I37" i="4"/>
  <c r="F38" i="4"/>
  <c r="C38" i="3"/>
  <c r="D38" i="3"/>
  <c r="A39" i="3"/>
  <c r="A40" i="2"/>
  <c r="C39" i="2"/>
  <c r="E40" i="1"/>
  <c r="G39" i="1"/>
  <c r="A38" i="1"/>
  <c r="C37" i="1"/>
  <c r="D38" i="4" l="1"/>
  <c r="C38" i="4"/>
  <c r="A39" i="4"/>
  <c r="I38" i="4"/>
  <c r="F39" i="4"/>
  <c r="H38" i="4"/>
  <c r="D39" i="3"/>
  <c r="C39" i="3"/>
  <c r="A40" i="3"/>
  <c r="C40" i="2"/>
  <c r="A41" i="2"/>
  <c r="E41" i="1"/>
  <c r="G40" i="1"/>
  <c r="A39" i="1"/>
  <c r="C38" i="1"/>
  <c r="I39" i="4" l="1"/>
  <c r="F40" i="4"/>
  <c r="H39" i="4"/>
  <c r="D39" i="4"/>
  <c r="C39" i="4"/>
  <c r="A40" i="4"/>
  <c r="C40" i="3"/>
  <c r="D40" i="3"/>
  <c r="A41" i="3"/>
  <c r="A42" i="2"/>
  <c r="C41" i="2"/>
  <c r="E42" i="1"/>
  <c r="G41" i="1"/>
  <c r="A40" i="1"/>
  <c r="C39" i="1"/>
  <c r="D40" i="4" l="1"/>
  <c r="C40" i="4"/>
  <c r="A41" i="4"/>
  <c r="F41" i="4"/>
  <c r="I40" i="4"/>
  <c r="H40" i="4"/>
  <c r="D41" i="3"/>
  <c r="C41" i="3"/>
  <c r="A42" i="3"/>
  <c r="A43" i="2"/>
  <c r="C42" i="2"/>
  <c r="E43" i="1"/>
  <c r="G42" i="1"/>
  <c r="A41" i="1"/>
  <c r="C40" i="1"/>
  <c r="F42" i="4" l="1"/>
  <c r="I41" i="4"/>
  <c r="H41" i="4"/>
  <c r="D41" i="4"/>
  <c r="C41" i="4"/>
  <c r="A42" i="4"/>
  <c r="C42" i="3"/>
  <c r="D42" i="3"/>
  <c r="A43" i="3"/>
  <c r="A44" i="2"/>
  <c r="C43" i="2"/>
  <c r="E44" i="1"/>
  <c r="G43" i="1"/>
  <c r="A42" i="1"/>
  <c r="C41" i="1"/>
  <c r="D42" i="4" l="1"/>
  <c r="C42" i="4"/>
  <c r="A43" i="4"/>
  <c r="F43" i="4"/>
  <c r="H42" i="4"/>
  <c r="I42" i="4"/>
  <c r="C43" i="3"/>
  <c r="D43" i="3"/>
  <c r="A44" i="3"/>
  <c r="C44" i="2"/>
  <c r="A45" i="2"/>
  <c r="E45" i="1"/>
  <c r="G44" i="1"/>
  <c r="A43" i="1"/>
  <c r="C42" i="1"/>
  <c r="D43" i="4" l="1"/>
  <c r="C43" i="4"/>
  <c r="A44" i="4"/>
  <c r="H43" i="4"/>
  <c r="F44" i="4"/>
  <c r="I43" i="4"/>
  <c r="D44" i="3"/>
  <c r="C44" i="3"/>
  <c r="A45" i="3"/>
  <c r="A46" i="2"/>
  <c r="C45" i="2"/>
  <c r="E46" i="1"/>
  <c r="G45" i="1"/>
  <c r="A44" i="1"/>
  <c r="C43" i="1"/>
  <c r="I44" i="4" l="1"/>
  <c r="H44" i="4"/>
  <c r="F45" i="4"/>
  <c r="D44" i="4"/>
  <c r="C44" i="4"/>
  <c r="A45" i="4"/>
  <c r="D45" i="3"/>
  <c r="C45" i="3"/>
  <c r="A46" i="3"/>
  <c r="A47" i="2"/>
  <c r="C46" i="2"/>
  <c r="E47" i="1"/>
  <c r="G46" i="1"/>
  <c r="A45" i="1"/>
  <c r="C44" i="1"/>
  <c r="F46" i="4" l="1"/>
  <c r="I45" i="4"/>
  <c r="H45" i="4"/>
  <c r="D45" i="4"/>
  <c r="C45" i="4"/>
  <c r="A46" i="4"/>
  <c r="C46" i="3"/>
  <c r="D46" i="3"/>
  <c r="A47" i="3"/>
  <c r="A48" i="2"/>
  <c r="C47" i="2"/>
  <c r="E48" i="1"/>
  <c r="G47" i="1"/>
  <c r="A46" i="1"/>
  <c r="C45" i="1"/>
  <c r="D46" i="4" l="1"/>
  <c r="C46" i="4"/>
  <c r="A47" i="4"/>
  <c r="I46" i="4"/>
  <c r="F47" i="4"/>
  <c r="H46" i="4"/>
  <c r="D47" i="3"/>
  <c r="C47" i="3"/>
  <c r="A48" i="3"/>
  <c r="C48" i="2"/>
  <c r="A49" i="2"/>
  <c r="E49" i="1"/>
  <c r="G48" i="1"/>
  <c r="A47" i="1"/>
  <c r="C46" i="1"/>
  <c r="D47" i="4" l="1"/>
  <c r="C47" i="4"/>
  <c r="A48" i="4"/>
  <c r="F48" i="4"/>
  <c r="H47" i="4"/>
  <c r="I47" i="4"/>
  <c r="D48" i="3"/>
  <c r="C48" i="3"/>
  <c r="A49" i="3"/>
  <c r="A50" i="2"/>
  <c r="C49" i="2"/>
  <c r="E50" i="1"/>
  <c r="G49" i="1"/>
  <c r="A48" i="1"/>
  <c r="C47" i="1"/>
  <c r="C48" i="4" l="1"/>
  <c r="D48" i="4"/>
  <c r="A49" i="4"/>
  <c r="F49" i="4"/>
  <c r="I48" i="4"/>
  <c r="H48" i="4"/>
  <c r="C49" i="3"/>
  <c r="D49" i="3"/>
  <c r="A50" i="3"/>
  <c r="A51" i="2"/>
  <c r="C50" i="2"/>
  <c r="E51" i="1"/>
  <c r="G50" i="1"/>
  <c r="A49" i="1"/>
  <c r="C48" i="1"/>
  <c r="D49" i="4" l="1"/>
  <c r="C49" i="4"/>
  <c r="A50" i="4"/>
  <c r="I49" i="4"/>
  <c r="F50" i="4"/>
  <c r="H49" i="4"/>
  <c r="D50" i="3"/>
  <c r="C50" i="3"/>
  <c r="A51" i="3"/>
  <c r="A52" i="2"/>
  <c r="C51" i="2"/>
  <c r="E52" i="1"/>
  <c r="G51" i="1"/>
  <c r="A50" i="1"/>
  <c r="C49" i="1"/>
  <c r="F51" i="4" l="1"/>
  <c r="H50" i="4"/>
  <c r="I50" i="4"/>
  <c r="D50" i="4"/>
  <c r="C50" i="4"/>
  <c r="A51" i="4"/>
  <c r="D51" i="3"/>
  <c r="C51" i="3"/>
  <c r="A52" i="3"/>
  <c r="C52" i="2"/>
  <c r="A53" i="2"/>
  <c r="E53" i="1"/>
  <c r="G52" i="1"/>
  <c r="A51" i="1"/>
  <c r="C50" i="1"/>
  <c r="D51" i="4" l="1"/>
  <c r="C51" i="4"/>
  <c r="A52" i="4"/>
  <c r="I51" i="4"/>
  <c r="H51" i="4"/>
  <c r="F52" i="4"/>
  <c r="C52" i="3"/>
  <c r="D52" i="3"/>
  <c r="A53" i="3"/>
  <c r="A54" i="2"/>
  <c r="C53" i="2"/>
  <c r="E54" i="1"/>
  <c r="G53" i="1"/>
  <c r="A52" i="1"/>
  <c r="C51" i="1"/>
  <c r="F53" i="4" l="1"/>
  <c r="I52" i="4"/>
  <c r="H52" i="4"/>
  <c r="D52" i="4"/>
  <c r="C52" i="4"/>
  <c r="A53" i="4"/>
  <c r="D53" i="3"/>
  <c r="C53" i="3"/>
  <c r="A54" i="3"/>
  <c r="A55" i="2"/>
  <c r="C54" i="2"/>
  <c r="E55" i="1"/>
  <c r="G54" i="1"/>
  <c r="A53" i="1"/>
  <c r="C52" i="1"/>
  <c r="D53" i="4" l="1"/>
  <c r="C53" i="4"/>
  <c r="A54" i="4"/>
  <c r="I53" i="4"/>
  <c r="F54" i="4"/>
  <c r="H53" i="4"/>
  <c r="D54" i="3"/>
  <c r="C54" i="3"/>
  <c r="A55" i="3"/>
  <c r="A56" i="2"/>
  <c r="C55" i="2"/>
  <c r="E56" i="1"/>
  <c r="G55" i="1"/>
  <c r="A54" i="1"/>
  <c r="C53" i="1"/>
  <c r="H54" i="4" l="1"/>
  <c r="F55" i="4"/>
  <c r="I54" i="4"/>
  <c r="D54" i="4"/>
  <c r="C54" i="4"/>
  <c r="A55" i="4"/>
  <c r="C55" i="3"/>
  <c r="D55" i="3"/>
  <c r="A56" i="3"/>
  <c r="C56" i="2"/>
  <c r="A57" i="2"/>
  <c r="E57" i="1"/>
  <c r="G56" i="1"/>
  <c r="A55" i="1"/>
  <c r="C54" i="1"/>
  <c r="D55" i="4" l="1"/>
  <c r="C55" i="4"/>
  <c r="A56" i="4"/>
  <c r="F56" i="4"/>
  <c r="I55" i="4"/>
  <c r="H55" i="4"/>
  <c r="C56" i="3"/>
  <c r="D56" i="3"/>
  <c r="A57" i="3"/>
  <c r="A58" i="2"/>
  <c r="C57" i="2"/>
  <c r="E58" i="1"/>
  <c r="G57" i="1"/>
  <c r="A56" i="1"/>
  <c r="C55" i="1"/>
  <c r="I56" i="4" l="1"/>
  <c r="F57" i="4"/>
  <c r="H56" i="4"/>
  <c r="D56" i="4"/>
  <c r="C56" i="4"/>
  <c r="A57" i="4"/>
  <c r="D57" i="3"/>
  <c r="C57" i="3"/>
  <c r="A58" i="3"/>
  <c r="A59" i="2"/>
  <c r="C58" i="2"/>
  <c r="E59" i="1"/>
  <c r="G58" i="1"/>
  <c r="A57" i="1"/>
  <c r="C56" i="1"/>
  <c r="F58" i="4" l="1"/>
  <c r="H57" i="4"/>
  <c r="I57" i="4"/>
  <c r="D57" i="4"/>
  <c r="C57" i="4"/>
  <c r="A58" i="4"/>
  <c r="C58" i="3"/>
  <c r="D58" i="3"/>
  <c r="A59" i="3"/>
  <c r="A60" i="2"/>
  <c r="C59" i="2"/>
  <c r="E60" i="1"/>
  <c r="G59" i="1"/>
  <c r="A58" i="1"/>
  <c r="C57" i="1"/>
  <c r="D58" i="4" l="1"/>
  <c r="C58" i="4"/>
  <c r="A59" i="4"/>
  <c r="F59" i="4"/>
  <c r="I58" i="4"/>
  <c r="H58" i="4"/>
  <c r="C59" i="3"/>
  <c r="D59" i="3"/>
  <c r="A60" i="3"/>
  <c r="C60" i="2"/>
  <c r="A61" i="2"/>
  <c r="E61" i="1"/>
  <c r="G60" i="1"/>
  <c r="A59" i="1"/>
  <c r="C58" i="1"/>
  <c r="D59" i="4" l="1"/>
  <c r="C59" i="4"/>
  <c r="A60" i="4"/>
  <c r="I59" i="4"/>
  <c r="H59" i="4"/>
  <c r="F60" i="4"/>
  <c r="D60" i="3"/>
  <c r="C60" i="3"/>
  <c r="A61" i="3"/>
  <c r="C61" i="2"/>
  <c r="A62" i="2"/>
  <c r="E62" i="1"/>
  <c r="G61" i="1"/>
  <c r="A60" i="1"/>
  <c r="C59" i="1"/>
  <c r="D60" i="4" l="1"/>
  <c r="C60" i="4"/>
  <c r="A61" i="4"/>
  <c r="H60" i="4"/>
  <c r="F61" i="4"/>
  <c r="I60" i="4"/>
  <c r="C61" i="3"/>
  <c r="D61" i="3"/>
  <c r="A62" i="3"/>
  <c r="A63" i="2"/>
  <c r="C62" i="2"/>
  <c r="E63" i="1"/>
  <c r="G62" i="1"/>
  <c r="A61" i="1"/>
  <c r="C60" i="1"/>
  <c r="D61" i="4" l="1"/>
  <c r="C61" i="4"/>
  <c r="A62" i="4"/>
  <c r="F62" i="4"/>
  <c r="H61" i="4"/>
  <c r="I61" i="4"/>
  <c r="D62" i="3"/>
  <c r="C62" i="3"/>
  <c r="A63" i="3"/>
  <c r="A64" i="2"/>
  <c r="C63" i="2"/>
  <c r="E64" i="1"/>
  <c r="G63" i="1"/>
  <c r="A62" i="1"/>
  <c r="C61" i="1"/>
  <c r="D62" i="4" l="1"/>
  <c r="C62" i="4"/>
  <c r="A63" i="4"/>
  <c r="F63" i="4"/>
  <c r="H62" i="4"/>
  <c r="I62" i="4"/>
  <c r="D63" i="3"/>
  <c r="C63" i="3"/>
  <c r="A64" i="3"/>
  <c r="C64" i="2"/>
  <c r="A65" i="2"/>
  <c r="E65" i="1"/>
  <c r="G64" i="1"/>
  <c r="A63" i="1"/>
  <c r="C62" i="1"/>
  <c r="D63" i="4" l="1"/>
  <c r="C63" i="4"/>
  <c r="A64" i="4"/>
  <c r="I63" i="4"/>
  <c r="F64" i="4"/>
  <c r="H63" i="4"/>
  <c r="C64" i="3"/>
  <c r="D64" i="3"/>
  <c r="A65" i="3"/>
  <c r="A66" i="2"/>
  <c r="C65" i="2"/>
  <c r="E66" i="1"/>
  <c r="G65" i="1"/>
  <c r="A64" i="1"/>
  <c r="C63" i="1"/>
  <c r="I64" i="4" l="1"/>
  <c r="F65" i="4"/>
  <c r="H64" i="4"/>
  <c r="D64" i="4"/>
  <c r="C64" i="4"/>
  <c r="A65" i="4"/>
  <c r="D65" i="3"/>
  <c r="C65" i="3"/>
  <c r="A66" i="3"/>
  <c r="A67" i="2"/>
  <c r="C66" i="2"/>
  <c r="E67" i="1"/>
  <c r="G66" i="1"/>
  <c r="A65" i="1"/>
  <c r="C64" i="1"/>
  <c r="D65" i="4" l="1"/>
  <c r="C65" i="4"/>
  <c r="A66" i="4"/>
  <c r="H65" i="4"/>
  <c r="I65" i="4"/>
  <c r="F66" i="4"/>
  <c r="C66" i="3"/>
  <c r="D66" i="3"/>
  <c r="A67" i="3"/>
  <c r="A68" i="2"/>
  <c r="C67" i="2"/>
  <c r="E68" i="1"/>
  <c r="G67" i="1"/>
  <c r="A66" i="1"/>
  <c r="C65" i="1"/>
  <c r="F67" i="4" l="1"/>
  <c r="I66" i="4"/>
  <c r="H66" i="4"/>
  <c r="D66" i="4"/>
  <c r="C66" i="4"/>
  <c r="A67" i="4"/>
  <c r="C67" i="3"/>
  <c r="D67" i="3"/>
  <c r="A68" i="3"/>
  <c r="C68" i="2"/>
  <c r="A69" i="2"/>
  <c r="E69" i="1"/>
  <c r="G68" i="1"/>
  <c r="A67" i="1"/>
  <c r="C66" i="1"/>
  <c r="D67" i="4" l="1"/>
  <c r="C67" i="4"/>
  <c r="A68" i="4"/>
  <c r="F68" i="4"/>
  <c r="I67" i="4"/>
  <c r="H67" i="4"/>
  <c r="C68" i="3"/>
  <c r="D68" i="3"/>
  <c r="A69" i="3"/>
  <c r="C69" i="2"/>
  <c r="A70" i="2"/>
  <c r="E70" i="1"/>
  <c r="G69" i="1"/>
  <c r="A68" i="1"/>
  <c r="C67" i="1"/>
  <c r="D68" i="4" l="1"/>
  <c r="C68" i="4"/>
  <c r="A69" i="4"/>
  <c r="I68" i="4"/>
  <c r="F69" i="4"/>
  <c r="H68" i="4"/>
  <c r="D69" i="3"/>
  <c r="C69" i="3"/>
  <c r="A70" i="3"/>
  <c r="A71" i="2"/>
  <c r="C70" i="2"/>
  <c r="E71" i="1"/>
  <c r="G70" i="1"/>
  <c r="A69" i="1"/>
  <c r="C68" i="1"/>
  <c r="F70" i="4" l="1"/>
  <c r="I69" i="4"/>
  <c r="H69" i="4"/>
  <c r="D69" i="4"/>
  <c r="C69" i="4"/>
  <c r="A70" i="4"/>
  <c r="C70" i="3"/>
  <c r="D70" i="3"/>
  <c r="A71" i="3"/>
  <c r="A72" i="2"/>
  <c r="C71" i="2"/>
  <c r="E72" i="1"/>
  <c r="G71" i="1"/>
  <c r="A70" i="1"/>
  <c r="C69" i="1"/>
  <c r="D70" i="4" l="1"/>
  <c r="C70" i="4"/>
  <c r="A71" i="4"/>
  <c r="F71" i="4"/>
  <c r="H70" i="4"/>
  <c r="I70" i="4"/>
  <c r="D71" i="3"/>
  <c r="C71" i="3"/>
  <c r="A72" i="3"/>
  <c r="C72" i="2"/>
  <c r="A73" i="2"/>
  <c r="E73" i="1"/>
  <c r="G72" i="1"/>
  <c r="A71" i="1"/>
  <c r="C70" i="1"/>
  <c r="I71" i="4" l="1"/>
  <c r="H71" i="4"/>
  <c r="F72" i="4"/>
  <c r="D71" i="4"/>
  <c r="C71" i="4"/>
  <c r="A72" i="4"/>
  <c r="D72" i="3"/>
  <c r="C72" i="3"/>
  <c r="A73" i="3"/>
  <c r="A74" i="2"/>
  <c r="C73" i="2"/>
  <c r="E74" i="1"/>
  <c r="G73" i="1"/>
  <c r="A72" i="1"/>
  <c r="C71" i="1"/>
  <c r="C72" i="4" l="1"/>
  <c r="D72" i="4"/>
  <c r="A73" i="4"/>
  <c r="F73" i="4"/>
  <c r="I72" i="4"/>
  <c r="H72" i="4"/>
  <c r="C73" i="3"/>
  <c r="D73" i="3"/>
  <c r="A74" i="3"/>
  <c r="A75" i="2"/>
  <c r="C74" i="2"/>
  <c r="E75" i="1"/>
  <c r="G74" i="1"/>
  <c r="A73" i="1"/>
  <c r="C72" i="1"/>
  <c r="D73" i="4" l="1"/>
  <c r="C73" i="4"/>
  <c r="A74" i="4"/>
  <c r="I73" i="4"/>
  <c r="H73" i="4"/>
  <c r="F74" i="4"/>
  <c r="C74" i="3"/>
  <c r="D74" i="3"/>
  <c r="A75" i="3"/>
  <c r="A76" i="2"/>
  <c r="C75" i="2"/>
  <c r="E76" i="1"/>
  <c r="G75" i="1"/>
  <c r="A74" i="1"/>
  <c r="C73" i="1"/>
  <c r="D74" i="4" l="1"/>
  <c r="C74" i="4"/>
  <c r="A75" i="4"/>
  <c r="H74" i="4"/>
  <c r="I74" i="4"/>
  <c r="F75" i="4"/>
  <c r="D75" i="3"/>
  <c r="C75" i="3"/>
  <c r="A76" i="3"/>
  <c r="C76" i="2"/>
  <c r="A77" i="2"/>
  <c r="E77" i="1"/>
  <c r="G76" i="1"/>
  <c r="A75" i="1"/>
  <c r="C74" i="1"/>
  <c r="I75" i="4" l="1"/>
  <c r="H75" i="4"/>
  <c r="F76" i="4"/>
  <c r="D75" i="4"/>
  <c r="C75" i="4"/>
  <c r="A76" i="4"/>
  <c r="C76" i="3"/>
  <c r="D76" i="3"/>
  <c r="A77" i="3"/>
  <c r="A78" i="2"/>
  <c r="C77" i="2"/>
  <c r="E78" i="1"/>
  <c r="G77" i="1"/>
  <c r="A76" i="1"/>
  <c r="C75" i="1"/>
  <c r="I76" i="4" l="1"/>
  <c r="H76" i="4"/>
  <c r="F77" i="4"/>
  <c r="D76" i="4"/>
  <c r="C76" i="4"/>
  <c r="A77" i="4"/>
  <c r="D77" i="3"/>
  <c r="C77" i="3"/>
  <c r="A78" i="3"/>
  <c r="A79" i="2"/>
  <c r="C78" i="2"/>
  <c r="E79" i="1"/>
  <c r="G78" i="1"/>
  <c r="A77" i="1"/>
  <c r="C76" i="1"/>
  <c r="I77" i="4" l="1"/>
  <c r="F78" i="4"/>
  <c r="H77" i="4"/>
  <c r="D77" i="4"/>
  <c r="C77" i="4"/>
  <c r="A78" i="4"/>
  <c r="D78" i="3"/>
  <c r="C78" i="3"/>
  <c r="A79" i="3"/>
  <c r="A80" i="2"/>
  <c r="C79" i="2"/>
  <c r="E80" i="1"/>
  <c r="G79" i="1"/>
  <c r="A78" i="1"/>
  <c r="C77" i="1"/>
  <c r="I78" i="4" l="1"/>
  <c r="H78" i="4"/>
  <c r="F79" i="4"/>
  <c r="D78" i="4"/>
  <c r="C78" i="4"/>
  <c r="A79" i="4"/>
  <c r="C79" i="3"/>
  <c r="D79" i="3"/>
  <c r="A80" i="3"/>
  <c r="C80" i="2"/>
  <c r="A81" i="2"/>
  <c r="E81" i="1"/>
  <c r="G80" i="1"/>
  <c r="A79" i="1"/>
  <c r="C78" i="1"/>
  <c r="D79" i="4" l="1"/>
  <c r="C79" i="4"/>
  <c r="A80" i="4"/>
  <c r="H79" i="4"/>
  <c r="F80" i="4"/>
  <c r="I79" i="4"/>
  <c r="D80" i="3"/>
  <c r="C80" i="3"/>
  <c r="A81" i="3"/>
  <c r="A82" i="2"/>
  <c r="C81" i="2"/>
  <c r="E82" i="1"/>
  <c r="G81" i="1"/>
  <c r="A80" i="1"/>
  <c r="C79" i="1"/>
  <c r="H80" i="4" l="1"/>
  <c r="F81" i="4"/>
  <c r="I80" i="4"/>
  <c r="D80" i="4"/>
  <c r="C80" i="4"/>
  <c r="A81" i="4"/>
  <c r="D81" i="3"/>
  <c r="C81" i="3"/>
  <c r="A82" i="3"/>
  <c r="A83" i="2"/>
  <c r="C82" i="2"/>
  <c r="E83" i="1"/>
  <c r="G82" i="1"/>
  <c r="A81" i="1"/>
  <c r="C80" i="1"/>
  <c r="I81" i="4" l="1"/>
  <c r="F82" i="4"/>
  <c r="H81" i="4"/>
  <c r="D81" i="4"/>
  <c r="C81" i="4"/>
  <c r="A82" i="4"/>
  <c r="C82" i="3"/>
  <c r="D82" i="3"/>
  <c r="A83" i="3"/>
  <c r="A84" i="2"/>
  <c r="C83" i="2"/>
  <c r="E84" i="1"/>
  <c r="G83" i="1"/>
  <c r="A82" i="1"/>
  <c r="C81" i="1"/>
  <c r="D82" i="4" l="1"/>
  <c r="C82" i="4"/>
  <c r="A83" i="4"/>
  <c r="I82" i="4"/>
  <c r="H82" i="4"/>
  <c r="F83" i="4"/>
  <c r="D83" i="3"/>
  <c r="C83" i="3"/>
  <c r="A84" i="3"/>
  <c r="C84" i="2"/>
  <c r="A85" i="2"/>
  <c r="E85" i="1"/>
  <c r="G84" i="1"/>
  <c r="A83" i="1"/>
  <c r="C82" i="1"/>
  <c r="D83" i="4" l="1"/>
  <c r="C83" i="4"/>
  <c r="A84" i="4"/>
  <c r="H83" i="4"/>
  <c r="I83" i="4"/>
  <c r="F84" i="4"/>
  <c r="D84" i="3"/>
  <c r="C84" i="3"/>
  <c r="A85" i="3"/>
  <c r="A86" i="2"/>
  <c r="C85" i="2"/>
  <c r="E86" i="1"/>
  <c r="G85" i="1"/>
  <c r="A84" i="1"/>
  <c r="C83" i="1"/>
  <c r="D84" i="4" l="1"/>
  <c r="C84" i="4"/>
  <c r="A85" i="4"/>
  <c r="F85" i="4"/>
  <c r="I84" i="4"/>
  <c r="H84" i="4"/>
  <c r="C85" i="3"/>
  <c r="D85" i="3"/>
  <c r="A86" i="3"/>
  <c r="A87" i="2"/>
  <c r="C86" i="2"/>
  <c r="E87" i="1"/>
  <c r="G86" i="1"/>
  <c r="A85" i="1"/>
  <c r="C84" i="1"/>
  <c r="I85" i="4" l="1"/>
  <c r="F86" i="4"/>
  <c r="H85" i="4"/>
  <c r="D85" i="4"/>
  <c r="C85" i="4"/>
  <c r="A86" i="4"/>
  <c r="D86" i="3"/>
  <c r="C86" i="3"/>
  <c r="A87" i="3"/>
  <c r="A88" i="2"/>
  <c r="C87" i="2"/>
  <c r="E88" i="1"/>
  <c r="G87" i="1"/>
  <c r="A86" i="1"/>
  <c r="C85" i="1"/>
  <c r="D86" i="4" l="1"/>
  <c r="C86" i="4"/>
  <c r="A87" i="4"/>
  <c r="H86" i="4"/>
  <c r="F87" i="4"/>
  <c r="I86" i="4"/>
  <c r="D87" i="3"/>
  <c r="C87" i="3"/>
  <c r="A88" i="3"/>
  <c r="C88" i="2"/>
  <c r="A89" i="2"/>
  <c r="E89" i="1"/>
  <c r="G88" i="1"/>
  <c r="A87" i="1"/>
  <c r="C86" i="1"/>
  <c r="I87" i="4" l="1"/>
  <c r="H87" i="4"/>
  <c r="F88" i="4"/>
  <c r="D87" i="4"/>
  <c r="C87" i="4"/>
  <c r="A88" i="4"/>
  <c r="C88" i="3"/>
  <c r="D88" i="3"/>
  <c r="A89" i="3"/>
  <c r="A90" i="2"/>
  <c r="C89" i="2"/>
  <c r="E90" i="1"/>
  <c r="G89" i="1"/>
  <c r="A88" i="1"/>
  <c r="C87" i="1"/>
  <c r="F89" i="4" l="1"/>
  <c r="H88" i="4"/>
  <c r="I88" i="4"/>
  <c r="D88" i="4"/>
  <c r="C88" i="4"/>
  <c r="A89" i="4"/>
  <c r="D89" i="3"/>
  <c r="C89" i="3"/>
  <c r="A90" i="3"/>
  <c r="A91" i="2"/>
  <c r="C90" i="2"/>
  <c r="E91" i="1"/>
  <c r="G90" i="1"/>
  <c r="A89" i="1"/>
  <c r="C88" i="1"/>
  <c r="D89" i="4" l="1"/>
  <c r="C89" i="4"/>
  <c r="A90" i="4"/>
  <c r="I89" i="4"/>
  <c r="F90" i="4"/>
  <c r="H89" i="4"/>
  <c r="D90" i="3"/>
  <c r="C90" i="3"/>
  <c r="A91" i="3"/>
  <c r="A92" i="2"/>
  <c r="C91" i="2"/>
  <c r="E92" i="1"/>
  <c r="G91" i="1"/>
  <c r="A90" i="1"/>
  <c r="C89" i="1"/>
  <c r="D90" i="4" l="1"/>
  <c r="C90" i="4"/>
  <c r="A91" i="4"/>
  <c r="I90" i="4"/>
  <c r="F91" i="4"/>
  <c r="H90" i="4"/>
  <c r="C91" i="3"/>
  <c r="D91" i="3"/>
  <c r="A92" i="3"/>
  <c r="C92" i="2"/>
  <c r="A93" i="2"/>
  <c r="E93" i="1"/>
  <c r="G92" i="1"/>
  <c r="A91" i="1"/>
  <c r="C90" i="1"/>
  <c r="D91" i="4" l="1"/>
  <c r="C91" i="4"/>
  <c r="A92" i="4"/>
  <c r="H91" i="4"/>
  <c r="I91" i="4"/>
  <c r="F92" i="4"/>
  <c r="C92" i="3"/>
  <c r="D92" i="3"/>
  <c r="A93" i="3"/>
  <c r="A94" i="2"/>
  <c r="C93" i="2"/>
  <c r="E94" i="1"/>
  <c r="G93" i="1"/>
  <c r="A92" i="1"/>
  <c r="C91" i="1"/>
  <c r="I92" i="4" l="1"/>
  <c r="H92" i="4"/>
  <c r="F93" i="4"/>
  <c r="D92" i="4"/>
  <c r="C92" i="4"/>
  <c r="A93" i="4"/>
  <c r="D93" i="3"/>
  <c r="C93" i="3"/>
  <c r="A94" i="3"/>
  <c r="A95" i="2"/>
  <c r="C94" i="2"/>
  <c r="E95" i="1"/>
  <c r="G94" i="1"/>
  <c r="A93" i="1"/>
  <c r="C92" i="1"/>
  <c r="D93" i="4" l="1"/>
  <c r="C93" i="4"/>
  <c r="A94" i="4"/>
  <c r="F94" i="4"/>
  <c r="H93" i="4"/>
  <c r="I93" i="4"/>
  <c r="C94" i="3"/>
  <c r="D94" i="3"/>
  <c r="A95" i="3"/>
  <c r="A96" i="2"/>
  <c r="C95" i="2"/>
  <c r="E96" i="1"/>
  <c r="G95" i="1"/>
  <c r="A94" i="1"/>
  <c r="C93" i="1"/>
  <c r="D94" i="4" l="1"/>
  <c r="C94" i="4"/>
  <c r="A95" i="4"/>
  <c r="I94" i="4"/>
  <c r="F95" i="4"/>
  <c r="H94" i="4"/>
  <c r="D95" i="3"/>
  <c r="C95" i="3"/>
  <c r="A96" i="3"/>
  <c r="C96" i="2"/>
  <c r="A97" i="2"/>
  <c r="E97" i="1"/>
  <c r="G96" i="1"/>
  <c r="A95" i="1"/>
  <c r="C94" i="1"/>
  <c r="I95" i="4" l="1"/>
  <c r="F96" i="4"/>
  <c r="H95" i="4"/>
  <c r="D95" i="4"/>
  <c r="C95" i="4"/>
  <c r="A96" i="4"/>
  <c r="D96" i="3"/>
  <c r="C96" i="3"/>
  <c r="A97" i="3"/>
  <c r="A98" i="2"/>
  <c r="C97" i="2"/>
  <c r="E98" i="1"/>
  <c r="G97" i="1"/>
  <c r="A96" i="1"/>
  <c r="C95" i="1"/>
  <c r="D96" i="4" l="1"/>
  <c r="C96" i="4"/>
  <c r="A97" i="4"/>
  <c r="F97" i="4"/>
  <c r="I96" i="4"/>
  <c r="H96" i="4"/>
  <c r="C97" i="3"/>
  <c r="D97" i="3"/>
  <c r="A98" i="3"/>
  <c r="A99" i="2"/>
  <c r="C98" i="2"/>
  <c r="E99" i="1"/>
  <c r="G98" i="1"/>
  <c r="A97" i="1"/>
  <c r="C96" i="1"/>
  <c r="D97" i="4" l="1"/>
  <c r="C97" i="4"/>
  <c r="A98" i="4"/>
  <c r="F98" i="4"/>
  <c r="I97" i="4"/>
  <c r="H97" i="4"/>
  <c r="D98" i="3"/>
  <c r="C98" i="3"/>
  <c r="A99" i="3"/>
  <c r="A100" i="2"/>
  <c r="C99" i="2"/>
  <c r="E100" i="1"/>
  <c r="G99" i="1"/>
  <c r="A98" i="1"/>
  <c r="C97" i="1"/>
  <c r="D98" i="4" l="1"/>
  <c r="C98" i="4"/>
  <c r="A99" i="4"/>
  <c r="I98" i="4"/>
  <c r="H98" i="4"/>
  <c r="F99" i="4"/>
  <c r="D99" i="3"/>
  <c r="C99" i="3"/>
  <c r="A100" i="3"/>
  <c r="C100" i="2"/>
  <c r="A101" i="2"/>
  <c r="E101" i="1"/>
  <c r="G100" i="1"/>
  <c r="A99" i="1"/>
  <c r="C98" i="1"/>
  <c r="F100" i="4" l="1"/>
  <c r="I99" i="4"/>
  <c r="H99" i="4"/>
  <c r="D99" i="4"/>
  <c r="C99" i="4"/>
  <c r="A100" i="4"/>
  <c r="C100" i="3"/>
  <c r="D100" i="3"/>
  <c r="A101" i="3"/>
  <c r="A102" i="2"/>
  <c r="C101" i="2"/>
  <c r="E102" i="1"/>
  <c r="G101" i="1"/>
  <c r="A100" i="1"/>
  <c r="C99" i="1"/>
  <c r="D100" i="4" l="1"/>
  <c r="C100" i="4"/>
  <c r="A101" i="4"/>
  <c r="I100" i="4"/>
  <c r="F101" i="4"/>
  <c r="H100" i="4"/>
  <c r="D101" i="3"/>
  <c r="C101" i="3"/>
  <c r="A102" i="3"/>
  <c r="A103" i="2"/>
  <c r="C102" i="2"/>
  <c r="E103" i="1"/>
  <c r="G102" i="1"/>
  <c r="A101" i="1"/>
  <c r="C100" i="1"/>
  <c r="I101" i="4" l="1"/>
  <c r="H101" i="4"/>
  <c r="F102" i="4"/>
  <c r="D101" i="4"/>
  <c r="C101" i="4"/>
  <c r="A102" i="4"/>
  <c r="D102" i="3"/>
  <c r="C102" i="3"/>
  <c r="A103" i="3"/>
  <c r="A104" i="2"/>
  <c r="C103" i="2"/>
  <c r="E104" i="1"/>
  <c r="G103" i="1"/>
  <c r="A102" i="1"/>
  <c r="C101" i="1"/>
  <c r="H102" i="4" l="1"/>
  <c r="F103" i="4"/>
  <c r="I102" i="4"/>
  <c r="D102" i="4"/>
  <c r="C102" i="4"/>
  <c r="A103" i="4"/>
  <c r="C103" i="3"/>
  <c r="D103" i="3"/>
  <c r="A104" i="3"/>
  <c r="C104" i="2"/>
  <c r="A105" i="2"/>
  <c r="E105" i="1"/>
  <c r="G104" i="1"/>
  <c r="A103" i="1"/>
  <c r="C102" i="1"/>
  <c r="D103" i="4" l="1"/>
  <c r="C103" i="4"/>
  <c r="A104" i="4"/>
  <c r="H103" i="4"/>
  <c r="I103" i="4"/>
  <c r="F104" i="4"/>
  <c r="D104" i="3"/>
  <c r="C104" i="3"/>
  <c r="A105" i="3"/>
  <c r="C105" i="2"/>
  <c r="A106" i="2"/>
  <c r="E106" i="1"/>
  <c r="G105" i="1"/>
  <c r="A104" i="1"/>
  <c r="C103" i="1"/>
  <c r="D104" i="4" l="1"/>
  <c r="C104" i="4"/>
  <c r="A105" i="4"/>
  <c r="I104" i="4"/>
  <c r="F105" i="4"/>
  <c r="H104" i="4"/>
  <c r="D105" i="3"/>
  <c r="C105" i="3"/>
  <c r="A106" i="3"/>
  <c r="A107" i="2"/>
  <c r="C106" i="2"/>
  <c r="E107" i="1"/>
  <c r="G106" i="1"/>
  <c r="A105" i="1"/>
  <c r="C104" i="1"/>
  <c r="I105" i="4" l="1"/>
  <c r="F106" i="4"/>
  <c r="H105" i="4"/>
  <c r="D105" i="4"/>
  <c r="C105" i="4"/>
  <c r="A106" i="4"/>
  <c r="C106" i="3"/>
  <c r="D106" i="3"/>
  <c r="A107" i="3"/>
  <c r="A108" i="2"/>
  <c r="C107" i="2"/>
  <c r="E108" i="1"/>
  <c r="G107" i="1"/>
  <c r="A106" i="1"/>
  <c r="C105" i="1"/>
  <c r="I106" i="4" l="1"/>
  <c r="F107" i="4"/>
  <c r="H106" i="4"/>
  <c r="D106" i="4"/>
  <c r="C106" i="4"/>
  <c r="A107" i="4"/>
  <c r="D107" i="3"/>
  <c r="C107" i="3"/>
  <c r="A108" i="3"/>
  <c r="C108" i="2"/>
  <c r="A109" i="2"/>
  <c r="E109" i="1"/>
  <c r="G108" i="1"/>
  <c r="A107" i="1"/>
  <c r="C106" i="1"/>
  <c r="I107" i="4" l="1"/>
  <c r="H107" i="4"/>
  <c r="F108" i="4"/>
  <c r="D107" i="4"/>
  <c r="C107" i="4"/>
  <c r="A108" i="4"/>
  <c r="D108" i="3"/>
  <c r="C108" i="3"/>
  <c r="A109" i="3"/>
  <c r="A110" i="2"/>
  <c r="C109" i="2"/>
  <c r="E110" i="1"/>
  <c r="G109" i="1"/>
  <c r="A108" i="1"/>
  <c r="C107" i="1"/>
  <c r="I108" i="4" l="1"/>
  <c r="H108" i="4"/>
  <c r="F109" i="4"/>
  <c r="D108" i="4"/>
  <c r="C108" i="4"/>
  <c r="A109" i="4"/>
  <c r="C109" i="3"/>
  <c r="D109" i="3"/>
  <c r="A110" i="3"/>
  <c r="A111" i="2"/>
  <c r="C110" i="2"/>
  <c r="E111" i="1"/>
  <c r="G110" i="1"/>
  <c r="A109" i="1"/>
  <c r="C108" i="1"/>
  <c r="I109" i="4" l="1"/>
  <c r="H109" i="4"/>
  <c r="F110" i="4"/>
  <c r="D109" i="4"/>
  <c r="C109" i="4"/>
  <c r="A110" i="4"/>
  <c r="C110" i="3"/>
  <c r="D110" i="3"/>
  <c r="A111" i="3"/>
  <c r="A112" i="2"/>
  <c r="C111" i="2"/>
  <c r="E112" i="1"/>
  <c r="G111" i="1"/>
  <c r="A110" i="1"/>
  <c r="C109" i="1"/>
  <c r="H110" i="4" l="1"/>
  <c r="I110" i="4"/>
  <c r="F111" i="4"/>
  <c r="D110" i="4"/>
  <c r="C110" i="4"/>
  <c r="A111" i="4"/>
  <c r="D111" i="3"/>
  <c r="C111" i="3"/>
  <c r="A112" i="3"/>
  <c r="C112" i="2"/>
  <c r="A113" i="2"/>
  <c r="E113" i="1"/>
  <c r="G112" i="1"/>
  <c r="A111" i="1"/>
  <c r="C110" i="1"/>
  <c r="H111" i="4" l="1"/>
  <c r="I111" i="4"/>
  <c r="F112" i="4"/>
  <c r="D111" i="4"/>
  <c r="C111" i="4"/>
  <c r="A112" i="4"/>
  <c r="C112" i="3"/>
  <c r="D112" i="3"/>
  <c r="A113" i="3"/>
  <c r="A114" i="2"/>
  <c r="C113" i="2"/>
  <c r="E114" i="1"/>
  <c r="G113" i="1"/>
  <c r="A112" i="1"/>
  <c r="C111" i="1"/>
  <c r="H112" i="4" l="1"/>
  <c r="F113" i="4"/>
  <c r="I112" i="4"/>
  <c r="D112" i="4"/>
  <c r="C112" i="4"/>
  <c r="A113" i="4"/>
  <c r="C113" i="3"/>
  <c r="D113" i="3"/>
  <c r="A114" i="3"/>
  <c r="A115" i="2"/>
  <c r="C114" i="2"/>
  <c r="E115" i="1"/>
  <c r="G114" i="1"/>
  <c r="A113" i="1"/>
  <c r="C112" i="1"/>
  <c r="D113" i="4" l="1"/>
  <c r="C113" i="4"/>
  <c r="A114" i="4"/>
  <c r="F114" i="4"/>
  <c r="H113" i="4"/>
  <c r="I113" i="4"/>
  <c r="D114" i="3"/>
  <c r="C114" i="3"/>
  <c r="A115" i="3"/>
  <c r="A116" i="2"/>
  <c r="C115" i="2"/>
  <c r="E116" i="1"/>
  <c r="G115" i="1"/>
  <c r="A114" i="1"/>
  <c r="C113" i="1"/>
  <c r="D114" i="4" l="1"/>
  <c r="C114" i="4"/>
  <c r="A115" i="4"/>
  <c r="F115" i="4"/>
  <c r="I114" i="4"/>
  <c r="H114" i="4"/>
  <c r="C115" i="3"/>
  <c r="D115" i="3"/>
  <c r="A116" i="3"/>
  <c r="C116" i="2"/>
  <c r="A117" i="2"/>
  <c r="E117" i="1"/>
  <c r="G116" i="1"/>
  <c r="A115" i="1"/>
  <c r="C114" i="1"/>
  <c r="D115" i="4" l="1"/>
  <c r="C115" i="4"/>
  <c r="A116" i="4"/>
  <c r="F116" i="4"/>
  <c r="I115" i="4"/>
  <c r="H115" i="4"/>
  <c r="D116" i="3"/>
  <c r="C116" i="3"/>
  <c r="A117" i="3"/>
  <c r="A118" i="2"/>
  <c r="C117" i="2"/>
  <c r="E118" i="1"/>
  <c r="G117" i="1"/>
  <c r="A116" i="1"/>
  <c r="C115" i="1"/>
  <c r="D116" i="4" l="1"/>
  <c r="C116" i="4"/>
  <c r="A117" i="4"/>
  <c r="I116" i="4"/>
  <c r="H116" i="4"/>
  <c r="F117" i="4"/>
  <c r="D117" i="3"/>
  <c r="C117" i="3"/>
  <c r="A118" i="3"/>
  <c r="A119" i="2"/>
  <c r="C118" i="2"/>
  <c r="E119" i="1"/>
  <c r="G118" i="1"/>
  <c r="A117" i="1"/>
  <c r="C116" i="1"/>
  <c r="F118" i="4" l="1"/>
  <c r="I117" i="4"/>
  <c r="H117" i="4"/>
  <c r="D117" i="4"/>
  <c r="C117" i="4"/>
  <c r="A118" i="4"/>
  <c r="C118" i="3"/>
  <c r="D118" i="3"/>
  <c r="A119" i="3"/>
  <c r="A120" i="2"/>
  <c r="C119" i="2"/>
  <c r="E120" i="1"/>
  <c r="G119" i="1"/>
  <c r="A118" i="1"/>
  <c r="C117" i="1"/>
  <c r="D118" i="4" l="1"/>
  <c r="C118" i="4"/>
  <c r="A119" i="4"/>
  <c r="F119" i="4"/>
  <c r="I118" i="4"/>
  <c r="H118" i="4"/>
  <c r="D119" i="3"/>
  <c r="C119" i="3"/>
  <c r="A120" i="3"/>
  <c r="C120" i="2"/>
  <c r="A121" i="2"/>
  <c r="E121" i="1"/>
  <c r="G120" i="1"/>
  <c r="A119" i="1"/>
  <c r="C118" i="1"/>
  <c r="I119" i="4" l="1"/>
  <c r="F120" i="4"/>
  <c r="H119" i="4"/>
  <c r="D119" i="4"/>
  <c r="C119" i="4"/>
  <c r="A120" i="4"/>
  <c r="C120" i="3"/>
  <c r="D120" i="3"/>
  <c r="A121" i="3"/>
  <c r="A122" i="2"/>
  <c r="C121" i="2"/>
  <c r="E122" i="1"/>
  <c r="G121" i="1"/>
  <c r="A120" i="1"/>
  <c r="C119" i="1"/>
  <c r="D120" i="4" l="1"/>
  <c r="C120" i="4"/>
  <c r="A121" i="4"/>
  <c r="H120" i="4"/>
  <c r="F121" i="4"/>
  <c r="I120" i="4"/>
  <c r="C121" i="3"/>
  <c r="D121" i="3"/>
  <c r="A122" i="3"/>
  <c r="A123" i="2"/>
  <c r="C122" i="2"/>
  <c r="E123" i="1"/>
  <c r="G122" i="1"/>
  <c r="A121" i="1"/>
  <c r="C120" i="1"/>
  <c r="I121" i="4" l="1"/>
  <c r="F122" i="4"/>
  <c r="H121" i="4"/>
  <c r="D121" i="4"/>
  <c r="C121" i="4"/>
  <c r="A122" i="4"/>
  <c r="D122" i="3"/>
  <c r="C122" i="3"/>
  <c r="A123" i="3"/>
  <c r="A124" i="2"/>
  <c r="C123" i="2"/>
  <c r="E124" i="1"/>
  <c r="G123" i="1"/>
  <c r="A122" i="1"/>
  <c r="C121" i="1"/>
  <c r="F123" i="4" l="1"/>
  <c r="I122" i="4"/>
  <c r="H122" i="4"/>
  <c r="D122" i="4"/>
  <c r="C122" i="4"/>
  <c r="A123" i="4"/>
  <c r="D123" i="3"/>
  <c r="C123" i="3"/>
  <c r="A124" i="3"/>
  <c r="C124" i="2"/>
  <c r="A125" i="2"/>
  <c r="E125" i="1"/>
  <c r="G124" i="1"/>
  <c r="A123" i="1"/>
  <c r="C122" i="1"/>
  <c r="D123" i="4" l="1"/>
  <c r="C123" i="4"/>
  <c r="A124" i="4"/>
  <c r="I123" i="4"/>
  <c r="F124" i="4"/>
  <c r="H123" i="4"/>
  <c r="C124" i="3"/>
  <c r="D124" i="3"/>
  <c r="A125" i="3"/>
  <c r="A126" i="2"/>
  <c r="C125" i="2"/>
  <c r="E126" i="1"/>
  <c r="G125" i="1"/>
  <c r="A124" i="1"/>
  <c r="C123" i="1"/>
  <c r="I124" i="4" l="1"/>
  <c r="F125" i="4"/>
  <c r="H124" i="4"/>
  <c r="D124" i="4"/>
  <c r="C124" i="4"/>
  <c r="A125" i="4"/>
  <c r="D125" i="3"/>
  <c r="C125" i="3"/>
  <c r="A126" i="3"/>
  <c r="A127" i="2"/>
  <c r="C126" i="2"/>
  <c r="E127" i="1"/>
  <c r="G126" i="1"/>
  <c r="A125" i="1"/>
  <c r="C124" i="1"/>
  <c r="I125" i="4" l="1"/>
  <c r="H125" i="4"/>
  <c r="F126" i="4"/>
  <c r="D125" i="4"/>
  <c r="C125" i="4"/>
  <c r="A126" i="4"/>
  <c r="D126" i="3"/>
  <c r="C126" i="3"/>
  <c r="A127" i="3"/>
  <c r="A128" i="2"/>
  <c r="C127" i="2"/>
  <c r="E128" i="1"/>
  <c r="G127" i="1"/>
  <c r="A126" i="1"/>
  <c r="C125" i="1"/>
  <c r="I126" i="4" l="1"/>
  <c r="F127" i="4"/>
  <c r="H126" i="4"/>
  <c r="D126" i="4"/>
  <c r="C126" i="4"/>
  <c r="A127" i="4"/>
  <c r="C127" i="3"/>
  <c r="D127" i="3"/>
  <c r="A128" i="3"/>
  <c r="C128" i="2"/>
  <c r="A129" i="2"/>
  <c r="E129" i="1"/>
  <c r="G128" i="1"/>
  <c r="A127" i="1"/>
  <c r="C126" i="1"/>
  <c r="H127" i="4" l="1"/>
  <c r="I127" i="4"/>
  <c r="F128" i="4"/>
  <c r="D127" i="4"/>
  <c r="C127" i="4"/>
  <c r="A128" i="4"/>
  <c r="C128" i="3"/>
  <c r="D128" i="3"/>
  <c r="A129" i="3"/>
  <c r="A130" i="2"/>
  <c r="C129" i="2"/>
  <c r="E130" i="1"/>
  <c r="G129" i="1"/>
  <c r="A128" i="1"/>
  <c r="C127" i="1"/>
  <c r="D128" i="4" l="1"/>
  <c r="C128" i="4"/>
  <c r="A129" i="4"/>
  <c r="F129" i="4"/>
  <c r="H128" i="4"/>
  <c r="I128" i="4"/>
  <c r="D129" i="3"/>
  <c r="C129" i="3"/>
  <c r="A130" i="3"/>
  <c r="A131" i="2"/>
  <c r="C130" i="2"/>
  <c r="E131" i="1"/>
  <c r="G130" i="1"/>
  <c r="A129" i="1"/>
  <c r="C128" i="1"/>
  <c r="D129" i="4" l="1"/>
  <c r="C129" i="4"/>
  <c r="A130" i="4"/>
  <c r="H129" i="4"/>
  <c r="F130" i="4"/>
  <c r="I129" i="4"/>
  <c r="C130" i="3"/>
  <c r="D130" i="3"/>
  <c r="A131" i="3"/>
  <c r="A132" i="2"/>
  <c r="C131" i="2"/>
  <c r="E132" i="1"/>
  <c r="G131" i="1"/>
  <c r="A130" i="1"/>
  <c r="C129" i="1"/>
  <c r="D130" i="4" l="1"/>
  <c r="C130" i="4"/>
  <c r="A131" i="4"/>
  <c r="H130" i="4"/>
  <c r="I130" i="4"/>
  <c r="F131" i="4"/>
  <c r="C131" i="3"/>
  <c r="D131" i="3"/>
  <c r="A132" i="3"/>
  <c r="C132" i="2"/>
  <c r="A133" i="2"/>
  <c r="E133" i="1"/>
  <c r="G132" i="1"/>
  <c r="A131" i="1"/>
  <c r="C130" i="1"/>
  <c r="H131" i="4" l="1"/>
  <c r="I131" i="4"/>
  <c r="F132" i="4"/>
  <c r="D131" i="4"/>
  <c r="C131" i="4"/>
  <c r="A132" i="4"/>
  <c r="D132" i="3"/>
  <c r="C132" i="3"/>
  <c r="A133" i="3"/>
  <c r="A134" i="2"/>
  <c r="C133" i="2"/>
  <c r="E134" i="1"/>
  <c r="G133" i="1"/>
  <c r="A132" i="1"/>
  <c r="C131" i="1"/>
  <c r="H132" i="4" l="1"/>
  <c r="I132" i="4"/>
  <c r="F133" i="4"/>
  <c r="C132" i="4"/>
  <c r="D132" i="4"/>
  <c r="A133" i="4"/>
  <c r="C133" i="3"/>
  <c r="D133" i="3"/>
  <c r="A134" i="3"/>
  <c r="A135" i="2"/>
  <c r="C134" i="2"/>
  <c r="E135" i="1"/>
  <c r="G134" i="1"/>
  <c r="A133" i="1"/>
  <c r="C132" i="1"/>
  <c r="D133" i="4" l="1"/>
  <c r="C133" i="4"/>
  <c r="A134" i="4"/>
  <c r="I133" i="4"/>
  <c r="F134" i="4"/>
  <c r="H133" i="4"/>
  <c r="D134" i="3"/>
  <c r="C134" i="3"/>
  <c r="A135" i="3"/>
  <c r="A136" i="2"/>
  <c r="C135" i="2"/>
  <c r="E136" i="1"/>
  <c r="G135" i="1"/>
  <c r="A134" i="1"/>
  <c r="C133" i="1"/>
  <c r="D134" i="4" l="1"/>
  <c r="C134" i="4"/>
  <c r="A135" i="4"/>
  <c r="F135" i="4"/>
  <c r="H134" i="4"/>
  <c r="I134" i="4"/>
  <c r="D135" i="3"/>
  <c r="C135" i="3"/>
  <c r="A136" i="3"/>
  <c r="C136" i="2"/>
  <c r="A137" i="2"/>
  <c r="E137" i="1"/>
  <c r="G136" i="1"/>
  <c r="A135" i="1"/>
  <c r="C134" i="1"/>
  <c r="D135" i="4" l="1"/>
  <c r="C135" i="4"/>
  <c r="A136" i="4"/>
  <c r="I135" i="4"/>
  <c r="F136" i="4"/>
  <c r="H135" i="4"/>
  <c r="C136" i="3"/>
  <c r="D136" i="3"/>
  <c r="A137" i="3"/>
  <c r="A138" i="2"/>
  <c r="C137" i="2"/>
  <c r="E138" i="1"/>
  <c r="G137" i="1"/>
  <c r="A136" i="1"/>
  <c r="C135" i="1"/>
  <c r="I136" i="4" l="1"/>
  <c r="H136" i="4"/>
  <c r="F137" i="4"/>
  <c r="D136" i="4"/>
  <c r="C136" i="4"/>
  <c r="A137" i="4"/>
  <c r="D137" i="3"/>
  <c r="C137" i="3"/>
  <c r="A138" i="3"/>
  <c r="A139" i="2"/>
  <c r="C138" i="2"/>
  <c r="E139" i="1"/>
  <c r="G138" i="1"/>
  <c r="A137" i="1"/>
  <c r="C136" i="1"/>
  <c r="I137" i="4" l="1"/>
  <c r="H137" i="4"/>
  <c r="F138" i="4"/>
  <c r="D137" i="4"/>
  <c r="C137" i="4"/>
  <c r="A138" i="4"/>
  <c r="D138" i="3"/>
  <c r="C138" i="3"/>
  <c r="A139" i="3"/>
  <c r="A140" i="2"/>
  <c r="C139" i="2"/>
  <c r="E140" i="1"/>
  <c r="G139" i="1"/>
  <c r="A138" i="1"/>
  <c r="C137" i="1"/>
  <c r="I138" i="4" l="1"/>
  <c r="F139" i="4"/>
  <c r="H138" i="4"/>
  <c r="D138" i="4"/>
  <c r="C138" i="4"/>
  <c r="A139" i="4"/>
  <c r="C139" i="3"/>
  <c r="D139" i="3"/>
  <c r="A140" i="3"/>
  <c r="C140" i="2"/>
  <c r="A141" i="2"/>
  <c r="E141" i="1"/>
  <c r="G140" i="1"/>
  <c r="A139" i="1"/>
  <c r="C138" i="1"/>
  <c r="I139" i="4" l="1"/>
  <c r="H139" i="4"/>
  <c r="F140" i="4"/>
  <c r="D139" i="4"/>
  <c r="C139" i="4"/>
  <c r="A140" i="4"/>
  <c r="D140" i="3"/>
  <c r="C140" i="3"/>
  <c r="A141" i="3"/>
  <c r="A142" i="2"/>
  <c r="C141" i="2"/>
  <c r="E142" i="1"/>
  <c r="G141" i="1"/>
  <c r="A140" i="1"/>
  <c r="C139" i="1"/>
  <c r="D140" i="4" l="1"/>
  <c r="C140" i="4"/>
  <c r="A141" i="4"/>
  <c r="F141" i="4"/>
  <c r="I140" i="4"/>
  <c r="H140" i="4"/>
  <c r="D141" i="3"/>
  <c r="C141" i="3"/>
  <c r="A142" i="3"/>
  <c r="A143" i="2"/>
  <c r="C142" i="2"/>
  <c r="E143" i="1"/>
  <c r="G142" i="1"/>
  <c r="A141" i="1"/>
  <c r="C140" i="1"/>
  <c r="D141" i="4" l="1"/>
  <c r="C141" i="4"/>
  <c r="A142" i="4"/>
  <c r="H141" i="4"/>
  <c r="I141" i="4"/>
  <c r="F142" i="4"/>
  <c r="C142" i="3"/>
  <c r="D142" i="3"/>
  <c r="A143" i="3"/>
  <c r="A144" i="2"/>
  <c r="C143" i="2"/>
  <c r="E144" i="1"/>
  <c r="G143" i="1"/>
  <c r="C141" i="1"/>
  <c r="A142" i="1"/>
  <c r="D142" i="4" l="1"/>
  <c r="C142" i="4"/>
  <c r="A143" i="4"/>
  <c r="I142" i="4"/>
  <c r="H142" i="4"/>
  <c r="F143" i="4"/>
  <c r="D143" i="3"/>
  <c r="C143" i="3"/>
  <c r="A144" i="3"/>
  <c r="C144" i="2"/>
  <c r="A145" i="2"/>
  <c r="E145" i="1"/>
  <c r="G144" i="1"/>
  <c r="A143" i="1"/>
  <c r="C142" i="1"/>
  <c r="H143" i="4" l="1"/>
  <c r="F144" i="4"/>
  <c r="I143" i="4"/>
  <c r="D143" i="4"/>
  <c r="C143" i="4"/>
  <c r="A144" i="4"/>
  <c r="D144" i="3"/>
  <c r="C144" i="3"/>
  <c r="A145" i="3"/>
  <c r="A146" i="2"/>
  <c r="C145" i="2"/>
  <c r="E146" i="1"/>
  <c r="G145" i="1"/>
  <c r="A144" i="1"/>
  <c r="C143" i="1"/>
  <c r="F145" i="4" l="1"/>
  <c r="H144" i="4"/>
  <c r="I144" i="4"/>
  <c r="D144" i="4"/>
  <c r="C144" i="4"/>
  <c r="A145" i="4"/>
  <c r="C145" i="3"/>
  <c r="D145" i="3"/>
  <c r="A146" i="3"/>
  <c r="A147" i="2"/>
  <c r="C146" i="2"/>
  <c r="E147" i="1"/>
  <c r="G146" i="1"/>
  <c r="A145" i="1"/>
  <c r="C144" i="1"/>
  <c r="D145" i="4" l="1"/>
  <c r="C145" i="4"/>
  <c r="A146" i="4"/>
  <c r="I145" i="4"/>
  <c r="F146" i="4"/>
  <c r="H145" i="4"/>
  <c r="D146" i="3"/>
  <c r="C146" i="3"/>
  <c r="A147" i="3"/>
  <c r="A148" i="2"/>
  <c r="C147" i="2"/>
  <c r="E148" i="1"/>
  <c r="G147" i="1"/>
  <c r="A146" i="1"/>
  <c r="C145" i="1"/>
  <c r="D146" i="4" l="1"/>
  <c r="C146" i="4"/>
  <c r="A147" i="4"/>
  <c r="F147" i="4"/>
  <c r="H146" i="4"/>
  <c r="I146" i="4"/>
  <c r="D147" i="3"/>
  <c r="C147" i="3"/>
  <c r="A148" i="3"/>
  <c r="C148" i="2"/>
  <c r="A149" i="2"/>
  <c r="E149" i="1"/>
  <c r="G148" i="1"/>
  <c r="A147" i="1"/>
  <c r="C146" i="1"/>
  <c r="F148" i="4" l="1"/>
  <c r="I147" i="4"/>
  <c r="H147" i="4"/>
  <c r="D147" i="4"/>
  <c r="C147" i="4"/>
  <c r="A148" i="4"/>
  <c r="C148" i="3"/>
  <c r="D148" i="3"/>
  <c r="A149" i="3"/>
  <c r="A150" i="2"/>
  <c r="C149" i="2"/>
  <c r="E150" i="1"/>
  <c r="G149" i="1"/>
  <c r="A148" i="1"/>
  <c r="C147" i="1"/>
  <c r="D148" i="4" l="1"/>
  <c r="C148" i="4"/>
  <c r="A149" i="4"/>
  <c r="I148" i="4"/>
  <c r="H148" i="4"/>
  <c r="F149" i="4"/>
  <c r="D149" i="3"/>
  <c r="C149" i="3"/>
  <c r="A150" i="3"/>
  <c r="A151" i="2"/>
  <c r="C150" i="2"/>
  <c r="E151" i="1"/>
  <c r="G150" i="1"/>
  <c r="A149" i="1"/>
  <c r="C148" i="1"/>
  <c r="I149" i="4" l="1"/>
  <c r="F150" i="4"/>
  <c r="H149" i="4"/>
  <c r="D149" i="4"/>
  <c r="C149" i="4"/>
  <c r="A150" i="4"/>
  <c r="D150" i="3"/>
  <c r="C150" i="3"/>
  <c r="A151" i="3"/>
  <c r="A152" i="2"/>
  <c r="C151" i="2"/>
  <c r="E152" i="1"/>
  <c r="G151" i="1"/>
  <c r="A150" i="1"/>
  <c r="C149" i="1"/>
  <c r="I150" i="4" l="1"/>
  <c r="H150" i="4"/>
  <c r="F151" i="4"/>
  <c r="D150" i="4"/>
  <c r="C150" i="4"/>
  <c r="A151" i="4"/>
  <c r="C151" i="3"/>
  <c r="D151" i="3"/>
  <c r="A152" i="3"/>
  <c r="C152" i="2"/>
  <c r="A153" i="2"/>
  <c r="E153" i="1"/>
  <c r="G152" i="1"/>
  <c r="A151" i="1"/>
  <c r="C150" i="1"/>
  <c r="I151" i="4" l="1"/>
  <c r="F152" i="4"/>
  <c r="H151" i="4"/>
  <c r="D151" i="4"/>
  <c r="C151" i="4"/>
  <c r="A152" i="4"/>
  <c r="D152" i="3"/>
  <c r="C152" i="3"/>
  <c r="A153" i="3"/>
  <c r="A154" i="2"/>
  <c r="C153" i="2"/>
  <c r="E154" i="1"/>
  <c r="G153" i="1"/>
  <c r="A152" i="1"/>
  <c r="C151" i="1"/>
  <c r="F153" i="4" l="1"/>
  <c r="H152" i="4"/>
  <c r="I152" i="4"/>
  <c r="D152" i="4"/>
  <c r="C152" i="4"/>
  <c r="A153" i="4"/>
  <c r="D153" i="3"/>
  <c r="C153" i="3"/>
  <c r="A154" i="3"/>
  <c r="A155" i="2"/>
  <c r="C154" i="2"/>
  <c r="E155" i="1"/>
  <c r="G154" i="1"/>
  <c r="A153" i="1"/>
  <c r="C152" i="1"/>
  <c r="D153" i="4" l="1"/>
  <c r="C153" i="4"/>
  <c r="A154" i="4"/>
  <c r="I153" i="4"/>
  <c r="H153" i="4"/>
  <c r="F154" i="4"/>
  <c r="C154" i="3"/>
  <c r="D154" i="3"/>
  <c r="A155" i="3"/>
  <c r="A156" i="2"/>
  <c r="C155" i="2"/>
  <c r="E156" i="1"/>
  <c r="G155" i="1"/>
  <c r="A154" i="1"/>
  <c r="C153" i="1"/>
  <c r="F155" i="4" l="1"/>
  <c r="I154" i="4"/>
  <c r="H154" i="4"/>
  <c r="D154" i="4"/>
  <c r="C154" i="4"/>
  <c r="A155" i="4"/>
  <c r="D155" i="3"/>
  <c r="C155" i="3"/>
  <c r="A156" i="3"/>
  <c r="C156" i="2"/>
  <c r="A157" i="2"/>
  <c r="E157" i="1"/>
  <c r="G156" i="1"/>
  <c r="A155" i="1"/>
  <c r="C154" i="1"/>
  <c r="D155" i="4" l="1"/>
  <c r="C155" i="4"/>
  <c r="A156" i="4"/>
  <c r="H155" i="4"/>
  <c r="F156" i="4"/>
  <c r="I155" i="4"/>
  <c r="D156" i="3"/>
  <c r="C156" i="3"/>
  <c r="A157" i="3"/>
  <c r="A158" i="2"/>
  <c r="C157" i="2"/>
  <c r="E158" i="1"/>
  <c r="G157" i="1"/>
  <c r="A156" i="1"/>
  <c r="C155" i="1"/>
  <c r="D156" i="4" l="1"/>
  <c r="C156" i="4"/>
  <c r="A157" i="4"/>
  <c r="I156" i="4"/>
  <c r="F157" i="4"/>
  <c r="H156" i="4"/>
  <c r="C157" i="3"/>
  <c r="D157" i="3"/>
  <c r="A158" i="3"/>
  <c r="A159" i="2"/>
  <c r="C158" i="2"/>
  <c r="E159" i="1"/>
  <c r="G158" i="1"/>
  <c r="A157" i="1"/>
  <c r="C156" i="1"/>
  <c r="H157" i="4" l="1"/>
  <c r="F158" i="4"/>
  <c r="I157" i="4"/>
  <c r="D157" i="4"/>
  <c r="C157" i="4"/>
  <c r="A158" i="4"/>
  <c r="D158" i="3"/>
  <c r="C158" i="3"/>
  <c r="A159" i="3"/>
  <c r="A160" i="2"/>
  <c r="C159" i="2"/>
  <c r="E160" i="1"/>
  <c r="G159" i="1"/>
  <c r="A158" i="1"/>
  <c r="C157" i="1"/>
  <c r="F159" i="4" l="1"/>
  <c r="H158" i="4"/>
  <c r="I158" i="4"/>
  <c r="D158" i="4"/>
  <c r="C158" i="4"/>
  <c r="A159" i="4"/>
  <c r="D159" i="3"/>
  <c r="C159" i="3"/>
  <c r="A160" i="3"/>
  <c r="C160" i="2"/>
  <c r="A161" i="2"/>
  <c r="E161" i="1"/>
  <c r="G160" i="1"/>
  <c r="A159" i="1"/>
  <c r="C158" i="1"/>
  <c r="D159" i="4" l="1"/>
  <c r="C159" i="4"/>
  <c r="A160" i="4"/>
  <c r="I159" i="4"/>
  <c r="H159" i="4"/>
  <c r="F160" i="4"/>
  <c r="C160" i="3"/>
  <c r="D160" i="3"/>
  <c r="A161" i="3"/>
  <c r="A162" i="2"/>
  <c r="C161" i="2"/>
  <c r="E162" i="1"/>
  <c r="G161" i="1"/>
  <c r="A160" i="1"/>
  <c r="C159" i="1"/>
  <c r="D160" i="4" l="1"/>
  <c r="C160" i="4"/>
  <c r="A161" i="4"/>
  <c r="F161" i="4"/>
  <c r="H160" i="4"/>
  <c r="I160" i="4"/>
  <c r="D161" i="3"/>
  <c r="C161" i="3"/>
  <c r="A162" i="3"/>
  <c r="A163" i="2"/>
  <c r="C162" i="2"/>
  <c r="E163" i="1"/>
  <c r="G162" i="1"/>
  <c r="A161" i="1"/>
  <c r="C160" i="1"/>
  <c r="H161" i="4" l="1"/>
  <c r="F162" i="4"/>
  <c r="I161" i="4"/>
  <c r="D161" i="4"/>
  <c r="C161" i="4"/>
  <c r="A162" i="4"/>
  <c r="D162" i="3"/>
  <c r="C162" i="3"/>
  <c r="A163" i="3"/>
  <c r="A164" i="2"/>
  <c r="C163" i="2"/>
  <c r="E164" i="1"/>
  <c r="G163" i="1"/>
  <c r="A162" i="1"/>
  <c r="C161" i="1"/>
  <c r="H162" i="4" l="1"/>
  <c r="I162" i="4"/>
  <c r="F163" i="4"/>
  <c r="D162" i="4"/>
  <c r="C162" i="4"/>
  <c r="A163" i="4"/>
  <c r="C163" i="3"/>
  <c r="D163" i="3"/>
  <c r="A164" i="3"/>
  <c r="C164" i="2"/>
  <c r="A165" i="2"/>
  <c r="E165" i="1"/>
  <c r="G164" i="1"/>
  <c r="A163" i="1"/>
  <c r="C162" i="1"/>
  <c r="H163" i="4" l="1"/>
  <c r="I163" i="4"/>
  <c r="F164" i="4"/>
  <c r="D163" i="4"/>
  <c r="C163" i="4"/>
  <c r="A164" i="4"/>
  <c r="D164" i="3"/>
  <c r="C164" i="3"/>
  <c r="A165" i="3"/>
  <c r="A166" i="2"/>
  <c r="C165" i="2"/>
  <c r="E166" i="1"/>
  <c r="G165" i="1"/>
  <c r="A164" i="1"/>
  <c r="C163" i="1"/>
  <c r="I164" i="4" l="1"/>
  <c r="H164" i="4"/>
  <c r="F165" i="4"/>
  <c r="D164" i="4"/>
  <c r="C164" i="4"/>
  <c r="A165" i="4"/>
  <c r="D165" i="3"/>
  <c r="C165" i="3"/>
  <c r="A166" i="3"/>
  <c r="A167" i="2"/>
  <c r="C166" i="2"/>
  <c r="E167" i="1"/>
  <c r="G166" i="1"/>
  <c r="A165" i="1"/>
  <c r="C164" i="1"/>
  <c r="I165" i="4" l="1"/>
  <c r="H165" i="4"/>
  <c r="F166" i="4"/>
  <c r="D165" i="4"/>
  <c r="C165" i="4"/>
  <c r="A166" i="4"/>
  <c r="C166" i="3"/>
  <c r="D166" i="3"/>
  <c r="A167" i="3"/>
  <c r="A168" i="2"/>
  <c r="C167" i="2"/>
  <c r="E168" i="1"/>
  <c r="G167" i="1"/>
  <c r="A166" i="1"/>
  <c r="C165" i="1"/>
  <c r="F167" i="4" l="1"/>
  <c r="H166" i="4"/>
  <c r="I166" i="4"/>
  <c r="D166" i="4"/>
  <c r="C166" i="4"/>
  <c r="A167" i="4"/>
  <c r="D167" i="3"/>
  <c r="C167" i="3"/>
  <c r="A168" i="3"/>
  <c r="C168" i="2"/>
  <c r="A169" i="2"/>
  <c r="E169" i="1"/>
  <c r="G168" i="1"/>
  <c r="A167" i="1"/>
  <c r="C166" i="1"/>
  <c r="D167" i="4" l="1"/>
  <c r="C167" i="4"/>
  <c r="A168" i="4"/>
  <c r="H167" i="4"/>
  <c r="F168" i="4"/>
  <c r="I167" i="4"/>
  <c r="D168" i="3"/>
  <c r="C168" i="3"/>
  <c r="A169" i="3"/>
  <c r="A170" i="2"/>
  <c r="C169" i="2"/>
  <c r="E170" i="1"/>
  <c r="G169" i="1"/>
  <c r="A168" i="1"/>
  <c r="C167" i="1"/>
  <c r="F169" i="4" l="1"/>
  <c r="H168" i="4"/>
  <c r="I168" i="4"/>
  <c r="D168" i="4"/>
  <c r="C168" i="4"/>
  <c r="A169" i="4"/>
  <c r="C169" i="3"/>
  <c r="D169" i="3"/>
  <c r="A170" i="3"/>
  <c r="A171" i="2"/>
  <c r="C170" i="2"/>
  <c r="E171" i="1"/>
  <c r="G170" i="1"/>
  <c r="A169" i="1"/>
  <c r="C168" i="1"/>
  <c r="D169" i="4" l="1"/>
  <c r="C169" i="4"/>
  <c r="A170" i="4"/>
  <c r="F170" i="4"/>
  <c r="I169" i="4"/>
  <c r="H169" i="4"/>
  <c r="D170" i="3"/>
  <c r="C170" i="3"/>
  <c r="A171" i="3"/>
  <c r="A172" i="2"/>
  <c r="C171" i="2"/>
  <c r="E172" i="1"/>
  <c r="G171" i="1"/>
  <c r="A170" i="1"/>
  <c r="C169" i="1"/>
  <c r="D170" i="4" l="1"/>
  <c r="C170" i="4"/>
  <c r="A171" i="4"/>
  <c r="I170" i="4"/>
  <c r="H170" i="4"/>
  <c r="F171" i="4"/>
  <c r="D171" i="3"/>
  <c r="C171" i="3"/>
  <c r="A172" i="3"/>
  <c r="C172" i="2"/>
  <c r="A173" i="2"/>
  <c r="E173" i="1"/>
  <c r="G172" i="1"/>
  <c r="A171" i="1"/>
  <c r="C170" i="1"/>
  <c r="D171" i="4" l="1"/>
  <c r="C171" i="4"/>
  <c r="A172" i="4"/>
  <c r="H171" i="4"/>
  <c r="F172" i="4"/>
  <c r="I171" i="4"/>
  <c r="C172" i="3"/>
  <c r="D172" i="3"/>
  <c r="A173" i="3"/>
  <c r="A174" i="2"/>
  <c r="C173" i="2"/>
  <c r="E174" i="1"/>
  <c r="G173" i="1"/>
  <c r="A172" i="1"/>
  <c r="C171" i="1"/>
  <c r="D172" i="4" l="1"/>
  <c r="C172" i="4"/>
  <c r="A173" i="4"/>
  <c r="H172" i="4"/>
  <c r="I172" i="4"/>
  <c r="F173" i="4"/>
  <c r="D173" i="3"/>
  <c r="C173" i="3"/>
  <c r="A174" i="3"/>
  <c r="A175" i="2"/>
  <c r="C174" i="2"/>
  <c r="E175" i="1"/>
  <c r="G174" i="1"/>
  <c r="A173" i="1"/>
  <c r="C172" i="1"/>
  <c r="D173" i="4" l="1"/>
  <c r="C173" i="4"/>
  <c r="A174" i="4"/>
  <c r="F174" i="4"/>
  <c r="H173" i="4"/>
  <c r="I173" i="4"/>
  <c r="D174" i="3"/>
  <c r="C174" i="3"/>
  <c r="A175" i="3"/>
  <c r="A176" i="2"/>
  <c r="C175" i="2"/>
  <c r="E176" i="1"/>
  <c r="G175" i="1"/>
  <c r="A174" i="1"/>
  <c r="C173" i="1"/>
  <c r="D174" i="4" l="1"/>
  <c r="C174" i="4"/>
  <c r="A175" i="4"/>
  <c r="F175" i="4"/>
  <c r="I174" i="4"/>
  <c r="H174" i="4"/>
  <c r="C175" i="3"/>
  <c r="D175" i="3"/>
  <c r="A176" i="3"/>
  <c r="C176" i="2"/>
  <c r="A177" i="2"/>
  <c r="E177" i="1"/>
  <c r="G176" i="1"/>
  <c r="A175" i="1"/>
  <c r="C174" i="1"/>
  <c r="D175" i="4" l="1"/>
  <c r="C175" i="4"/>
  <c r="A176" i="4"/>
  <c r="I175" i="4"/>
  <c r="H175" i="4"/>
  <c r="F176" i="4"/>
  <c r="D176" i="3"/>
  <c r="C176" i="3"/>
  <c r="A177" i="3"/>
  <c r="A178" i="2"/>
  <c r="C177" i="2"/>
  <c r="E178" i="1"/>
  <c r="G177" i="1"/>
  <c r="A176" i="1"/>
  <c r="C175" i="1"/>
  <c r="D176" i="4" l="1"/>
  <c r="C176" i="4"/>
  <c r="A177" i="4"/>
  <c r="H176" i="4"/>
  <c r="F177" i="4"/>
  <c r="I176" i="4"/>
  <c r="D177" i="3"/>
  <c r="C177" i="3"/>
  <c r="A178" i="3"/>
  <c r="A179" i="2"/>
  <c r="C178" i="2"/>
  <c r="E179" i="1"/>
  <c r="G178" i="1"/>
  <c r="A177" i="1"/>
  <c r="C176" i="1"/>
  <c r="H177" i="4" l="1"/>
  <c r="F178" i="4"/>
  <c r="I177" i="4"/>
  <c r="D177" i="4"/>
  <c r="C177" i="4"/>
  <c r="A178" i="4"/>
  <c r="C178" i="3"/>
  <c r="D178" i="3"/>
  <c r="A179" i="3"/>
  <c r="A180" i="2"/>
  <c r="C179" i="2"/>
  <c r="E180" i="1"/>
  <c r="G179" i="1"/>
  <c r="A178" i="1"/>
  <c r="C177" i="1"/>
  <c r="F179" i="4" l="1"/>
  <c r="H178" i="4"/>
  <c r="I178" i="4"/>
  <c r="D178" i="4"/>
  <c r="C178" i="4"/>
  <c r="A179" i="4"/>
  <c r="D179" i="3"/>
  <c r="C179" i="3"/>
  <c r="A180" i="3"/>
  <c r="C180" i="2"/>
  <c r="A181" i="2"/>
  <c r="E181" i="1"/>
  <c r="G180" i="1"/>
  <c r="A179" i="1"/>
  <c r="C178" i="1"/>
  <c r="D179" i="4" l="1"/>
  <c r="C179" i="4"/>
  <c r="A180" i="4"/>
  <c r="I179" i="4"/>
  <c r="F180" i="4"/>
  <c r="H179" i="4"/>
  <c r="D180" i="3"/>
  <c r="C180" i="3"/>
  <c r="A181" i="3"/>
  <c r="A182" i="2"/>
  <c r="C181" i="2"/>
  <c r="E182" i="1"/>
  <c r="G181" i="1"/>
  <c r="A180" i="1"/>
  <c r="C179" i="1"/>
  <c r="D180" i="4" l="1"/>
  <c r="C180" i="4"/>
  <c r="A181" i="4"/>
  <c r="I180" i="4"/>
  <c r="F181" i="4"/>
  <c r="H180" i="4"/>
  <c r="C181" i="3"/>
  <c r="D181" i="3"/>
  <c r="A182" i="3"/>
  <c r="A183" i="2"/>
  <c r="C182" i="2"/>
  <c r="E183" i="1"/>
  <c r="G182" i="1"/>
  <c r="A181" i="1"/>
  <c r="C180" i="1"/>
  <c r="D181" i="4" l="1"/>
  <c r="C181" i="4"/>
  <c r="A182" i="4"/>
  <c r="F182" i="4"/>
  <c r="I181" i="4"/>
  <c r="H181" i="4"/>
  <c r="D182" i="3"/>
  <c r="C182" i="3"/>
  <c r="A183" i="3"/>
  <c r="A184" i="2"/>
  <c r="C183" i="2"/>
  <c r="E184" i="1"/>
  <c r="G183" i="1"/>
  <c r="A182" i="1"/>
  <c r="C181" i="1"/>
  <c r="I182" i="4" l="1"/>
  <c r="H182" i="4"/>
  <c r="F183" i="4"/>
  <c r="D182" i="4"/>
  <c r="C182" i="4"/>
  <c r="A183" i="4"/>
  <c r="D183" i="3"/>
  <c r="C183" i="3"/>
  <c r="A184" i="3"/>
  <c r="C184" i="2"/>
  <c r="A185" i="2"/>
  <c r="E185" i="1"/>
  <c r="G184" i="1"/>
  <c r="A183" i="1"/>
  <c r="C182" i="1"/>
  <c r="F184" i="4" l="1"/>
  <c r="I183" i="4"/>
  <c r="H183" i="4"/>
  <c r="D183" i="4"/>
  <c r="C183" i="4"/>
  <c r="A184" i="4"/>
  <c r="C184" i="3"/>
  <c r="D184" i="3"/>
  <c r="A185" i="3"/>
  <c r="A186" i="2"/>
  <c r="C185" i="2"/>
  <c r="E186" i="1"/>
  <c r="G185" i="1"/>
  <c r="A184" i="1"/>
  <c r="C183" i="1"/>
  <c r="D184" i="4" l="1"/>
  <c r="C184" i="4"/>
  <c r="A185" i="4"/>
  <c r="I184" i="4"/>
  <c r="F185" i="4"/>
  <c r="H184" i="4"/>
  <c r="D185" i="3"/>
  <c r="C185" i="3"/>
  <c r="A186" i="3"/>
  <c r="A187" i="2"/>
  <c r="C186" i="2"/>
  <c r="E187" i="1"/>
  <c r="G186" i="1"/>
  <c r="A185" i="1"/>
  <c r="C184" i="1"/>
  <c r="D185" i="4" l="1"/>
  <c r="C185" i="4"/>
  <c r="A186" i="4"/>
  <c r="I185" i="4"/>
  <c r="F186" i="4"/>
  <c r="H185" i="4"/>
  <c r="D186" i="3"/>
  <c r="C186" i="3"/>
  <c r="A187" i="3"/>
  <c r="A188" i="2"/>
  <c r="C187" i="2"/>
  <c r="E188" i="1"/>
  <c r="G187" i="1"/>
  <c r="A186" i="1"/>
  <c r="C185" i="1"/>
  <c r="D186" i="4" l="1"/>
  <c r="C186" i="4"/>
  <c r="A187" i="4"/>
  <c r="H186" i="4"/>
  <c r="F187" i="4"/>
  <c r="I186" i="4"/>
  <c r="C187" i="3"/>
  <c r="D187" i="3"/>
  <c r="A188" i="3"/>
  <c r="C188" i="2"/>
  <c r="A189" i="2"/>
  <c r="E189" i="1"/>
  <c r="G188" i="1"/>
  <c r="A187" i="1"/>
  <c r="C186" i="1"/>
  <c r="I187" i="4" l="1"/>
  <c r="F188" i="4"/>
  <c r="H187" i="4"/>
  <c r="D187" i="4"/>
  <c r="C187" i="4"/>
  <c r="A188" i="4"/>
  <c r="D188" i="3"/>
  <c r="C188" i="3"/>
  <c r="A189" i="3"/>
  <c r="A190" i="2"/>
  <c r="C189" i="2"/>
  <c r="E190" i="1"/>
  <c r="G189" i="1"/>
  <c r="A188" i="1"/>
  <c r="C187" i="1"/>
  <c r="D188" i="4" l="1"/>
  <c r="C188" i="4"/>
  <c r="A189" i="4"/>
  <c r="F189" i="4"/>
  <c r="I188" i="4"/>
  <c r="H188" i="4"/>
  <c r="D189" i="3"/>
  <c r="C189" i="3"/>
  <c r="A190" i="3"/>
  <c r="A191" i="2"/>
  <c r="C190" i="2"/>
  <c r="E191" i="1"/>
  <c r="G190" i="1"/>
  <c r="A189" i="1"/>
  <c r="C188" i="1"/>
  <c r="F190" i="4" l="1"/>
  <c r="I189" i="4"/>
  <c r="H189" i="4"/>
  <c r="D189" i="4"/>
  <c r="C189" i="4"/>
  <c r="A190" i="4"/>
  <c r="C190" i="3"/>
  <c r="D190" i="3"/>
  <c r="A191" i="3"/>
  <c r="A192" i="2"/>
  <c r="C191" i="2"/>
  <c r="E192" i="1"/>
  <c r="G191" i="1"/>
  <c r="A190" i="1"/>
  <c r="C189" i="1"/>
  <c r="D190" i="4" l="1"/>
  <c r="C190" i="4"/>
  <c r="A191" i="4"/>
  <c r="H190" i="4"/>
  <c r="F191" i="4"/>
  <c r="I190" i="4"/>
  <c r="D191" i="3"/>
  <c r="C191" i="3"/>
  <c r="A192" i="3"/>
  <c r="C192" i="2"/>
  <c r="A193" i="2"/>
  <c r="E193" i="1"/>
  <c r="G192" i="1"/>
  <c r="A191" i="1"/>
  <c r="C190" i="1"/>
  <c r="D191" i="4" l="1"/>
  <c r="C191" i="4"/>
  <c r="A192" i="4"/>
  <c r="I191" i="4"/>
  <c r="H191" i="4"/>
  <c r="F192" i="4"/>
  <c r="D192" i="3"/>
  <c r="C192" i="3"/>
  <c r="A193" i="3"/>
  <c r="A194" i="2"/>
  <c r="C193" i="2"/>
  <c r="E194" i="1"/>
  <c r="G193" i="1"/>
  <c r="A192" i="1"/>
  <c r="C191" i="1"/>
  <c r="D192" i="4" l="1"/>
  <c r="C192" i="4"/>
  <c r="A193" i="4"/>
  <c r="I192" i="4"/>
  <c r="H192" i="4"/>
  <c r="F193" i="4"/>
  <c r="C193" i="3"/>
  <c r="D193" i="3"/>
  <c r="A194" i="3"/>
  <c r="A195" i="2"/>
  <c r="C194" i="2"/>
  <c r="E195" i="1"/>
  <c r="G194" i="1"/>
  <c r="A193" i="1"/>
  <c r="C192" i="1"/>
  <c r="H193" i="4" l="1"/>
  <c r="I193" i="4"/>
  <c r="F194" i="4"/>
  <c r="D193" i="4"/>
  <c r="C193" i="4"/>
  <c r="A194" i="4"/>
  <c r="D194" i="3"/>
  <c r="C194" i="3"/>
  <c r="A195" i="3"/>
  <c r="A196" i="2"/>
  <c r="C195" i="2"/>
  <c r="E196" i="1"/>
  <c r="G195" i="1"/>
  <c r="A194" i="1"/>
  <c r="C193" i="1"/>
  <c r="F195" i="4" l="1"/>
  <c r="H194" i="4"/>
  <c r="I194" i="4"/>
  <c r="D194" i="4"/>
  <c r="C194" i="4"/>
  <c r="A195" i="4"/>
  <c r="D195" i="3"/>
  <c r="C195" i="3"/>
  <c r="A196" i="3"/>
  <c r="C196" i="2"/>
  <c r="A197" i="2"/>
  <c r="E197" i="1"/>
  <c r="G196" i="1"/>
  <c r="A195" i="1"/>
  <c r="C194" i="1"/>
  <c r="D195" i="4" l="1"/>
  <c r="C195" i="4"/>
  <c r="A196" i="4"/>
  <c r="H195" i="4"/>
  <c r="I195" i="4"/>
  <c r="F196" i="4"/>
  <c r="C196" i="3"/>
  <c r="D196" i="3"/>
  <c r="A197" i="3"/>
  <c r="A198" i="2"/>
  <c r="C197" i="2"/>
  <c r="E198" i="1"/>
  <c r="G197" i="1"/>
  <c r="A196" i="1"/>
  <c r="C195" i="1"/>
  <c r="I196" i="4" l="1"/>
  <c r="H196" i="4"/>
  <c r="F197" i="4"/>
  <c r="D196" i="4"/>
  <c r="C196" i="4"/>
  <c r="A197" i="4"/>
  <c r="D197" i="3"/>
  <c r="C197" i="3"/>
  <c r="A198" i="3"/>
  <c r="A199" i="2"/>
  <c r="C198" i="2"/>
  <c r="E199" i="1"/>
  <c r="G198" i="1"/>
  <c r="A197" i="1"/>
  <c r="C196" i="1"/>
  <c r="H197" i="4" l="1"/>
  <c r="F198" i="4"/>
  <c r="I197" i="4"/>
  <c r="D197" i="4"/>
  <c r="C197" i="4"/>
  <c r="A198" i="4"/>
  <c r="D198" i="3"/>
  <c r="C198" i="3"/>
  <c r="A199" i="3"/>
  <c r="A200" i="2"/>
  <c r="C199" i="2"/>
  <c r="E200" i="1"/>
  <c r="G199" i="1"/>
  <c r="A198" i="1"/>
  <c r="C197" i="1"/>
  <c r="D198" i="4" l="1"/>
  <c r="C198" i="4"/>
  <c r="A199" i="4"/>
  <c r="I198" i="4"/>
  <c r="F199" i="4"/>
  <c r="H198" i="4"/>
  <c r="C199" i="3"/>
  <c r="D199" i="3"/>
  <c r="A200" i="3"/>
  <c r="C200" i="2"/>
  <c r="A201" i="2"/>
  <c r="E201" i="1"/>
  <c r="G200" i="1"/>
  <c r="A199" i="1"/>
  <c r="C198" i="1"/>
  <c r="H199" i="4" l="1"/>
  <c r="I199" i="4"/>
  <c r="F200" i="4"/>
  <c r="D199" i="4"/>
  <c r="C199" i="4"/>
  <c r="A200" i="4"/>
  <c r="D200" i="3"/>
  <c r="C200" i="3"/>
  <c r="A201" i="3"/>
  <c r="A202" i="2"/>
  <c r="C201" i="2"/>
  <c r="E202" i="1"/>
  <c r="G201" i="1"/>
  <c r="A200" i="1"/>
  <c r="C199" i="1"/>
  <c r="H200" i="4" l="1"/>
  <c r="F201" i="4"/>
  <c r="I200" i="4"/>
  <c r="D200" i="4"/>
  <c r="C200" i="4"/>
  <c r="A201" i="4"/>
  <c r="D201" i="3"/>
  <c r="C201" i="3"/>
  <c r="A202" i="3"/>
  <c r="A203" i="2"/>
  <c r="C202" i="2"/>
  <c r="E203" i="1"/>
  <c r="G202" i="1"/>
  <c r="A201" i="1"/>
  <c r="C200" i="1"/>
  <c r="H201" i="4" l="1"/>
  <c r="F202" i="4"/>
  <c r="I201" i="4"/>
  <c r="D201" i="4"/>
  <c r="C201" i="4"/>
  <c r="A202" i="4"/>
  <c r="C202" i="3"/>
  <c r="D202" i="3"/>
  <c r="A203" i="3"/>
  <c r="A204" i="2"/>
  <c r="C203" i="2"/>
  <c r="E204" i="1"/>
  <c r="G203" i="1"/>
  <c r="A202" i="1"/>
  <c r="C201" i="1"/>
  <c r="D202" i="4" l="1"/>
  <c r="C202" i="4"/>
  <c r="A203" i="4"/>
  <c r="F203" i="4"/>
  <c r="H202" i="4"/>
  <c r="I202" i="4"/>
  <c r="D203" i="3"/>
  <c r="C203" i="3"/>
  <c r="A204" i="3"/>
  <c r="C204" i="2"/>
  <c r="A205" i="2"/>
  <c r="E205" i="1"/>
  <c r="G204" i="1"/>
  <c r="A203" i="1"/>
  <c r="C202" i="1"/>
  <c r="F204" i="4" l="1"/>
  <c r="H203" i="4"/>
  <c r="I203" i="4"/>
  <c r="D203" i="4"/>
  <c r="C203" i="4"/>
  <c r="A204" i="4"/>
  <c r="D204" i="3"/>
  <c r="C204" i="3"/>
  <c r="A205" i="3"/>
  <c r="A206" i="2"/>
  <c r="C205" i="2"/>
  <c r="E206" i="1"/>
  <c r="G205" i="1"/>
  <c r="A204" i="1"/>
  <c r="C203" i="1"/>
  <c r="D204" i="4" l="1"/>
  <c r="C204" i="4"/>
  <c r="A205" i="4"/>
  <c r="F205" i="4"/>
  <c r="H204" i="4"/>
  <c r="I204" i="4"/>
  <c r="C205" i="3"/>
  <c r="D205" i="3"/>
  <c r="A206" i="3"/>
  <c r="A207" i="2"/>
  <c r="C206" i="2"/>
  <c r="E207" i="1"/>
  <c r="G206" i="1"/>
  <c r="A205" i="1"/>
  <c r="C204" i="1"/>
  <c r="D205" i="4" l="1"/>
  <c r="C205" i="4"/>
  <c r="A206" i="4"/>
  <c r="H205" i="4"/>
  <c r="I205" i="4"/>
  <c r="F206" i="4"/>
  <c r="D206" i="3"/>
  <c r="C206" i="3"/>
  <c r="A207" i="3"/>
  <c r="A208" i="2"/>
  <c r="C207" i="2"/>
  <c r="E208" i="1"/>
  <c r="G207" i="1"/>
  <c r="A206" i="1"/>
  <c r="C205" i="1"/>
  <c r="D206" i="4" l="1"/>
  <c r="C206" i="4"/>
  <c r="A207" i="4"/>
  <c r="I206" i="4"/>
  <c r="F207" i="4"/>
  <c r="H206" i="4"/>
  <c r="D207" i="3"/>
  <c r="C207" i="3"/>
  <c r="A208" i="3"/>
  <c r="C208" i="2"/>
  <c r="A209" i="2"/>
  <c r="E209" i="1"/>
  <c r="G208" i="1"/>
  <c r="A207" i="1"/>
  <c r="C206" i="1"/>
  <c r="H207" i="4" l="1"/>
  <c r="F208" i="4"/>
  <c r="I207" i="4"/>
  <c r="D207" i="4"/>
  <c r="C207" i="4"/>
  <c r="A208" i="4"/>
  <c r="C208" i="3"/>
  <c r="D208" i="3"/>
  <c r="A209" i="3"/>
  <c r="A210" i="2"/>
  <c r="C209" i="2"/>
  <c r="E210" i="1"/>
  <c r="G209" i="1"/>
  <c r="A208" i="1"/>
  <c r="C207" i="1"/>
  <c r="H208" i="4" l="1"/>
  <c r="I208" i="4"/>
  <c r="F209" i="4"/>
  <c r="D208" i="4"/>
  <c r="C208" i="4"/>
  <c r="A209" i="4"/>
  <c r="D209" i="3"/>
  <c r="C209" i="3"/>
  <c r="A210" i="3"/>
  <c r="A211" i="2"/>
  <c r="C210" i="2"/>
  <c r="E211" i="1"/>
  <c r="G210" i="1"/>
  <c r="A209" i="1"/>
  <c r="C208" i="1"/>
  <c r="D209" i="4" l="1"/>
  <c r="C209" i="4"/>
  <c r="A210" i="4"/>
  <c r="I209" i="4"/>
  <c r="F210" i="4"/>
  <c r="H209" i="4"/>
  <c r="D210" i="3"/>
  <c r="C210" i="3"/>
  <c r="A211" i="3"/>
  <c r="A212" i="2"/>
  <c r="C211" i="2"/>
  <c r="E212" i="1"/>
  <c r="G211" i="1"/>
  <c r="A210" i="1"/>
  <c r="C209" i="1"/>
  <c r="D210" i="4" l="1"/>
  <c r="C210" i="4"/>
  <c r="A211" i="4"/>
  <c r="I210" i="4"/>
  <c r="H210" i="4"/>
  <c r="F211" i="4"/>
  <c r="C211" i="3"/>
  <c r="D211" i="3"/>
  <c r="A212" i="3"/>
  <c r="C212" i="2"/>
  <c r="A213" i="2"/>
  <c r="E213" i="1"/>
  <c r="G212" i="1"/>
  <c r="A211" i="1"/>
  <c r="C210" i="1"/>
  <c r="D211" i="4" l="1"/>
  <c r="C211" i="4"/>
  <c r="A212" i="4"/>
  <c r="H211" i="4"/>
  <c r="I211" i="4"/>
  <c r="F212" i="4"/>
  <c r="D212" i="3"/>
  <c r="C212" i="3"/>
  <c r="A213" i="3"/>
  <c r="A214" i="2"/>
  <c r="C213" i="2"/>
  <c r="E214" i="1"/>
  <c r="G213" i="1"/>
  <c r="A212" i="1"/>
  <c r="C211" i="1"/>
  <c r="F213" i="4" l="1"/>
  <c r="I212" i="4"/>
  <c r="H212" i="4"/>
  <c r="D212" i="4"/>
  <c r="C212" i="4"/>
  <c r="A213" i="4"/>
  <c r="D213" i="3"/>
  <c r="C213" i="3"/>
  <c r="A214" i="3"/>
  <c r="A215" i="2"/>
  <c r="C214" i="2"/>
  <c r="E215" i="1"/>
  <c r="G214" i="1"/>
  <c r="A213" i="1"/>
  <c r="C212" i="1"/>
  <c r="D213" i="4" l="1"/>
  <c r="C213" i="4"/>
  <c r="A214" i="4"/>
  <c r="F214" i="4"/>
  <c r="H213" i="4"/>
  <c r="I213" i="4"/>
  <c r="C214" i="3"/>
  <c r="D214" i="3"/>
  <c r="A215" i="3"/>
  <c r="A216" i="2"/>
  <c r="C215" i="2"/>
  <c r="E216" i="1"/>
  <c r="G215" i="1"/>
  <c r="A214" i="1"/>
  <c r="C213" i="1"/>
  <c r="H214" i="4" l="1"/>
  <c r="F215" i="4"/>
  <c r="I214" i="4"/>
  <c r="D214" i="4"/>
  <c r="C214" i="4"/>
  <c r="A215" i="4"/>
  <c r="D215" i="3"/>
  <c r="C215" i="3"/>
  <c r="A216" i="3"/>
  <c r="C216" i="2"/>
  <c r="A217" i="2"/>
  <c r="E217" i="1"/>
  <c r="G216" i="1"/>
  <c r="A215" i="1"/>
  <c r="C214" i="1"/>
  <c r="H215" i="4" l="1"/>
  <c r="F216" i="4"/>
  <c r="I215" i="4"/>
  <c r="D215" i="4"/>
  <c r="C215" i="4"/>
  <c r="A216" i="4"/>
  <c r="D216" i="3"/>
  <c r="C216" i="3"/>
  <c r="A217" i="3"/>
  <c r="A218" i="2"/>
  <c r="C217" i="2"/>
  <c r="E218" i="1"/>
  <c r="G217" i="1"/>
  <c r="A216" i="1"/>
  <c r="C215" i="1"/>
  <c r="I216" i="4" l="1"/>
  <c r="H216" i="4"/>
  <c r="F217" i="4"/>
  <c r="D216" i="4"/>
  <c r="C216" i="4"/>
  <c r="A217" i="4"/>
  <c r="C217" i="3"/>
  <c r="D217" i="3"/>
  <c r="A218" i="3"/>
  <c r="A219" i="2"/>
  <c r="C218" i="2"/>
  <c r="E219" i="1"/>
  <c r="G218" i="1"/>
  <c r="A217" i="1"/>
  <c r="C216" i="1"/>
  <c r="D217" i="4" l="1"/>
  <c r="C217" i="4"/>
  <c r="A218" i="4"/>
  <c r="H217" i="4"/>
  <c r="F218" i="4"/>
  <c r="I217" i="4"/>
  <c r="D218" i="3"/>
  <c r="C218" i="3"/>
  <c r="A219" i="3"/>
  <c r="A220" i="2"/>
  <c r="C219" i="2"/>
  <c r="E220" i="1"/>
  <c r="G219" i="1"/>
  <c r="A218" i="1"/>
  <c r="C217" i="1"/>
  <c r="F219" i="4" l="1"/>
  <c r="H218" i="4"/>
  <c r="I218" i="4"/>
  <c r="D218" i="4"/>
  <c r="C218" i="4"/>
  <c r="A219" i="4"/>
  <c r="D219" i="3"/>
  <c r="C219" i="3"/>
  <c r="A220" i="3"/>
  <c r="C220" i="2"/>
  <c r="A221" i="2"/>
  <c r="E221" i="1"/>
  <c r="G220" i="1"/>
  <c r="A219" i="1"/>
  <c r="C218" i="1"/>
  <c r="D219" i="4" l="1"/>
  <c r="C219" i="4"/>
  <c r="A220" i="4"/>
  <c r="I219" i="4"/>
  <c r="F220" i="4"/>
  <c r="H219" i="4"/>
  <c r="C220" i="3"/>
  <c r="D220" i="3"/>
  <c r="A221" i="3"/>
  <c r="A222" i="2"/>
  <c r="C221" i="2"/>
  <c r="E222" i="1"/>
  <c r="G221" i="1"/>
  <c r="A220" i="1"/>
  <c r="C219" i="1"/>
  <c r="I220" i="4" l="1"/>
  <c r="F221" i="4"/>
  <c r="H220" i="4"/>
  <c r="D220" i="4"/>
  <c r="C220" i="4"/>
  <c r="A221" i="4"/>
  <c r="D221" i="3"/>
  <c r="C221" i="3"/>
  <c r="A222" i="3"/>
  <c r="A223" i="2"/>
  <c r="C222" i="2"/>
  <c r="E223" i="1"/>
  <c r="G222" i="1"/>
  <c r="A221" i="1"/>
  <c r="C220" i="1"/>
  <c r="H221" i="4" l="1"/>
  <c r="I221" i="4"/>
  <c r="F222" i="4"/>
  <c r="D221" i="4"/>
  <c r="C221" i="4"/>
  <c r="A222" i="4"/>
  <c r="D222" i="3"/>
  <c r="C222" i="3"/>
  <c r="A223" i="3"/>
  <c r="A224" i="2"/>
  <c r="C223" i="2"/>
  <c r="E224" i="1"/>
  <c r="G223" i="1"/>
  <c r="A222" i="1"/>
  <c r="C221" i="1"/>
  <c r="D222" i="4" l="1"/>
  <c r="C222" i="4"/>
  <c r="A223" i="4"/>
  <c r="F223" i="4"/>
  <c r="H222" i="4"/>
  <c r="I222" i="4"/>
  <c r="C223" i="3"/>
  <c r="D223" i="3"/>
  <c r="A224" i="3"/>
  <c r="C224" i="2"/>
  <c r="A225" i="2"/>
  <c r="E225" i="1"/>
  <c r="G224" i="1"/>
  <c r="A223" i="1"/>
  <c r="C222" i="1"/>
  <c r="D223" i="4" l="1"/>
  <c r="C223" i="4"/>
  <c r="A224" i="4"/>
  <c r="H223" i="4"/>
  <c r="F224" i="4"/>
  <c r="I223" i="4"/>
  <c r="D224" i="3"/>
  <c r="C224" i="3"/>
  <c r="A225" i="3"/>
  <c r="A226" i="2"/>
  <c r="C225" i="2"/>
  <c r="E226" i="1"/>
  <c r="G225" i="1"/>
  <c r="A224" i="1"/>
  <c r="C223" i="1"/>
  <c r="D224" i="4" l="1"/>
  <c r="C224" i="4"/>
  <c r="A225" i="4"/>
  <c r="I224" i="4"/>
  <c r="H224" i="4"/>
  <c r="F225" i="4"/>
  <c r="D225" i="3"/>
  <c r="C225" i="3"/>
  <c r="A226" i="3"/>
  <c r="A227" i="2"/>
  <c r="C226" i="2"/>
  <c r="E227" i="1"/>
  <c r="G226" i="1"/>
  <c r="A225" i="1"/>
  <c r="C224" i="1"/>
  <c r="H225" i="4" l="1"/>
  <c r="F226" i="4"/>
  <c r="I225" i="4"/>
  <c r="D225" i="4"/>
  <c r="C225" i="4"/>
  <c r="A226" i="4"/>
  <c r="C226" i="3"/>
  <c r="D226" i="3"/>
  <c r="A227" i="3"/>
  <c r="A228" i="2"/>
  <c r="C227" i="2"/>
  <c r="E228" i="1"/>
  <c r="G227" i="1"/>
  <c r="A226" i="1"/>
  <c r="C225" i="1"/>
  <c r="H226" i="4" l="1"/>
  <c r="I226" i="4"/>
  <c r="F227" i="4"/>
  <c r="D226" i="4"/>
  <c r="C226" i="4"/>
  <c r="A227" i="4"/>
  <c r="D227" i="3"/>
  <c r="C227" i="3"/>
  <c r="A228" i="3"/>
  <c r="C228" i="2"/>
  <c r="A229" i="2"/>
  <c r="E229" i="1"/>
  <c r="G228" i="1"/>
  <c r="A227" i="1"/>
  <c r="C226" i="1"/>
  <c r="I227" i="4" l="1"/>
  <c r="F228" i="4"/>
  <c r="H227" i="4"/>
  <c r="D227" i="4"/>
  <c r="C227" i="4"/>
  <c r="A228" i="4"/>
  <c r="D228" i="3"/>
  <c r="C228" i="3"/>
  <c r="A229" i="3"/>
  <c r="A230" i="2"/>
  <c r="C229" i="2"/>
  <c r="E230" i="1"/>
  <c r="G229" i="1"/>
  <c r="A228" i="1"/>
  <c r="C227" i="1"/>
  <c r="H228" i="4" l="1"/>
  <c r="F229" i="4"/>
  <c r="I228" i="4"/>
  <c r="D228" i="4"/>
  <c r="C228" i="4"/>
  <c r="A229" i="4"/>
  <c r="C229" i="3"/>
  <c r="D229" i="3"/>
  <c r="A230" i="3"/>
  <c r="A231" i="2"/>
  <c r="C230" i="2"/>
  <c r="E231" i="1"/>
  <c r="G230" i="1"/>
  <c r="A229" i="1"/>
  <c r="C228" i="1"/>
  <c r="F230" i="4" l="1"/>
  <c r="I229" i="4"/>
  <c r="H229" i="4"/>
  <c r="D229" i="4"/>
  <c r="C229" i="4"/>
  <c r="A230" i="4"/>
  <c r="D230" i="3"/>
  <c r="C230" i="3"/>
  <c r="A231" i="3"/>
  <c r="A232" i="2"/>
  <c r="C231" i="2"/>
  <c r="E232" i="1"/>
  <c r="G231" i="1"/>
  <c r="A230" i="1"/>
  <c r="C229" i="1"/>
  <c r="D230" i="4" l="1"/>
  <c r="C230" i="4"/>
  <c r="A231" i="4"/>
  <c r="F231" i="4"/>
  <c r="H230" i="4"/>
  <c r="I230" i="4"/>
  <c r="D231" i="3"/>
  <c r="C231" i="3"/>
  <c r="A232" i="3"/>
  <c r="C232" i="2"/>
  <c r="A233" i="2"/>
  <c r="E233" i="1"/>
  <c r="G232" i="1"/>
  <c r="A231" i="1"/>
  <c r="C230" i="1"/>
  <c r="F232" i="4" l="1"/>
  <c r="I231" i="4"/>
  <c r="H231" i="4"/>
  <c r="D231" i="4"/>
  <c r="C231" i="4"/>
  <c r="A232" i="4"/>
  <c r="C232" i="3"/>
  <c r="D232" i="3"/>
  <c r="A233" i="3"/>
  <c r="A234" i="2"/>
  <c r="C233" i="2"/>
  <c r="E234" i="1"/>
  <c r="G233" i="1"/>
  <c r="A232" i="1"/>
  <c r="C231" i="1"/>
  <c r="D232" i="4" l="1"/>
  <c r="C232" i="4"/>
  <c r="A233" i="4"/>
  <c r="F233" i="4"/>
  <c r="I232" i="4"/>
  <c r="H232" i="4"/>
  <c r="D233" i="3"/>
  <c r="C233" i="3"/>
  <c r="A234" i="3"/>
  <c r="A235" i="2"/>
  <c r="C234" i="2"/>
  <c r="E235" i="1"/>
  <c r="G234" i="1"/>
  <c r="A233" i="1"/>
  <c r="C232" i="1"/>
  <c r="D233" i="4" l="1"/>
  <c r="C233" i="4"/>
  <c r="A234" i="4"/>
  <c r="H233" i="4"/>
  <c r="I233" i="4"/>
  <c r="F234" i="4"/>
  <c r="D234" i="3"/>
  <c r="C234" i="3"/>
  <c r="A235" i="3"/>
  <c r="A236" i="2"/>
  <c r="C235" i="2"/>
  <c r="E236" i="1"/>
  <c r="G235" i="1"/>
  <c r="A234" i="1"/>
  <c r="C233" i="1"/>
  <c r="D234" i="4" l="1"/>
  <c r="C234" i="4"/>
  <c r="A235" i="4"/>
  <c r="H234" i="4"/>
  <c r="F235" i="4"/>
  <c r="I234" i="4"/>
  <c r="C235" i="3"/>
  <c r="D235" i="3"/>
  <c r="A236" i="3"/>
  <c r="C236" i="2"/>
  <c r="A237" i="2"/>
  <c r="E237" i="1"/>
  <c r="G236" i="1"/>
  <c r="A235" i="1"/>
  <c r="C234" i="1"/>
  <c r="I235" i="4" l="1"/>
  <c r="F236" i="4"/>
  <c r="H235" i="4"/>
  <c r="D235" i="4"/>
  <c r="C235" i="4"/>
  <c r="A236" i="4"/>
  <c r="D236" i="3"/>
  <c r="C236" i="3"/>
  <c r="A237" i="3"/>
  <c r="A238" i="2"/>
  <c r="C237" i="2"/>
  <c r="E238" i="1"/>
  <c r="G237" i="1"/>
  <c r="A236" i="1"/>
  <c r="C235" i="1"/>
  <c r="I236" i="4" l="1"/>
  <c r="F237" i="4"/>
  <c r="H236" i="4"/>
  <c r="D236" i="4"/>
  <c r="C236" i="4"/>
  <c r="A237" i="4"/>
  <c r="D237" i="3"/>
  <c r="C237" i="3"/>
  <c r="A238" i="3"/>
  <c r="A239" i="2"/>
  <c r="C238" i="2"/>
  <c r="E239" i="1"/>
  <c r="G238" i="1"/>
  <c r="A237" i="1"/>
  <c r="C236" i="1"/>
  <c r="F238" i="4" l="1"/>
  <c r="I237" i="4"/>
  <c r="H237" i="4"/>
  <c r="D237" i="4"/>
  <c r="C237" i="4"/>
  <c r="A238" i="4"/>
  <c r="C238" i="3"/>
  <c r="D238" i="3"/>
  <c r="A239" i="3"/>
  <c r="A240" i="2"/>
  <c r="C239" i="2"/>
  <c r="E240" i="1"/>
  <c r="G239" i="1"/>
  <c r="A238" i="1"/>
  <c r="C237" i="1"/>
  <c r="D238" i="4" l="1"/>
  <c r="C238" i="4"/>
  <c r="A239" i="4"/>
  <c r="F239" i="4"/>
  <c r="I238" i="4"/>
  <c r="H238" i="4"/>
  <c r="D239" i="3"/>
  <c r="C239" i="3"/>
  <c r="A240" i="3"/>
  <c r="C240" i="2"/>
  <c r="A241" i="2"/>
  <c r="E241" i="1"/>
  <c r="G240" i="1"/>
  <c r="A239" i="1"/>
  <c r="C238" i="1"/>
  <c r="D239" i="4" l="1"/>
  <c r="C239" i="4"/>
  <c r="A240" i="4"/>
  <c r="H239" i="4"/>
  <c r="I239" i="4"/>
  <c r="F240" i="4"/>
  <c r="D240" i="3"/>
  <c r="C240" i="3"/>
  <c r="A241" i="3"/>
  <c r="A242" i="2"/>
  <c r="C241" i="2"/>
  <c r="E242" i="1"/>
  <c r="G241" i="1"/>
  <c r="A240" i="1"/>
  <c r="C239" i="1"/>
  <c r="H240" i="4" l="1"/>
  <c r="I240" i="4"/>
  <c r="F241" i="4"/>
  <c r="D240" i="4"/>
  <c r="C240" i="4"/>
  <c r="A241" i="4"/>
  <c r="C241" i="3"/>
  <c r="D241" i="3"/>
  <c r="A242" i="3"/>
  <c r="A243" i="2"/>
  <c r="C242" i="2"/>
  <c r="E243" i="1"/>
  <c r="G242" i="1"/>
  <c r="A241" i="1"/>
  <c r="C240" i="1"/>
  <c r="F242" i="4" l="1"/>
  <c r="I241" i="4"/>
  <c r="H241" i="4"/>
  <c r="D241" i="4"/>
  <c r="C241" i="4"/>
  <c r="A242" i="4"/>
  <c r="D242" i="3"/>
  <c r="C242" i="3"/>
  <c r="A243" i="3"/>
  <c r="A244" i="2"/>
  <c r="C243" i="2"/>
  <c r="E244" i="1"/>
  <c r="G243" i="1"/>
  <c r="A242" i="1"/>
  <c r="C241" i="1"/>
  <c r="D242" i="4" l="1"/>
  <c r="C242" i="4"/>
  <c r="A243" i="4"/>
  <c r="F243" i="4"/>
  <c r="I242" i="4"/>
  <c r="H242" i="4"/>
  <c r="D243" i="3"/>
  <c r="C243" i="3"/>
  <c r="A244" i="3"/>
  <c r="C244" i="2"/>
  <c r="A245" i="2"/>
  <c r="E245" i="1"/>
  <c r="G244" i="1"/>
  <c r="A243" i="1"/>
  <c r="C242" i="1"/>
  <c r="D243" i="4" l="1"/>
  <c r="C243" i="4"/>
  <c r="A244" i="4"/>
  <c r="F244" i="4"/>
  <c r="I243" i="4"/>
  <c r="H243" i="4"/>
  <c r="C244" i="3"/>
  <c r="D244" i="3"/>
  <c r="A245" i="3"/>
  <c r="A246" i="2"/>
  <c r="C245" i="2"/>
  <c r="E246" i="1"/>
  <c r="G245" i="1"/>
  <c r="A244" i="1"/>
  <c r="C243" i="1"/>
  <c r="D244" i="4" l="1"/>
  <c r="C244" i="4"/>
  <c r="A245" i="4"/>
  <c r="H244" i="4"/>
  <c r="I244" i="4"/>
  <c r="F245" i="4"/>
  <c r="D245" i="3"/>
  <c r="C245" i="3"/>
  <c r="A246" i="3"/>
  <c r="A247" i="2"/>
  <c r="C246" i="2"/>
  <c r="E247" i="1"/>
  <c r="G246" i="1"/>
  <c r="A245" i="1"/>
  <c r="C244" i="1"/>
  <c r="D245" i="4" l="1"/>
  <c r="C245" i="4"/>
  <c r="A246" i="4"/>
  <c r="I245" i="4"/>
  <c r="F246" i="4"/>
  <c r="H245" i="4"/>
  <c r="D246" i="3"/>
  <c r="C246" i="3"/>
  <c r="A247" i="3"/>
  <c r="A248" i="2"/>
  <c r="C247" i="2"/>
  <c r="E248" i="1"/>
  <c r="G247" i="1"/>
  <c r="A246" i="1"/>
  <c r="C245" i="1"/>
  <c r="D246" i="4" l="1"/>
  <c r="C246" i="4"/>
  <c r="A247" i="4"/>
  <c r="F247" i="4"/>
  <c r="H246" i="4"/>
  <c r="I246" i="4"/>
  <c r="C247" i="3"/>
  <c r="D247" i="3"/>
  <c r="A248" i="3"/>
  <c r="C248" i="2"/>
  <c r="A249" i="2"/>
  <c r="E249" i="1"/>
  <c r="G248" i="1"/>
  <c r="A247" i="1"/>
  <c r="C246" i="1"/>
  <c r="H247" i="4" l="1"/>
  <c r="F248" i="4"/>
  <c r="I247" i="4"/>
  <c r="D247" i="4"/>
  <c r="C247" i="4"/>
  <c r="A248" i="4"/>
  <c r="D248" i="3"/>
  <c r="C248" i="3"/>
  <c r="A249" i="3"/>
  <c r="A250" i="2"/>
  <c r="C249" i="2"/>
  <c r="E250" i="1"/>
  <c r="G249" i="1"/>
  <c r="A248" i="1"/>
  <c r="C247" i="1"/>
  <c r="D248" i="4" l="1"/>
  <c r="C248" i="4"/>
  <c r="A249" i="4"/>
  <c r="F249" i="4"/>
  <c r="H248" i="4"/>
  <c r="I248" i="4"/>
  <c r="D249" i="3"/>
  <c r="C249" i="3"/>
  <c r="A250" i="3"/>
  <c r="A251" i="2"/>
  <c r="C250" i="2"/>
  <c r="E251" i="1"/>
  <c r="G250" i="1"/>
  <c r="A249" i="1"/>
  <c r="C248" i="1"/>
  <c r="D249" i="4" l="1"/>
  <c r="C249" i="4"/>
  <c r="A250" i="4"/>
  <c r="F250" i="4"/>
  <c r="I249" i="4"/>
  <c r="H249" i="4"/>
  <c r="C250" i="3"/>
  <c r="D250" i="3"/>
  <c r="A251" i="3"/>
  <c r="A252" i="2"/>
  <c r="C251" i="2"/>
  <c r="E252" i="1"/>
  <c r="G251" i="1"/>
  <c r="A250" i="1"/>
  <c r="C249" i="1"/>
  <c r="D250" i="4" l="1"/>
  <c r="C250" i="4"/>
  <c r="A251" i="4"/>
  <c r="H250" i="4"/>
  <c r="I250" i="4"/>
  <c r="F251" i="4"/>
  <c r="D251" i="3"/>
  <c r="C251" i="3"/>
  <c r="A252" i="3"/>
  <c r="C252" i="2"/>
  <c r="A253" i="2"/>
  <c r="E253" i="1"/>
  <c r="G252" i="1"/>
  <c r="A251" i="1"/>
  <c r="C250" i="1"/>
  <c r="I251" i="4" l="1"/>
  <c r="F252" i="4"/>
  <c r="H251" i="4"/>
  <c r="D251" i="4"/>
  <c r="C251" i="4"/>
  <c r="A252" i="4"/>
  <c r="D252" i="3"/>
  <c r="C252" i="3"/>
  <c r="A253" i="3"/>
  <c r="A254" i="2"/>
  <c r="C253" i="2"/>
  <c r="E254" i="1"/>
  <c r="G253" i="1"/>
  <c r="A252" i="1"/>
  <c r="C251" i="1"/>
  <c r="F253" i="4" l="1"/>
  <c r="H252" i="4"/>
  <c r="I252" i="4"/>
  <c r="D252" i="4"/>
  <c r="C252" i="4"/>
  <c r="A253" i="4"/>
  <c r="C253" i="3"/>
  <c r="D253" i="3"/>
  <c r="A254" i="3"/>
  <c r="A255" i="2"/>
  <c r="C254" i="2"/>
  <c r="E255" i="1"/>
  <c r="G254" i="1"/>
  <c r="A253" i="1"/>
  <c r="C252" i="1"/>
  <c r="D253" i="4" l="1"/>
  <c r="C253" i="4"/>
  <c r="A254" i="4"/>
  <c r="F254" i="4"/>
  <c r="H253" i="4"/>
  <c r="I253" i="4"/>
  <c r="D254" i="3"/>
  <c r="C254" i="3"/>
  <c r="A255" i="3"/>
  <c r="A256" i="2"/>
  <c r="C255" i="2"/>
  <c r="E256" i="1"/>
  <c r="G255" i="1"/>
  <c r="A254" i="1"/>
  <c r="C253" i="1"/>
  <c r="F255" i="4" l="1"/>
  <c r="H254" i="4"/>
  <c r="I254" i="4"/>
  <c r="D254" i="4"/>
  <c r="C254" i="4"/>
  <c r="A255" i="4"/>
  <c r="D255" i="3"/>
  <c r="C255" i="3"/>
  <c r="A256" i="3"/>
  <c r="C256" i="2"/>
  <c r="A257" i="2"/>
  <c r="E257" i="1"/>
  <c r="G256" i="1"/>
  <c r="A255" i="1"/>
  <c r="C254" i="1"/>
  <c r="D255" i="4" l="1"/>
  <c r="C255" i="4"/>
  <c r="A256" i="4"/>
  <c r="I255" i="4"/>
  <c r="F256" i="4"/>
  <c r="H255" i="4"/>
  <c r="C256" i="3"/>
  <c r="D256" i="3"/>
  <c r="A257" i="3"/>
  <c r="A258" i="2"/>
  <c r="C257" i="2"/>
  <c r="E258" i="1"/>
  <c r="G257" i="1"/>
  <c r="A256" i="1"/>
  <c r="C255" i="1"/>
  <c r="D256" i="4" l="1"/>
  <c r="C256" i="4"/>
  <c r="A257" i="4"/>
  <c r="F257" i="4"/>
  <c r="I256" i="4"/>
  <c r="H256" i="4"/>
  <c r="D257" i="3"/>
  <c r="C257" i="3"/>
  <c r="A258" i="3"/>
  <c r="A259" i="2"/>
  <c r="C258" i="2"/>
  <c r="E259" i="1"/>
  <c r="G258" i="1"/>
  <c r="A257" i="1"/>
  <c r="C256" i="1"/>
  <c r="D257" i="4" l="1"/>
  <c r="C257" i="4"/>
  <c r="A258" i="4"/>
  <c r="I257" i="4"/>
  <c r="F258" i="4"/>
  <c r="H257" i="4"/>
  <c r="D258" i="3"/>
  <c r="C258" i="3"/>
  <c r="A259" i="3"/>
  <c r="A260" i="2"/>
  <c r="C259" i="2"/>
  <c r="E260" i="1"/>
  <c r="G259" i="1"/>
  <c r="A258" i="1"/>
  <c r="C257" i="1"/>
  <c r="I258" i="4" l="1"/>
  <c r="F259" i="4"/>
  <c r="H258" i="4"/>
  <c r="D258" i="4"/>
  <c r="C258" i="4"/>
  <c r="A259" i="4"/>
  <c r="C259" i="3"/>
  <c r="D259" i="3"/>
  <c r="A260" i="3"/>
  <c r="C260" i="2"/>
  <c r="A261" i="2"/>
  <c r="E261" i="1"/>
  <c r="G260" i="1"/>
  <c r="A259" i="1"/>
  <c r="C258" i="1"/>
  <c r="D259" i="4" l="1"/>
  <c r="C259" i="4"/>
  <c r="A260" i="4"/>
  <c r="F260" i="4"/>
  <c r="I259" i="4"/>
  <c r="H259" i="4"/>
  <c r="D260" i="3"/>
  <c r="C260" i="3"/>
  <c r="A261" i="3"/>
  <c r="A262" i="2"/>
  <c r="C261" i="2"/>
  <c r="E262" i="1"/>
  <c r="G261" i="1"/>
  <c r="A260" i="1"/>
  <c r="C259" i="1"/>
  <c r="D260" i="4" l="1"/>
  <c r="C260" i="4"/>
  <c r="A261" i="4"/>
  <c r="H260" i="4"/>
  <c r="F261" i="4"/>
  <c r="I260" i="4"/>
  <c r="D261" i="3"/>
  <c r="C261" i="3"/>
  <c r="A262" i="3"/>
  <c r="A263" i="2"/>
  <c r="C262" i="2"/>
  <c r="E263" i="1"/>
  <c r="G262" i="1"/>
  <c r="A261" i="1"/>
  <c r="C260" i="1"/>
  <c r="D261" i="4" l="1"/>
  <c r="C261" i="4"/>
  <c r="A262" i="4"/>
  <c r="F262" i="4"/>
  <c r="H261" i="4"/>
  <c r="I261" i="4"/>
  <c r="C262" i="3"/>
  <c r="D262" i="3"/>
  <c r="A263" i="3"/>
  <c r="A264" i="2"/>
  <c r="C263" i="2"/>
  <c r="E264" i="1"/>
  <c r="G263" i="1"/>
  <c r="A262" i="1"/>
  <c r="C261" i="1"/>
  <c r="D262" i="4" l="1"/>
  <c r="C262" i="4"/>
  <c r="A263" i="4"/>
  <c r="F263" i="4"/>
  <c r="I262" i="4"/>
  <c r="H262" i="4"/>
  <c r="D263" i="3"/>
  <c r="C263" i="3"/>
  <c r="A264" i="3"/>
  <c r="C264" i="2"/>
  <c r="A265" i="2"/>
  <c r="E265" i="1"/>
  <c r="G264" i="1"/>
  <c r="A263" i="1"/>
  <c r="C262" i="1"/>
  <c r="F264" i="4" l="1"/>
  <c r="I263" i="4"/>
  <c r="H263" i="4"/>
  <c r="D263" i="4"/>
  <c r="C263" i="4"/>
  <c r="A264" i="4"/>
  <c r="D264" i="3"/>
  <c r="C264" i="3"/>
  <c r="A265" i="3"/>
  <c r="A266" i="2"/>
  <c r="C265" i="2"/>
  <c r="E266" i="1"/>
  <c r="G265" i="1"/>
  <c r="A264" i="1"/>
  <c r="C263" i="1"/>
  <c r="D264" i="4" l="1"/>
  <c r="C264" i="4"/>
  <c r="A265" i="4"/>
  <c r="H264" i="4"/>
  <c r="I264" i="4"/>
  <c r="F265" i="4"/>
  <c r="C265" i="3"/>
  <c r="D265" i="3"/>
  <c r="A266" i="3"/>
  <c r="A267" i="2"/>
  <c r="C266" i="2"/>
  <c r="E267" i="1"/>
  <c r="G266" i="1"/>
  <c r="A265" i="1"/>
  <c r="C264" i="1"/>
  <c r="D265" i="4" l="1"/>
  <c r="C265" i="4"/>
  <c r="A266" i="4"/>
  <c r="H265" i="4"/>
  <c r="I265" i="4"/>
  <c r="F266" i="4"/>
  <c r="D266" i="3"/>
  <c r="C266" i="3"/>
  <c r="A267" i="3"/>
  <c r="A268" i="2"/>
  <c r="C267" i="2"/>
  <c r="E268" i="1"/>
  <c r="G267" i="1"/>
  <c r="A266" i="1"/>
  <c r="C265" i="1"/>
  <c r="F267" i="4" l="1"/>
  <c r="I266" i="4"/>
  <c r="H266" i="4"/>
  <c r="D266" i="4"/>
  <c r="C266" i="4"/>
  <c r="A267" i="4"/>
  <c r="D267" i="3"/>
  <c r="C267" i="3"/>
  <c r="A268" i="3"/>
  <c r="C268" i="2"/>
  <c r="A269" i="2"/>
  <c r="E269" i="1"/>
  <c r="G268" i="1"/>
  <c r="A267" i="1"/>
  <c r="C266" i="1"/>
  <c r="D267" i="4" l="1"/>
  <c r="C267" i="4"/>
  <c r="A268" i="4"/>
  <c r="I267" i="4"/>
  <c r="F268" i="4"/>
  <c r="H267" i="4"/>
  <c r="C268" i="3"/>
  <c r="D268" i="3"/>
  <c r="A269" i="3"/>
  <c r="A270" i="2"/>
  <c r="C269" i="2"/>
  <c r="E270" i="1"/>
  <c r="G269" i="1"/>
  <c r="A268" i="1"/>
  <c r="C267" i="1"/>
  <c r="D268" i="4" l="1"/>
  <c r="C268" i="4"/>
  <c r="A269" i="4"/>
  <c r="I268" i="4"/>
  <c r="F269" i="4"/>
  <c r="H268" i="4"/>
  <c r="D269" i="3"/>
  <c r="C269" i="3"/>
  <c r="A270" i="3"/>
  <c r="A271" i="2"/>
  <c r="C270" i="2"/>
  <c r="E271" i="1"/>
  <c r="G270" i="1"/>
  <c r="A269" i="1"/>
  <c r="C268" i="1"/>
  <c r="F270" i="4" l="1"/>
  <c r="I269" i="4"/>
  <c r="H269" i="4"/>
  <c r="D269" i="4"/>
  <c r="C269" i="4"/>
  <c r="A270" i="4"/>
  <c r="D270" i="3"/>
  <c r="C270" i="3"/>
  <c r="A271" i="3"/>
  <c r="A272" i="2"/>
  <c r="C271" i="2"/>
  <c r="E272" i="1"/>
  <c r="G271" i="1"/>
  <c r="A270" i="1"/>
  <c r="C269" i="1"/>
  <c r="D270" i="4" l="1"/>
  <c r="C270" i="4"/>
  <c r="A271" i="4"/>
  <c r="H270" i="4"/>
  <c r="I270" i="4"/>
  <c r="F271" i="4"/>
  <c r="C271" i="3"/>
  <c r="D271" i="3"/>
  <c r="A272" i="3"/>
  <c r="C272" i="2"/>
  <c r="A273" i="2"/>
  <c r="E273" i="1"/>
  <c r="G272" i="1"/>
  <c r="A271" i="1"/>
  <c r="C270" i="1"/>
  <c r="D271" i="4" l="1"/>
  <c r="C271" i="4"/>
  <c r="A272" i="4"/>
  <c r="H271" i="4"/>
  <c r="F272" i="4"/>
  <c r="I271" i="4"/>
  <c r="D272" i="3"/>
  <c r="C272" i="3"/>
  <c r="A273" i="3"/>
  <c r="A274" i="2"/>
  <c r="C273" i="2"/>
  <c r="E274" i="1"/>
  <c r="G273" i="1"/>
  <c r="A272" i="1"/>
  <c r="C271" i="1"/>
  <c r="H272" i="4" l="1"/>
  <c r="F273" i="4"/>
  <c r="I272" i="4"/>
  <c r="D272" i="4"/>
  <c r="C272" i="4"/>
  <c r="A273" i="4"/>
  <c r="D273" i="3"/>
  <c r="C273" i="3"/>
  <c r="A274" i="3"/>
  <c r="A275" i="2"/>
  <c r="C274" i="2"/>
  <c r="E275" i="1"/>
  <c r="G274" i="1"/>
  <c r="A273" i="1"/>
  <c r="C272" i="1"/>
  <c r="I273" i="4" l="1"/>
  <c r="H273" i="4"/>
  <c r="F274" i="4"/>
  <c r="D273" i="4"/>
  <c r="C273" i="4"/>
  <c r="A274" i="4"/>
  <c r="C274" i="3"/>
  <c r="D274" i="3"/>
  <c r="A275" i="3"/>
  <c r="A276" i="2"/>
  <c r="C275" i="2"/>
  <c r="E276" i="1"/>
  <c r="G275" i="1"/>
  <c r="A274" i="1"/>
  <c r="C273" i="1"/>
  <c r="H274" i="4" l="1"/>
  <c r="F275" i="4"/>
  <c r="I274" i="4"/>
  <c r="D274" i="4"/>
  <c r="C274" i="4"/>
  <c r="A275" i="4"/>
  <c r="D275" i="3"/>
  <c r="C275" i="3"/>
  <c r="A276" i="3"/>
  <c r="C276" i="2"/>
  <c r="A277" i="2"/>
  <c r="E277" i="1"/>
  <c r="G276" i="1"/>
  <c r="A275" i="1"/>
  <c r="C274" i="1"/>
  <c r="I275" i="4" l="1"/>
  <c r="F276" i="4"/>
  <c r="H275" i="4"/>
  <c r="D275" i="4"/>
  <c r="C275" i="4"/>
  <c r="A276" i="4"/>
  <c r="D276" i="3"/>
  <c r="C276" i="3"/>
  <c r="A277" i="3"/>
  <c r="A278" i="2"/>
  <c r="C277" i="2"/>
  <c r="E278" i="1"/>
  <c r="G277" i="1"/>
  <c r="A276" i="1"/>
  <c r="C275" i="1"/>
  <c r="H276" i="4" l="1"/>
  <c r="F277" i="4"/>
  <c r="I276" i="4"/>
  <c r="C276" i="4"/>
  <c r="D276" i="4"/>
  <c r="A277" i="4"/>
  <c r="C277" i="3"/>
  <c r="D277" i="3"/>
  <c r="A278" i="3"/>
  <c r="A279" i="2"/>
  <c r="C278" i="2"/>
  <c r="E279" i="1"/>
  <c r="G278" i="1"/>
  <c r="A277" i="1"/>
  <c r="C276" i="1"/>
  <c r="F278" i="4" l="1"/>
  <c r="H277" i="4"/>
  <c r="I277" i="4"/>
  <c r="D277" i="4"/>
  <c r="C277" i="4"/>
  <c r="A278" i="4"/>
  <c r="D278" i="3"/>
  <c r="C278" i="3"/>
  <c r="A279" i="3"/>
  <c r="A280" i="2"/>
  <c r="C279" i="2"/>
  <c r="E280" i="1"/>
  <c r="G279" i="1"/>
  <c r="A278" i="1"/>
  <c r="C277" i="1"/>
  <c r="D278" i="4" l="1"/>
  <c r="C278" i="4"/>
  <c r="A279" i="4"/>
  <c r="I278" i="4"/>
  <c r="F279" i="4"/>
  <c r="H278" i="4"/>
  <c r="D279" i="3"/>
  <c r="C279" i="3"/>
  <c r="A280" i="3"/>
  <c r="C280" i="2"/>
  <c r="A281" i="2"/>
  <c r="E281" i="1"/>
  <c r="G280" i="1"/>
  <c r="A279" i="1"/>
  <c r="C278" i="1"/>
  <c r="H279" i="4" l="1"/>
  <c r="F280" i="4"/>
  <c r="I279" i="4"/>
  <c r="D279" i="4"/>
  <c r="C279" i="4"/>
  <c r="A280" i="4"/>
  <c r="C280" i="3"/>
  <c r="D280" i="3"/>
  <c r="A281" i="3"/>
  <c r="A282" i="2"/>
  <c r="C281" i="2"/>
  <c r="E282" i="1"/>
  <c r="G281" i="1"/>
  <c r="A280" i="1"/>
  <c r="C279" i="1"/>
  <c r="I280" i="4" l="1"/>
  <c r="F281" i="4"/>
  <c r="H280" i="4"/>
  <c r="D280" i="4"/>
  <c r="C280" i="4"/>
  <c r="A281" i="4"/>
  <c r="D281" i="3"/>
  <c r="C281" i="3"/>
  <c r="A282" i="3"/>
  <c r="A283" i="2"/>
  <c r="C282" i="2"/>
  <c r="E283" i="1"/>
  <c r="G282" i="1"/>
  <c r="A281" i="1"/>
  <c r="C280" i="1"/>
  <c r="F282" i="4" l="1"/>
  <c r="I281" i="4"/>
  <c r="H281" i="4"/>
  <c r="D281" i="4"/>
  <c r="C281" i="4"/>
  <c r="A282" i="4"/>
  <c r="D282" i="3"/>
  <c r="C282" i="3"/>
  <c r="A283" i="3"/>
  <c r="A284" i="2"/>
  <c r="C283" i="2"/>
  <c r="E284" i="1"/>
  <c r="G283" i="1"/>
  <c r="A282" i="1"/>
  <c r="C281" i="1"/>
  <c r="D282" i="4" l="1"/>
  <c r="C282" i="4"/>
  <c r="A283" i="4"/>
  <c r="I282" i="4"/>
  <c r="F283" i="4"/>
  <c r="H282" i="4"/>
  <c r="C283" i="3"/>
  <c r="D283" i="3"/>
  <c r="A284" i="3"/>
  <c r="C284" i="2"/>
  <c r="A285" i="2"/>
  <c r="E285" i="1"/>
  <c r="G284" i="1"/>
  <c r="A283" i="1"/>
  <c r="C282" i="1"/>
  <c r="D283" i="4" l="1"/>
  <c r="C283" i="4"/>
  <c r="A284" i="4"/>
  <c r="I283" i="4"/>
  <c r="F284" i="4"/>
  <c r="H283" i="4"/>
  <c r="D284" i="3"/>
  <c r="C284" i="3"/>
  <c r="A285" i="3"/>
  <c r="A286" i="2"/>
  <c r="C285" i="2"/>
  <c r="E286" i="1"/>
  <c r="G285" i="1"/>
  <c r="A284" i="1"/>
  <c r="C283" i="1"/>
  <c r="F285" i="4" l="1"/>
  <c r="H284" i="4"/>
  <c r="I284" i="4"/>
  <c r="D284" i="4"/>
  <c r="C284" i="4"/>
  <c r="A285" i="4"/>
  <c r="D285" i="3"/>
  <c r="C285" i="3"/>
  <c r="A286" i="3"/>
  <c r="A287" i="2"/>
  <c r="C286" i="2"/>
  <c r="E287" i="1"/>
  <c r="G286" i="1"/>
  <c r="A285" i="1"/>
  <c r="C284" i="1"/>
  <c r="D285" i="4" l="1"/>
  <c r="C285" i="4"/>
  <c r="A286" i="4"/>
  <c r="H285" i="4"/>
  <c r="I285" i="4"/>
  <c r="F286" i="4"/>
  <c r="C286" i="3"/>
  <c r="D286" i="3"/>
  <c r="A287" i="3"/>
  <c r="A288" i="2"/>
  <c r="C287" i="2"/>
  <c r="E288" i="1"/>
  <c r="G287" i="1"/>
  <c r="A286" i="1"/>
  <c r="C285" i="1"/>
  <c r="D286" i="4" l="1"/>
  <c r="C286" i="4"/>
  <c r="A287" i="4"/>
  <c r="I286" i="4"/>
  <c r="H286" i="4"/>
  <c r="F287" i="4"/>
  <c r="D287" i="3"/>
  <c r="C287" i="3"/>
  <c r="A288" i="3"/>
  <c r="C288" i="2"/>
  <c r="A289" i="2"/>
  <c r="E289" i="1"/>
  <c r="G288" i="1"/>
  <c r="A287" i="1"/>
  <c r="C286" i="1"/>
  <c r="D287" i="4" l="1"/>
  <c r="C287" i="4"/>
  <c r="A288" i="4"/>
  <c r="F288" i="4"/>
  <c r="H287" i="4"/>
  <c r="I287" i="4"/>
  <c r="D288" i="3"/>
  <c r="C288" i="3"/>
  <c r="A289" i="3"/>
  <c r="A290" i="2"/>
  <c r="C289" i="2"/>
  <c r="E290" i="1"/>
  <c r="G289" i="1"/>
  <c r="A288" i="1"/>
  <c r="C287" i="1"/>
  <c r="D288" i="4" l="1"/>
  <c r="C288" i="4"/>
  <c r="A289" i="4"/>
  <c r="F289" i="4"/>
  <c r="I288" i="4"/>
  <c r="H288" i="4"/>
  <c r="C289" i="3"/>
  <c r="D289" i="3"/>
  <c r="A290" i="3"/>
  <c r="A291" i="2"/>
  <c r="C290" i="2"/>
  <c r="E291" i="1"/>
  <c r="G290" i="1"/>
  <c r="A289" i="1"/>
  <c r="C288" i="1"/>
  <c r="D289" i="4" l="1"/>
  <c r="C289" i="4"/>
  <c r="A290" i="4"/>
  <c r="I289" i="4"/>
  <c r="H289" i="4"/>
  <c r="F290" i="4"/>
  <c r="D290" i="3"/>
  <c r="C290" i="3"/>
  <c r="A291" i="3"/>
  <c r="A292" i="2"/>
  <c r="C291" i="2"/>
  <c r="E292" i="1"/>
  <c r="G291" i="1"/>
  <c r="A290" i="1"/>
  <c r="C289" i="1"/>
  <c r="H290" i="4" l="1"/>
  <c r="I290" i="4"/>
  <c r="F291" i="4"/>
  <c r="D290" i="4"/>
  <c r="C290" i="4"/>
  <c r="A291" i="4"/>
  <c r="D291" i="3"/>
  <c r="C291" i="3"/>
  <c r="A292" i="3"/>
  <c r="C292" i="2"/>
  <c r="A293" i="2"/>
  <c r="E293" i="1"/>
  <c r="G292" i="1"/>
  <c r="A291" i="1"/>
  <c r="C290" i="1"/>
  <c r="F292" i="4" l="1"/>
  <c r="I291" i="4"/>
  <c r="H291" i="4"/>
  <c r="D291" i="4"/>
  <c r="C291" i="4"/>
  <c r="A292" i="4"/>
  <c r="C292" i="3"/>
  <c r="D292" i="3"/>
  <c r="A293" i="3"/>
  <c r="A294" i="2"/>
  <c r="C293" i="2"/>
  <c r="E294" i="1"/>
  <c r="G293" i="1"/>
  <c r="A292" i="1"/>
  <c r="C291" i="1"/>
  <c r="D292" i="4" l="1"/>
  <c r="C292" i="4"/>
  <c r="A293" i="4"/>
  <c r="I292" i="4"/>
  <c r="F293" i="4"/>
  <c r="H292" i="4"/>
  <c r="D293" i="3"/>
  <c r="C293" i="3"/>
  <c r="A294" i="3"/>
  <c r="A295" i="2"/>
  <c r="C294" i="2"/>
  <c r="E295" i="1"/>
  <c r="G294" i="1"/>
  <c r="A293" i="1"/>
  <c r="C292" i="1"/>
  <c r="D293" i="4" l="1"/>
  <c r="C293" i="4"/>
  <c r="A294" i="4"/>
  <c r="F294" i="4"/>
  <c r="I293" i="4"/>
  <c r="H293" i="4"/>
  <c r="D294" i="3"/>
  <c r="C294" i="3"/>
  <c r="A295" i="3"/>
  <c r="A296" i="2"/>
  <c r="C295" i="2"/>
  <c r="E296" i="1"/>
  <c r="G295" i="1"/>
  <c r="A294" i="1"/>
  <c r="C293" i="1"/>
  <c r="D294" i="4" l="1"/>
  <c r="C294" i="4"/>
  <c r="A295" i="4"/>
  <c r="F295" i="4"/>
  <c r="I294" i="4"/>
  <c r="H294" i="4"/>
  <c r="C295" i="3"/>
  <c r="D295" i="3"/>
  <c r="A296" i="3"/>
  <c r="C296" i="2"/>
  <c r="A297" i="2"/>
  <c r="E297" i="1"/>
  <c r="G296" i="1"/>
  <c r="A295" i="1"/>
  <c r="C294" i="1"/>
  <c r="D295" i="4" l="1"/>
  <c r="C295" i="4"/>
  <c r="A296" i="4"/>
  <c r="I295" i="4"/>
  <c r="H295" i="4"/>
  <c r="F296" i="4"/>
  <c r="D296" i="3"/>
  <c r="C296" i="3"/>
  <c r="A297" i="3"/>
  <c r="A298" i="2"/>
  <c r="C297" i="2"/>
  <c r="E298" i="1"/>
  <c r="G297" i="1"/>
  <c r="A296" i="1"/>
  <c r="C295" i="1"/>
  <c r="D296" i="4" l="1"/>
  <c r="C296" i="4"/>
  <c r="A297" i="4"/>
  <c r="H296" i="4"/>
  <c r="F297" i="4"/>
  <c r="I296" i="4"/>
  <c r="D297" i="3"/>
  <c r="C297" i="3"/>
  <c r="A298" i="3"/>
  <c r="A299" i="2"/>
  <c r="C298" i="2"/>
  <c r="E299" i="1"/>
  <c r="G298" i="1"/>
  <c r="A297" i="1"/>
  <c r="C296" i="1"/>
  <c r="D297" i="4" l="1"/>
  <c r="C297" i="4"/>
  <c r="A298" i="4"/>
  <c r="I297" i="4"/>
  <c r="H297" i="4"/>
  <c r="F298" i="4"/>
  <c r="C298" i="3"/>
  <c r="D298" i="3"/>
  <c r="A299" i="3"/>
  <c r="A300" i="2"/>
  <c r="C299" i="2"/>
  <c r="E300" i="1"/>
  <c r="G299" i="1"/>
  <c r="A298" i="1"/>
  <c r="C297" i="1"/>
  <c r="H298" i="4" l="1"/>
  <c r="I298" i="4"/>
  <c r="F299" i="4"/>
  <c r="D298" i="4"/>
  <c r="C298" i="4"/>
  <c r="A299" i="4"/>
  <c r="D299" i="3"/>
  <c r="C299" i="3"/>
  <c r="A300" i="3"/>
  <c r="C300" i="2"/>
  <c r="A301" i="2"/>
  <c r="E301" i="1"/>
  <c r="G300" i="1"/>
  <c r="A299" i="1"/>
  <c r="C298" i="1"/>
  <c r="D299" i="4" l="1"/>
  <c r="C299" i="4"/>
  <c r="A300" i="4"/>
  <c r="I299" i="4"/>
  <c r="F300" i="4"/>
  <c r="H299" i="4"/>
  <c r="D300" i="3"/>
  <c r="C300" i="3"/>
  <c r="A301" i="3"/>
  <c r="A302" i="2"/>
  <c r="C301" i="2"/>
  <c r="E302" i="1"/>
  <c r="G301" i="1"/>
  <c r="A300" i="1"/>
  <c r="C299" i="1"/>
  <c r="F301" i="4" l="1"/>
  <c r="H300" i="4"/>
  <c r="I300" i="4"/>
  <c r="D300" i="4"/>
  <c r="C300" i="4"/>
  <c r="A301" i="4"/>
  <c r="C301" i="3"/>
  <c r="D301" i="3"/>
  <c r="A302" i="3"/>
  <c r="A303" i="2"/>
  <c r="C302" i="2"/>
  <c r="E303" i="1"/>
  <c r="G302" i="1"/>
  <c r="A301" i="1"/>
  <c r="C300" i="1"/>
  <c r="D301" i="4" l="1"/>
  <c r="C301" i="4"/>
  <c r="A302" i="4"/>
  <c r="H301" i="4"/>
  <c r="F302" i="4"/>
  <c r="I301" i="4"/>
  <c r="D302" i="3"/>
  <c r="C302" i="3"/>
  <c r="A303" i="3"/>
  <c r="A304" i="2"/>
  <c r="C303" i="2"/>
  <c r="E304" i="1"/>
  <c r="G303" i="1"/>
  <c r="A302" i="1"/>
  <c r="C301" i="1"/>
  <c r="D302" i="4" l="1"/>
  <c r="C302" i="4"/>
  <c r="A303" i="4"/>
  <c r="I302" i="4"/>
  <c r="F303" i="4"/>
  <c r="H302" i="4"/>
  <c r="D303" i="3"/>
  <c r="C303" i="3"/>
  <c r="A304" i="3"/>
  <c r="C304" i="2"/>
  <c r="A305" i="2"/>
  <c r="E305" i="1"/>
  <c r="G304" i="1"/>
  <c r="A303" i="1"/>
  <c r="C302" i="1"/>
  <c r="I303" i="4" l="1"/>
  <c r="H303" i="4"/>
  <c r="F304" i="4"/>
  <c r="D303" i="4"/>
  <c r="C303" i="4"/>
  <c r="A304" i="4"/>
  <c r="C304" i="3"/>
  <c r="D304" i="3"/>
  <c r="A305" i="3"/>
  <c r="A306" i="2"/>
  <c r="C305" i="2"/>
  <c r="E306" i="1"/>
  <c r="G305" i="1"/>
  <c r="A304" i="1"/>
  <c r="C303" i="1"/>
  <c r="F305" i="4" l="1"/>
  <c r="I304" i="4"/>
  <c r="H304" i="4"/>
  <c r="D304" i="4"/>
  <c r="C304" i="4"/>
  <c r="A305" i="4"/>
  <c r="D305" i="3"/>
  <c r="C305" i="3"/>
  <c r="A306" i="3"/>
  <c r="A307" i="2"/>
  <c r="C306" i="2"/>
  <c r="E307" i="1"/>
  <c r="G306" i="1"/>
  <c r="A305" i="1"/>
  <c r="C304" i="1"/>
  <c r="D305" i="4" l="1"/>
  <c r="C305" i="4"/>
  <c r="A306" i="4"/>
  <c r="H305" i="4"/>
  <c r="I305" i="4"/>
  <c r="F306" i="4"/>
  <c r="D306" i="3"/>
  <c r="C306" i="3"/>
  <c r="A307" i="3"/>
  <c r="A308" i="2"/>
  <c r="C307" i="2"/>
  <c r="E308" i="1"/>
  <c r="G307" i="1"/>
  <c r="A306" i="1"/>
  <c r="C305" i="1"/>
  <c r="F307" i="4" l="1"/>
  <c r="H306" i="4"/>
  <c r="I306" i="4"/>
  <c r="D306" i="4"/>
  <c r="C306" i="4"/>
  <c r="A307" i="4"/>
  <c r="C307" i="3"/>
  <c r="D307" i="3"/>
  <c r="A308" i="3"/>
  <c r="C308" i="2"/>
  <c r="A309" i="2"/>
  <c r="E309" i="1"/>
  <c r="G308" i="1"/>
  <c r="A307" i="1"/>
  <c r="C306" i="1"/>
  <c r="D307" i="4" l="1"/>
  <c r="C307" i="4"/>
  <c r="A308" i="4"/>
  <c r="H307" i="4"/>
  <c r="F308" i="4"/>
  <c r="I307" i="4"/>
  <c r="D308" i="3"/>
  <c r="C308" i="3"/>
  <c r="A309" i="3"/>
  <c r="A310" i="2"/>
  <c r="C309" i="2"/>
  <c r="E310" i="1"/>
  <c r="G309" i="1"/>
  <c r="A308" i="1"/>
  <c r="C307" i="1"/>
  <c r="D308" i="4" l="1"/>
  <c r="C308" i="4"/>
  <c r="A309" i="4"/>
  <c r="F309" i="4"/>
  <c r="I308" i="4"/>
  <c r="H308" i="4"/>
  <c r="D309" i="3"/>
  <c r="C309" i="3"/>
  <c r="A310" i="3"/>
  <c r="A311" i="2"/>
  <c r="C310" i="2"/>
  <c r="E311" i="1"/>
  <c r="G310" i="1"/>
  <c r="A309" i="1"/>
  <c r="C308" i="1"/>
  <c r="D309" i="4" l="1"/>
  <c r="C309" i="4"/>
  <c r="A310" i="4"/>
  <c r="F310" i="4"/>
  <c r="H309" i="4"/>
  <c r="I309" i="4"/>
  <c r="C310" i="3"/>
  <c r="D310" i="3"/>
  <c r="A311" i="3"/>
  <c r="A312" i="2"/>
  <c r="C311" i="2"/>
  <c r="E312" i="1"/>
  <c r="G311" i="1"/>
  <c r="A310" i="1"/>
  <c r="C309" i="1"/>
  <c r="D310" i="4" l="1"/>
  <c r="C310" i="4"/>
  <c r="A311" i="4"/>
  <c r="F311" i="4"/>
  <c r="I310" i="4"/>
  <c r="H310" i="4"/>
  <c r="D311" i="3"/>
  <c r="C311" i="3"/>
  <c r="A312" i="3"/>
  <c r="C312" i="2"/>
  <c r="A313" i="2"/>
  <c r="E313" i="1"/>
  <c r="G312" i="1"/>
  <c r="A311" i="1"/>
  <c r="C310" i="1"/>
  <c r="D311" i="4" l="1"/>
  <c r="C311" i="4"/>
  <c r="A312" i="4"/>
  <c r="F312" i="4"/>
  <c r="H311" i="4"/>
  <c r="I311" i="4"/>
  <c r="D312" i="3"/>
  <c r="C312" i="3"/>
  <c r="A313" i="3"/>
  <c r="A314" i="2"/>
  <c r="C313" i="2"/>
  <c r="E314" i="1"/>
  <c r="G313" i="1"/>
  <c r="A312" i="1"/>
  <c r="C311" i="1"/>
  <c r="F313" i="4" l="1"/>
  <c r="I312" i="4"/>
  <c r="H312" i="4"/>
  <c r="D312" i="4"/>
  <c r="C312" i="4"/>
  <c r="A313" i="4"/>
  <c r="C313" i="3"/>
  <c r="D313" i="3"/>
  <c r="A314" i="3"/>
  <c r="A315" i="2"/>
  <c r="C314" i="2"/>
  <c r="E315" i="1"/>
  <c r="G314" i="1"/>
  <c r="A313" i="1"/>
  <c r="C312" i="1"/>
  <c r="D313" i="4" l="1"/>
  <c r="C313" i="4"/>
  <c r="A314" i="4"/>
  <c r="I313" i="4"/>
  <c r="F314" i="4"/>
  <c r="H313" i="4"/>
  <c r="D314" i="3"/>
  <c r="C314" i="3"/>
  <c r="A315" i="3"/>
  <c r="A316" i="2"/>
  <c r="C315" i="2"/>
  <c r="E316" i="1"/>
  <c r="G315" i="1"/>
  <c r="A314" i="1"/>
  <c r="C313" i="1"/>
  <c r="H314" i="4" l="1"/>
  <c r="F315" i="4"/>
  <c r="I314" i="4"/>
  <c r="D314" i="4"/>
  <c r="C314" i="4"/>
  <c r="A315" i="4"/>
  <c r="D315" i="3"/>
  <c r="C315" i="3"/>
  <c r="A316" i="3"/>
  <c r="C316" i="2"/>
  <c r="A317" i="2"/>
  <c r="E317" i="1"/>
  <c r="G316" i="1"/>
  <c r="A315" i="1"/>
  <c r="C314" i="1"/>
  <c r="I315" i="4" l="1"/>
  <c r="H315" i="4"/>
  <c r="F316" i="4"/>
  <c r="D315" i="4"/>
  <c r="C315" i="4"/>
  <c r="A316" i="4"/>
  <c r="C316" i="3"/>
  <c r="D316" i="3"/>
  <c r="A317" i="3"/>
  <c r="A318" i="2"/>
  <c r="C317" i="2"/>
  <c r="E318" i="1"/>
  <c r="G317" i="1"/>
  <c r="A316" i="1"/>
  <c r="C315" i="1"/>
  <c r="H316" i="4" l="1"/>
  <c r="F317" i="4"/>
  <c r="I316" i="4"/>
  <c r="D316" i="4"/>
  <c r="C316" i="4"/>
  <c r="A317" i="4"/>
  <c r="D317" i="3"/>
  <c r="C317" i="3"/>
  <c r="A318" i="3"/>
  <c r="A319" i="2"/>
  <c r="C318" i="2"/>
  <c r="E319" i="1"/>
  <c r="G318" i="1"/>
  <c r="A317" i="1"/>
  <c r="C316" i="1"/>
  <c r="H317" i="4" l="1"/>
  <c r="I317" i="4"/>
  <c r="F318" i="4"/>
  <c r="D317" i="4"/>
  <c r="C317" i="4"/>
  <c r="A318" i="4"/>
  <c r="D318" i="3"/>
  <c r="C318" i="3"/>
  <c r="A319" i="3"/>
  <c r="A320" i="2"/>
  <c r="C319" i="2"/>
  <c r="E320" i="1"/>
  <c r="G319" i="1"/>
  <c r="A318" i="1"/>
  <c r="C317" i="1"/>
  <c r="H318" i="4" l="1"/>
  <c r="F319" i="4"/>
  <c r="I318" i="4"/>
  <c r="D318" i="4"/>
  <c r="C318" i="4"/>
  <c r="A319" i="4"/>
  <c r="C319" i="3"/>
  <c r="D319" i="3"/>
  <c r="A320" i="3"/>
  <c r="C320" i="2"/>
  <c r="A321" i="2"/>
  <c r="E321" i="1"/>
  <c r="G320" i="1"/>
  <c r="A319" i="1"/>
  <c r="C318" i="1"/>
  <c r="F320" i="4" l="1"/>
  <c r="H319" i="4"/>
  <c r="I319" i="4"/>
  <c r="D319" i="4"/>
  <c r="C319" i="4"/>
  <c r="A320" i="4"/>
  <c r="D320" i="3"/>
  <c r="C320" i="3"/>
  <c r="A321" i="3"/>
  <c r="A322" i="2"/>
  <c r="C321" i="2"/>
  <c r="E322" i="1"/>
  <c r="G321" i="1"/>
  <c r="A320" i="1"/>
  <c r="C319" i="1"/>
  <c r="D320" i="4" l="1"/>
  <c r="C320" i="4"/>
  <c r="A321" i="4"/>
  <c r="F321" i="4"/>
  <c r="H320" i="4"/>
  <c r="I320" i="4"/>
  <c r="D321" i="3"/>
  <c r="C321" i="3"/>
  <c r="A322" i="3"/>
  <c r="A323" i="2"/>
  <c r="C322" i="2"/>
  <c r="E323" i="1"/>
  <c r="G322" i="1"/>
  <c r="A321" i="1"/>
  <c r="C320" i="1"/>
  <c r="H321" i="4" l="1"/>
  <c r="I321" i="4"/>
  <c r="F322" i="4"/>
  <c r="D321" i="4"/>
  <c r="C321" i="4"/>
  <c r="A322" i="4"/>
  <c r="C322" i="3"/>
  <c r="D322" i="3"/>
  <c r="A323" i="3"/>
  <c r="A324" i="2"/>
  <c r="C323" i="2"/>
  <c r="E324" i="1"/>
  <c r="G323" i="1"/>
  <c r="A322" i="1"/>
  <c r="C321" i="1"/>
  <c r="D322" i="4" l="1"/>
  <c r="C322" i="4"/>
  <c r="A323" i="4"/>
  <c r="H322" i="4"/>
  <c r="I322" i="4"/>
  <c r="F323" i="4"/>
  <c r="D323" i="3"/>
  <c r="C323" i="3"/>
  <c r="A324" i="3"/>
  <c r="C324" i="2"/>
  <c r="A325" i="2"/>
  <c r="E325" i="1"/>
  <c r="G324" i="1"/>
  <c r="A323" i="1"/>
  <c r="C322" i="1"/>
  <c r="D323" i="4" l="1"/>
  <c r="C323" i="4"/>
  <c r="A324" i="4"/>
  <c r="I323" i="4"/>
  <c r="F324" i="4"/>
  <c r="H323" i="4"/>
  <c r="D324" i="3"/>
  <c r="C324" i="3"/>
  <c r="A325" i="3"/>
  <c r="A326" i="2"/>
  <c r="C325" i="2"/>
  <c r="E326" i="1"/>
  <c r="G325" i="1"/>
  <c r="A324" i="1"/>
  <c r="C323" i="1"/>
  <c r="D324" i="4" l="1"/>
  <c r="C324" i="4"/>
  <c r="A325" i="4"/>
  <c r="F325" i="4"/>
  <c r="H324" i="4"/>
  <c r="I324" i="4"/>
  <c r="C325" i="3"/>
  <c r="D325" i="3"/>
  <c r="A326" i="3"/>
  <c r="A327" i="2"/>
  <c r="C326" i="2"/>
  <c r="E327" i="1"/>
  <c r="G326" i="1"/>
  <c r="A325" i="1"/>
  <c r="C324" i="1"/>
  <c r="D325" i="4" l="1"/>
  <c r="C325" i="4"/>
  <c r="A326" i="4"/>
  <c r="F326" i="4"/>
  <c r="H325" i="4"/>
  <c r="I325" i="4"/>
  <c r="D326" i="3"/>
  <c r="C326" i="3"/>
  <c r="A327" i="3"/>
  <c r="A328" i="2"/>
  <c r="C327" i="2"/>
  <c r="E328" i="1"/>
  <c r="G327" i="1"/>
  <c r="A326" i="1"/>
  <c r="C325" i="1"/>
  <c r="D326" i="4" l="1"/>
  <c r="C326" i="4"/>
  <c r="A327" i="4"/>
  <c r="H326" i="4"/>
  <c r="I326" i="4"/>
  <c r="F327" i="4"/>
  <c r="D327" i="3"/>
  <c r="C327" i="3"/>
  <c r="A328" i="3"/>
  <c r="C328" i="2"/>
  <c r="A329" i="2"/>
  <c r="E329" i="1"/>
  <c r="G328" i="1"/>
  <c r="A327" i="1"/>
  <c r="C326" i="1"/>
  <c r="F328" i="4" l="1"/>
  <c r="I327" i="4"/>
  <c r="H327" i="4"/>
  <c r="D327" i="4"/>
  <c r="C327" i="4"/>
  <c r="A328" i="4"/>
  <c r="C328" i="3"/>
  <c r="D328" i="3"/>
  <c r="A329" i="3"/>
  <c r="A330" i="2"/>
  <c r="C329" i="2"/>
  <c r="E330" i="1"/>
  <c r="G329" i="1"/>
  <c r="A328" i="1"/>
  <c r="C327" i="1"/>
  <c r="D328" i="4" l="1"/>
  <c r="C328" i="4"/>
  <c r="A329" i="4"/>
  <c r="F329" i="4"/>
  <c r="H328" i="4"/>
  <c r="I328" i="4"/>
  <c r="D329" i="3"/>
  <c r="C329" i="3"/>
  <c r="A330" i="3"/>
  <c r="A331" i="2"/>
  <c r="C330" i="2"/>
  <c r="E331" i="1"/>
  <c r="G330" i="1"/>
  <c r="A329" i="1"/>
  <c r="C328" i="1"/>
  <c r="D329" i="4" l="1"/>
  <c r="C329" i="4"/>
  <c r="A330" i="4"/>
  <c r="F330" i="4"/>
  <c r="I329" i="4"/>
  <c r="H329" i="4"/>
  <c r="D330" i="3"/>
  <c r="C330" i="3"/>
  <c r="A331" i="3"/>
  <c r="A332" i="2"/>
  <c r="C331" i="2"/>
  <c r="E332" i="1"/>
  <c r="G331" i="1"/>
  <c r="A330" i="1"/>
  <c r="C329" i="1"/>
  <c r="D330" i="4" l="1"/>
  <c r="C330" i="4"/>
  <c r="A331" i="4"/>
  <c r="H330" i="4"/>
  <c r="F331" i="4"/>
  <c r="I330" i="4"/>
  <c r="C331" i="3"/>
  <c r="D331" i="3"/>
  <c r="A332" i="3"/>
  <c r="C332" i="2"/>
  <c r="A333" i="2"/>
  <c r="E333" i="1"/>
  <c r="G332" i="1"/>
  <c r="A331" i="1"/>
  <c r="C330" i="1"/>
  <c r="D331" i="4" l="1"/>
  <c r="C331" i="4"/>
  <c r="A332" i="4"/>
  <c r="F332" i="4"/>
  <c r="I331" i="4"/>
  <c r="H331" i="4"/>
  <c r="D332" i="3"/>
  <c r="C332" i="3"/>
  <c r="A333" i="3"/>
  <c r="A334" i="2"/>
  <c r="C333" i="2"/>
  <c r="E334" i="1"/>
  <c r="G333" i="1"/>
  <c r="A332" i="1"/>
  <c r="C331" i="1"/>
  <c r="D332" i="4" l="1"/>
  <c r="C332" i="4"/>
  <c r="A333" i="4"/>
  <c r="H332" i="4"/>
  <c r="I332" i="4"/>
  <c r="F333" i="4"/>
  <c r="D333" i="3"/>
  <c r="C333" i="3"/>
  <c r="A334" i="3"/>
  <c r="A335" i="2"/>
  <c r="C334" i="2"/>
  <c r="E335" i="1"/>
  <c r="G334" i="1"/>
  <c r="A333" i="1"/>
  <c r="C332" i="1"/>
  <c r="D333" i="4" l="1"/>
  <c r="C333" i="4"/>
  <c r="A334" i="4"/>
  <c r="I333" i="4"/>
  <c r="H333" i="4"/>
  <c r="F334" i="4"/>
  <c r="C334" i="3"/>
  <c r="D334" i="3"/>
  <c r="A335" i="3"/>
  <c r="A336" i="2"/>
  <c r="C335" i="2"/>
  <c r="E336" i="1"/>
  <c r="G335" i="1"/>
  <c r="A334" i="1"/>
  <c r="C333" i="1"/>
  <c r="F335" i="4" l="1"/>
  <c r="I334" i="4"/>
  <c r="H334" i="4"/>
  <c r="D334" i="4"/>
  <c r="C334" i="4"/>
  <c r="A335" i="4"/>
  <c r="D335" i="3"/>
  <c r="C335" i="3"/>
  <c r="A336" i="3"/>
  <c r="C336" i="2"/>
  <c r="A337" i="2"/>
  <c r="E337" i="1"/>
  <c r="G336" i="1"/>
  <c r="A335" i="1"/>
  <c r="C334" i="1"/>
  <c r="D335" i="4" l="1"/>
  <c r="C335" i="4"/>
  <c r="A336" i="4"/>
  <c r="I335" i="4"/>
  <c r="F336" i="4"/>
  <c r="H335" i="4"/>
  <c r="D336" i="3"/>
  <c r="C336" i="3"/>
  <c r="A337" i="3"/>
  <c r="A338" i="2"/>
  <c r="C337" i="2"/>
  <c r="E338" i="1"/>
  <c r="G337" i="1"/>
  <c r="A336" i="1"/>
  <c r="C335" i="1"/>
  <c r="C336" i="4" l="1"/>
  <c r="D336" i="4"/>
  <c r="A337" i="4"/>
  <c r="I336" i="4"/>
  <c r="H336" i="4"/>
  <c r="F337" i="4"/>
  <c r="C337" i="3"/>
  <c r="D337" i="3"/>
  <c r="A338" i="3"/>
  <c r="A339" i="2"/>
  <c r="C338" i="2"/>
  <c r="E339" i="1"/>
  <c r="G338" i="1"/>
  <c r="A337" i="1"/>
  <c r="C336" i="1"/>
  <c r="H337" i="4" l="1"/>
  <c r="F338" i="4"/>
  <c r="I337" i="4"/>
  <c r="D337" i="4"/>
  <c r="C337" i="4"/>
  <c r="A338" i="4"/>
  <c r="D338" i="3"/>
  <c r="C338" i="3"/>
  <c r="A339" i="3"/>
  <c r="A340" i="2"/>
  <c r="C339" i="2"/>
  <c r="E340" i="1"/>
  <c r="G339" i="1"/>
  <c r="A338" i="1"/>
  <c r="C337" i="1"/>
  <c r="H338" i="4" l="1"/>
  <c r="F339" i="4"/>
  <c r="I338" i="4"/>
  <c r="D338" i="4"/>
  <c r="C338" i="4"/>
  <c r="A339" i="4"/>
  <c r="D339" i="3"/>
  <c r="C339" i="3"/>
  <c r="A340" i="3"/>
  <c r="C340" i="2"/>
  <c r="A341" i="2"/>
  <c r="E341" i="1"/>
  <c r="G340" i="1"/>
  <c r="A339" i="1"/>
  <c r="C338" i="1"/>
  <c r="D339" i="4" l="1"/>
  <c r="C339" i="4"/>
  <c r="A340" i="4"/>
  <c r="H339" i="4"/>
  <c r="I339" i="4"/>
  <c r="F340" i="4"/>
  <c r="C340" i="3"/>
  <c r="D340" i="3"/>
  <c r="A341" i="3"/>
  <c r="A342" i="2"/>
  <c r="C341" i="2"/>
  <c r="E342" i="1"/>
  <c r="G341" i="1"/>
  <c r="A340" i="1"/>
  <c r="C339" i="1"/>
  <c r="D340" i="4" l="1"/>
  <c r="C340" i="4"/>
  <c r="A341" i="4"/>
  <c r="H340" i="4"/>
  <c r="F341" i="4"/>
  <c r="I340" i="4"/>
  <c r="D341" i="3"/>
  <c r="C341" i="3"/>
  <c r="A342" i="3"/>
  <c r="A343" i="2"/>
  <c r="C342" i="2"/>
  <c r="E343" i="1"/>
  <c r="G342" i="1"/>
  <c r="A341" i="1"/>
  <c r="C340" i="1"/>
  <c r="H341" i="4" l="1"/>
  <c r="F342" i="4"/>
  <c r="I341" i="4"/>
  <c r="D341" i="4"/>
  <c r="C341" i="4"/>
  <c r="A342" i="4"/>
  <c r="D342" i="3"/>
  <c r="C342" i="3"/>
  <c r="A343" i="3"/>
  <c r="A344" i="2"/>
  <c r="C343" i="2"/>
  <c r="E344" i="1"/>
  <c r="G343" i="1"/>
  <c r="A342" i="1"/>
  <c r="C341" i="1"/>
  <c r="D342" i="4" l="1"/>
  <c r="C342" i="4"/>
  <c r="A343" i="4"/>
  <c r="H342" i="4"/>
  <c r="I342" i="4"/>
  <c r="F343" i="4"/>
  <c r="C343" i="3"/>
  <c r="D343" i="3"/>
  <c r="A344" i="3"/>
  <c r="C344" i="2"/>
  <c r="A345" i="2"/>
  <c r="E345" i="1"/>
  <c r="G344" i="1"/>
  <c r="A343" i="1"/>
  <c r="C342" i="1"/>
  <c r="D343" i="4" l="1"/>
  <c r="C343" i="4"/>
  <c r="A344" i="4"/>
  <c r="I343" i="4"/>
  <c r="F344" i="4"/>
  <c r="H343" i="4"/>
  <c r="D344" i="3"/>
  <c r="C344" i="3"/>
  <c r="A345" i="3"/>
  <c r="A346" i="2"/>
  <c r="C345" i="2"/>
  <c r="E346" i="1"/>
  <c r="G345" i="1"/>
  <c r="A344" i="1"/>
  <c r="C343" i="1"/>
  <c r="D344" i="4" l="1"/>
  <c r="C344" i="4"/>
  <c r="A345" i="4"/>
  <c r="F345" i="4"/>
  <c r="I344" i="4"/>
  <c r="H344" i="4"/>
  <c r="D345" i="3"/>
  <c r="C345" i="3"/>
  <c r="A346" i="3"/>
  <c r="A347" i="2"/>
  <c r="C346" i="2"/>
  <c r="E347" i="1"/>
  <c r="G346" i="1"/>
  <c r="A345" i="1"/>
  <c r="C344" i="1"/>
  <c r="F346" i="4" l="1"/>
  <c r="H345" i="4"/>
  <c r="I345" i="4"/>
  <c r="D345" i="4"/>
  <c r="C345" i="4"/>
  <c r="A346" i="4"/>
  <c r="C346" i="3"/>
  <c r="D346" i="3"/>
  <c r="A347" i="3"/>
  <c r="A348" i="2"/>
  <c r="C347" i="2"/>
  <c r="E348" i="1"/>
  <c r="G347" i="1"/>
  <c r="A346" i="1"/>
  <c r="C345" i="1"/>
  <c r="D346" i="4" l="1"/>
  <c r="C346" i="4"/>
  <c r="A347" i="4"/>
  <c r="I346" i="4"/>
  <c r="F347" i="4"/>
  <c r="H346" i="4"/>
  <c r="D347" i="3"/>
  <c r="C347" i="3"/>
  <c r="A348" i="3"/>
  <c r="C348" i="2"/>
  <c r="A349" i="2"/>
  <c r="E349" i="1"/>
  <c r="G348" i="1"/>
  <c r="A347" i="1"/>
  <c r="C346" i="1"/>
  <c r="I347" i="4" l="1"/>
  <c r="F348" i="4"/>
  <c r="H347" i="4"/>
  <c r="D347" i="4"/>
  <c r="C347" i="4"/>
  <c r="A348" i="4"/>
  <c r="D348" i="3"/>
  <c r="C348" i="3"/>
  <c r="A349" i="3"/>
  <c r="A350" i="2"/>
  <c r="C349" i="2"/>
  <c r="E350" i="1"/>
  <c r="G349" i="1"/>
  <c r="A348" i="1"/>
  <c r="C347" i="1"/>
  <c r="D348" i="4" l="1"/>
  <c r="C348" i="4"/>
  <c r="A349" i="4"/>
  <c r="I348" i="4"/>
  <c r="F349" i="4"/>
  <c r="H348" i="4"/>
  <c r="C349" i="3"/>
  <c r="D349" i="3"/>
  <c r="A350" i="3"/>
  <c r="A351" i="2"/>
  <c r="C350" i="2"/>
  <c r="E351" i="1"/>
  <c r="G350" i="1"/>
  <c r="A349" i="1"/>
  <c r="C348" i="1"/>
  <c r="D349" i="4" l="1"/>
  <c r="C349" i="4"/>
  <c r="A350" i="4"/>
  <c r="H349" i="4"/>
  <c r="I349" i="4"/>
  <c r="F350" i="4"/>
  <c r="D350" i="3"/>
  <c r="C350" i="3"/>
  <c r="A351" i="3"/>
  <c r="A352" i="2"/>
  <c r="C351" i="2"/>
  <c r="E352" i="1"/>
  <c r="G351" i="1"/>
  <c r="A350" i="1"/>
  <c r="C349" i="1"/>
  <c r="D350" i="4" l="1"/>
  <c r="C350" i="4"/>
  <c r="A351" i="4"/>
  <c r="F351" i="4"/>
  <c r="H350" i="4"/>
  <c r="I350" i="4"/>
  <c r="D351" i="3"/>
  <c r="C351" i="3"/>
  <c r="A352" i="3"/>
  <c r="C352" i="2"/>
  <c r="A353" i="2"/>
  <c r="E353" i="1"/>
  <c r="G352" i="1"/>
  <c r="A351" i="1"/>
  <c r="C350" i="1"/>
  <c r="I351" i="4" l="1"/>
  <c r="F352" i="4"/>
  <c r="H351" i="4"/>
  <c r="D351" i="4"/>
  <c r="C351" i="4"/>
  <c r="A352" i="4"/>
  <c r="C352" i="3"/>
  <c r="D352" i="3"/>
  <c r="A353" i="3"/>
  <c r="A354" i="2"/>
  <c r="C353" i="2"/>
  <c r="E354" i="1"/>
  <c r="G353" i="1"/>
  <c r="A352" i="1"/>
  <c r="C351" i="1"/>
  <c r="D352" i="4" l="1"/>
  <c r="C352" i="4"/>
  <c r="A353" i="4"/>
  <c r="F353" i="4"/>
  <c r="I352" i="4"/>
  <c r="H352" i="4"/>
  <c r="D353" i="3"/>
  <c r="C353" i="3"/>
  <c r="A354" i="3"/>
  <c r="A355" i="2"/>
  <c r="C354" i="2"/>
  <c r="E355" i="1"/>
  <c r="G354" i="1"/>
  <c r="A353" i="1"/>
  <c r="C352" i="1"/>
  <c r="D353" i="4" l="1"/>
  <c r="C353" i="4"/>
  <c r="A354" i="4"/>
  <c r="I353" i="4"/>
  <c r="F354" i="4"/>
  <c r="H353" i="4"/>
  <c r="D354" i="3"/>
  <c r="C354" i="3"/>
  <c r="A355" i="3"/>
  <c r="A356" i="2"/>
  <c r="C355" i="2"/>
  <c r="E356" i="1"/>
  <c r="G355" i="1"/>
  <c r="A354" i="1"/>
  <c r="C353" i="1"/>
  <c r="D354" i="4" l="1"/>
  <c r="C354" i="4"/>
  <c r="A355" i="4"/>
  <c r="F355" i="4"/>
  <c r="I354" i="4"/>
  <c r="H354" i="4"/>
  <c r="C355" i="3"/>
  <c r="D355" i="3"/>
  <c r="A356" i="3"/>
  <c r="C356" i="2"/>
  <c r="A357" i="2"/>
  <c r="E357" i="1"/>
  <c r="G356" i="1"/>
  <c r="A355" i="1"/>
  <c r="C354" i="1"/>
  <c r="F356" i="4" l="1"/>
  <c r="I355" i="4"/>
  <c r="H355" i="4"/>
  <c r="D355" i="4"/>
  <c r="C355" i="4"/>
  <c r="A356" i="4"/>
  <c r="D356" i="3"/>
  <c r="C356" i="3"/>
  <c r="A357" i="3"/>
  <c r="A358" i="2"/>
  <c r="C357" i="2"/>
  <c r="E358" i="1"/>
  <c r="G357" i="1"/>
  <c r="A356" i="1"/>
  <c r="C355" i="1"/>
  <c r="D356" i="4" l="1"/>
  <c r="C356" i="4"/>
  <c r="A357" i="4"/>
  <c r="I356" i="4"/>
  <c r="H356" i="4"/>
  <c r="F357" i="4"/>
  <c r="D357" i="3"/>
  <c r="C357" i="3"/>
  <c r="A358" i="3"/>
  <c r="A359" i="2"/>
  <c r="C358" i="2"/>
  <c r="E359" i="1"/>
  <c r="G358" i="1"/>
  <c r="A357" i="1"/>
  <c r="C356" i="1"/>
  <c r="D357" i="4" l="1"/>
  <c r="C357" i="4"/>
  <c r="A358" i="4"/>
  <c r="H357" i="4"/>
  <c r="I357" i="4"/>
  <c r="F358" i="4"/>
  <c r="C358" i="3"/>
  <c r="D358" i="3"/>
  <c r="A359" i="3"/>
  <c r="A360" i="2"/>
  <c r="C359" i="2"/>
  <c r="E360" i="1"/>
  <c r="G359" i="1"/>
  <c r="A358" i="1"/>
  <c r="C357" i="1"/>
  <c r="D358" i="4" l="1"/>
  <c r="C358" i="4"/>
  <c r="A359" i="4"/>
  <c r="H358" i="4"/>
  <c r="I358" i="4"/>
  <c r="F359" i="4"/>
  <c r="D359" i="3"/>
  <c r="C359" i="3"/>
  <c r="A360" i="3"/>
  <c r="C360" i="2"/>
  <c r="A361" i="2"/>
  <c r="E361" i="1"/>
  <c r="G360" i="1"/>
  <c r="A359" i="1"/>
  <c r="C358" i="1"/>
  <c r="H359" i="4" l="1"/>
  <c r="I359" i="4"/>
  <c r="F360" i="4"/>
  <c r="D359" i="4"/>
  <c r="C359" i="4"/>
  <c r="A360" i="4"/>
  <c r="D360" i="3"/>
  <c r="C360" i="3"/>
  <c r="A361" i="3"/>
  <c r="A362" i="2"/>
  <c r="C361" i="2"/>
  <c r="E362" i="1"/>
  <c r="G361" i="1"/>
  <c r="A360" i="1"/>
  <c r="C359" i="1"/>
  <c r="H360" i="4" l="1"/>
  <c r="F361" i="4"/>
  <c r="I360" i="4"/>
  <c r="D360" i="4"/>
  <c r="C360" i="4"/>
  <c r="A361" i="4"/>
  <c r="C361" i="3"/>
  <c r="D361" i="3"/>
  <c r="A362" i="3"/>
  <c r="A363" i="2"/>
  <c r="C362" i="2"/>
  <c r="E363" i="1"/>
  <c r="G362" i="1"/>
  <c r="A361" i="1"/>
  <c r="C360" i="1"/>
  <c r="I361" i="4" l="1"/>
  <c r="F362" i="4"/>
  <c r="H361" i="4"/>
  <c r="D361" i="4"/>
  <c r="C361" i="4"/>
  <c r="A362" i="4"/>
  <c r="D362" i="3"/>
  <c r="C362" i="3"/>
  <c r="A363" i="3"/>
  <c r="A364" i="2"/>
  <c r="C363" i="2"/>
  <c r="E364" i="1"/>
  <c r="G363" i="1"/>
  <c r="A362" i="1"/>
  <c r="C361" i="1"/>
  <c r="H362" i="4" l="1"/>
  <c r="F363" i="4"/>
  <c r="I362" i="4"/>
  <c r="D362" i="4"/>
  <c r="C362" i="4"/>
  <c r="A363" i="4"/>
  <c r="D363" i="3"/>
  <c r="C363" i="3"/>
  <c r="A364" i="3"/>
  <c r="C364" i="2"/>
  <c r="A365" i="2"/>
  <c r="E365" i="1"/>
  <c r="G364" i="1"/>
  <c r="A363" i="1"/>
  <c r="C362" i="1"/>
  <c r="F364" i="4" l="1"/>
  <c r="I363" i="4"/>
  <c r="H363" i="4"/>
  <c r="D363" i="4"/>
  <c r="C363" i="4"/>
  <c r="A364" i="4"/>
  <c r="C364" i="3"/>
  <c r="D364" i="3"/>
  <c r="A365" i="3"/>
  <c r="A366" i="2"/>
  <c r="C365" i="2"/>
  <c r="E366" i="1"/>
  <c r="G365" i="1"/>
  <c r="A364" i="1"/>
  <c r="C363" i="1"/>
  <c r="D364" i="4" l="1"/>
  <c r="C364" i="4"/>
  <c r="A365" i="4"/>
  <c r="I364" i="4"/>
  <c r="F365" i="4"/>
  <c r="H364" i="4"/>
  <c r="D365" i="3"/>
  <c r="C365" i="3"/>
  <c r="A366" i="3"/>
  <c r="A367" i="2"/>
  <c r="C366" i="2"/>
  <c r="E367" i="1"/>
  <c r="G366" i="1"/>
  <c r="A365" i="1"/>
  <c r="C364" i="1"/>
  <c r="D365" i="4" l="1"/>
  <c r="C365" i="4"/>
  <c r="A366" i="4"/>
  <c r="H365" i="4"/>
  <c r="I365" i="4"/>
  <c r="F366" i="4"/>
  <c r="D366" i="3"/>
  <c r="C366" i="3"/>
  <c r="A367" i="3"/>
  <c r="A368" i="2"/>
  <c r="C367" i="2"/>
  <c r="E368" i="1"/>
  <c r="G367" i="1"/>
  <c r="A366" i="1"/>
  <c r="C365" i="1"/>
  <c r="H366" i="4" l="1"/>
  <c r="I366" i="4"/>
  <c r="F367" i="4"/>
  <c r="D366" i="4"/>
  <c r="C366" i="4"/>
  <c r="A367" i="4"/>
  <c r="C367" i="3"/>
  <c r="D367" i="3"/>
  <c r="A368" i="3"/>
  <c r="C368" i="2"/>
  <c r="A369" i="2"/>
  <c r="E369" i="1"/>
  <c r="G368" i="1"/>
  <c r="A367" i="1"/>
  <c r="C366" i="1"/>
  <c r="D367" i="4" l="1"/>
  <c r="C367" i="4"/>
  <c r="A368" i="4"/>
  <c r="H367" i="4"/>
  <c r="F368" i="4"/>
  <c r="I367" i="4"/>
  <c r="D368" i="3"/>
  <c r="C368" i="3"/>
  <c r="A369" i="3"/>
  <c r="A370" i="2"/>
  <c r="C369" i="2"/>
  <c r="E370" i="1"/>
  <c r="G369" i="1"/>
  <c r="A368" i="1"/>
  <c r="C367" i="1"/>
  <c r="D368" i="4" l="1"/>
  <c r="C368" i="4"/>
  <c r="A369" i="4"/>
  <c r="I368" i="4"/>
  <c r="H368" i="4"/>
  <c r="F369" i="4"/>
  <c r="D369" i="3"/>
  <c r="C369" i="3"/>
  <c r="A370" i="3"/>
  <c r="A371" i="2"/>
  <c r="C370" i="2"/>
  <c r="E371" i="1"/>
  <c r="G370" i="1"/>
  <c r="A369" i="1"/>
  <c r="C368" i="1"/>
  <c r="H369" i="4" l="1"/>
  <c r="F370" i="4"/>
  <c r="I369" i="4"/>
  <c r="D369" i="4"/>
  <c r="C369" i="4"/>
  <c r="A370" i="4"/>
  <c r="C370" i="3"/>
  <c r="D370" i="3"/>
  <c r="A371" i="3"/>
  <c r="A372" i="2"/>
  <c r="C371" i="2"/>
  <c r="E372" i="1"/>
  <c r="G371" i="1"/>
  <c r="A370" i="1"/>
  <c r="C369" i="1"/>
  <c r="D370" i="4" l="1"/>
  <c r="C370" i="4"/>
  <c r="A371" i="4"/>
  <c r="H370" i="4"/>
  <c r="I370" i="4"/>
  <c r="F371" i="4"/>
  <c r="D371" i="3"/>
  <c r="C371" i="3"/>
  <c r="A372" i="3"/>
  <c r="C372" i="2"/>
  <c r="A373" i="2"/>
  <c r="E373" i="1"/>
  <c r="G372" i="1"/>
  <c r="A371" i="1"/>
  <c r="C370" i="1"/>
  <c r="D371" i="4" l="1"/>
  <c r="C371" i="4"/>
  <c r="A372" i="4"/>
  <c r="F372" i="4"/>
  <c r="H371" i="4"/>
  <c r="I371" i="4"/>
  <c r="D372" i="3"/>
  <c r="C372" i="3"/>
  <c r="A373" i="3"/>
  <c r="A374" i="2"/>
  <c r="C373" i="2"/>
  <c r="E374" i="1"/>
  <c r="G373" i="1"/>
  <c r="A372" i="1"/>
  <c r="C371" i="1"/>
  <c r="C372" i="4" l="1"/>
  <c r="D372" i="4"/>
  <c r="A373" i="4"/>
  <c r="I372" i="4"/>
  <c r="H372" i="4"/>
  <c r="F373" i="4"/>
  <c r="C373" i="3"/>
  <c r="D373" i="3"/>
  <c r="A374" i="3"/>
  <c r="A375" i="2"/>
  <c r="C374" i="2"/>
  <c r="E375" i="1"/>
  <c r="G374" i="1"/>
  <c r="A373" i="1"/>
  <c r="C372" i="1"/>
  <c r="D373" i="4" l="1"/>
  <c r="C373" i="4"/>
  <c r="A374" i="4"/>
  <c r="I373" i="4"/>
  <c r="H373" i="4"/>
  <c r="F374" i="4"/>
  <c r="D374" i="3"/>
  <c r="C374" i="3"/>
  <c r="A375" i="3"/>
  <c r="A376" i="2"/>
  <c r="C375" i="2"/>
  <c r="E376" i="1"/>
  <c r="G375" i="1"/>
  <c r="A374" i="1"/>
  <c r="C373" i="1"/>
  <c r="D374" i="4" l="1"/>
  <c r="C374" i="4"/>
  <c r="A375" i="4"/>
  <c r="F375" i="4"/>
  <c r="H374" i="4"/>
  <c r="I374" i="4"/>
  <c r="D375" i="3"/>
  <c r="C375" i="3"/>
  <c r="A376" i="3"/>
  <c r="C376" i="2"/>
  <c r="A377" i="2"/>
  <c r="E377" i="1"/>
  <c r="G376" i="1"/>
  <c r="A375" i="1"/>
  <c r="C374" i="1"/>
  <c r="D375" i="4" l="1"/>
  <c r="C375" i="4"/>
  <c r="A376" i="4"/>
  <c r="I375" i="4"/>
  <c r="H375" i="4"/>
  <c r="F376" i="4"/>
  <c r="C376" i="3"/>
  <c r="D376" i="3"/>
  <c r="A377" i="3"/>
  <c r="A378" i="2"/>
  <c r="C377" i="2"/>
  <c r="E378" i="1"/>
  <c r="G377" i="1"/>
  <c r="A376" i="1"/>
  <c r="C375" i="1"/>
  <c r="F377" i="4" l="1"/>
  <c r="I376" i="4"/>
  <c r="H376" i="4"/>
  <c r="D376" i="4"/>
  <c r="C376" i="4"/>
  <c r="A377" i="4"/>
  <c r="D377" i="3"/>
  <c r="C377" i="3"/>
  <c r="A378" i="3"/>
  <c r="A379" i="2"/>
  <c r="C378" i="2"/>
  <c r="E379" i="1"/>
  <c r="G378" i="1"/>
  <c r="A377" i="1"/>
  <c r="C376" i="1"/>
  <c r="D377" i="4" l="1"/>
  <c r="C377" i="4"/>
  <c r="A378" i="4"/>
  <c r="H377" i="4"/>
  <c r="F378" i="4"/>
  <c r="I377" i="4"/>
  <c r="D378" i="3"/>
  <c r="C378" i="3"/>
  <c r="A379" i="3"/>
  <c r="A380" i="2"/>
  <c r="C379" i="2"/>
  <c r="E380" i="1"/>
  <c r="G379" i="1"/>
  <c r="A378" i="1"/>
  <c r="C377" i="1"/>
  <c r="I378" i="4" l="1"/>
  <c r="F379" i="4"/>
  <c r="H378" i="4"/>
  <c r="D378" i="4"/>
  <c r="C378" i="4"/>
  <c r="A379" i="4"/>
  <c r="C379" i="3"/>
  <c r="D379" i="3"/>
  <c r="A380" i="3"/>
  <c r="C380" i="2"/>
  <c r="A381" i="2"/>
  <c r="E381" i="1"/>
  <c r="G380" i="1"/>
  <c r="A379" i="1"/>
  <c r="C378" i="1"/>
  <c r="I379" i="4" l="1"/>
  <c r="F380" i="4"/>
  <c r="H379" i="4"/>
  <c r="D379" i="4"/>
  <c r="C379" i="4"/>
  <c r="A380" i="4"/>
  <c r="D380" i="3"/>
  <c r="C380" i="3"/>
  <c r="A381" i="3"/>
  <c r="A382" i="2"/>
  <c r="C381" i="2"/>
  <c r="E382" i="1"/>
  <c r="G381" i="1"/>
  <c r="A380" i="1"/>
  <c r="C379" i="1"/>
  <c r="H380" i="4" l="1"/>
  <c r="I380" i="4"/>
  <c r="F381" i="4"/>
  <c r="D380" i="4"/>
  <c r="C380" i="4"/>
  <c r="A381" i="4"/>
  <c r="D381" i="3"/>
  <c r="C381" i="3"/>
  <c r="A382" i="3"/>
  <c r="A383" i="2"/>
  <c r="C382" i="2"/>
  <c r="E383" i="1"/>
  <c r="G382" i="1"/>
  <c r="A381" i="1"/>
  <c r="C380" i="1"/>
  <c r="F382" i="4" l="1"/>
  <c r="I381" i="4"/>
  <c r="H381" i="4"/>
  <c r="D381" i="4"/>
  <c r="C381" i="4"/>
  <c r="A382" i="4"/>
  <c r="C382" i="3"/>
  <c r="D382" i="3"/>
  <c r="A383" i="3"/>
  <c r="A384" i="2"/>
  <c r="C383" i="2"/>
  <c r="E384" i="1"/>
  <c r="G383" i="1"/>
  <c r="A382" i="1"/>
  <c r="C381" i="1"/>
  <c r="D382" i="4" l="1"/>
  <c r="C382" i="4"/>
  <c r="A383" i="4"/>
  <c r="H382" i="4"/>
  <c r="F383" i="4"/>
  <c r="I382" i="4"/>
  <c r="D383" i="3"/>
  <c r="C383" i="3"/>
  <c r="A384" i="3"/>
  <c r="C384" i="2"/>
  <c r="A385" i="2"/>
  <c r="E385" i="1"/>
  <c r="G384" i="1"/>
  <c r="A383" i="1"/>
  <c r="C382" i="1"/>
  <c r="H383" i="4" l="1"/>
  <c r="F384" i="4"/>
  <c r="I383" i="4"/>
  <c r="D383" i="4"/>
  <c r="C383" i="4"/>
  <c r="A384" i="4"/>
  <c r="D384" i="3"/>
  <c r="C384" i="3"/>
  <c r="A385" i="3"/>
  <c r="A386" i="2"/>
  <c r="C385" i="2"/>
  <c r="E386" i="1"/>
  <c r="G385" i="1"/>
  <c r="A384" i="1"/>
  <c r="C383" i="1"/>
  <c r="F385" i="4" l="1"/>
  <c r="H384" i="4"/>
  <c r="I384" i="4"/>
  <c r="D384" i="4"/>
  <c r="C384" i="4"/>
  <c r="A385" i="4"/>
  <c r="C385" i="3"/>
  <c r="D385" i="3"/>
  <c r="A386" i="3"/>
  <c r="A387" i="2"/>
  <c r="C386" i="2"/>
  <c r="E387" i="1"/>
  <c r="G386" i="1"/>
  <c r="A385" i="1"/>
  <c r="C384" i="1"/>
  <c r="D385" i="4" l="1"/>
  <c r="C385" i="4"/>
  <c r="A386" i="4"/>
  <c r="H385" i="4"/>
  <c r="I385" i="4"/>
  <c r="F386" i="4"/>
  <c r="D386" i="3"/>
  <c r="C386" i="3"/>
  <c r="A387" i="3"/>
  <c r="A388" i="2"/>
  <c r="C387" i="2"/>
  <c r="E388" i="1"/>
  <c r="G387" i="1"/>
  <c r="A386" i="1"/>
  <c r="C385" i="1"/>
  <c r="D386" i="4" l="1"/>
  <c r="C386" i="4"/>
  <c r="A387" i="4"/>
  <c r="I386" i="4"/>
  <c r="H386" i="4"/>
  <c r="F387" i="4"/>
  <c r="D387" i="3"/>
  <c r="C387" i="3"/>
  <c r="A388" i="3"/>
  <c r="C388" i="2"/>
  <c r="A389" i="2"/>
  <c r="E389" i="1"/>
  <c r="G388" i="1"/>
  <c r="A387" i="1"/>
  <c r="C386" i="1"/>
  <c r="D387" i="4" l="1"/>
  <c r="C387" i="4"/>
  <c r="A388" i="4"/>
  <c r="I387" i="4"/>
  <c r="F388" i="4"/>
  <c r="H387" i="4"/>
  <c r="C388" i="3"/>
  <c r="D388" i="3"/>
  <c r="A389" i="3"/>
  <c r="A390" i="2"/>
  <c r="C389" i="2"/>
  <c r="E390" i="1"/>
  <c r="G389" i="1"/>
  <c r="A388" i="1"/>
  <c r="C387" i="1"/>
  <c r="I388" i="4" l="1"/>
  <c r="H388" i="4"/>
  <c r="F389" i="4"/>
  <c r="D388" i="4"/>
  <c r="C388" i="4"/>
  <c r="A389" i="4"/>
  <c r="D389" i="3"/>
  <c r="C389" i="3"/>
  <c r="A390" i="3"/>
  <c r="A391" i="2"/>
  <c r="C390" i="2"/>
  <c r="E391" i="1"/>
  <c r="G390" i="1"/>
  <c r="A389" i="1"/>
  <c r="C388" i="1"/>
  <c r="F390" i="4" l="1"/>
  <c r="I389" i="4"/>
  <c r="H389" i="4"/>
  <c r="D389" i="4"/>
  <c r="C389" i="4"/>
  <c r="A390" i="4"/>
  <c r="D390" i="3"/>
  <c r="C390" i="3"/>
  <c r="A391" i="3"/>
  <c r="A392" i="2"/>
  <c r="C391" i="2"/>
  <c r="E392" i="1"/>
  <c r="G391" i="1"/>
  <c r="A390" i="1"/>
  <c r="C389" i="1"/>
  <c r="D390" i="4" l="1"/>
  <c r="C390" i="4"/>
  <c r="A391" i="4"/>
  <c r="I390" i="4"/>
  <c r="H390" i="4"/>
  <c r="F391" i="4"/>
  <c r="C391" i="3"/>
  <c r="D391" i="3"/>
  <c r="A392" i="3"/>
  <c r="C392" i="2"/>
  <c r="A393" i="2"/>
  <c r="E393" i="1"/>
  <c r="G392" i="1"/>
  <c r="A391" i="1"/>
  <c r="C390" i="1"/>
  <c r="F392" i="4" l="1"/>
  <c r="I391" i="4"/>
  <c r="H391" i="4"/>
  <c r="D391" i="4"/>
  <c r="C391" i="4"/>
  <c r="A392" i="4"/>
  <c r="D392" i="3"/>
  <c r="C392" i="3"/>
  <c r="A393" i="3"/>
  <c r="A394" i="2"/>
  <c r="C393" i="2"/>
  <c r="E394" i="1"/>
  <c r="G393" i="1"/>
  <c r="A392" i="1"/>
  <c r="C391" i="1"/>
  <c r="D392" i="4" l="1"/>
  <c r="C392" i="4"/>
  <c r="A393" i="4"/>
  <c r="H392" i="4"/>
  <c r="I392" i="4"/>
  <c r="F393" i="4"/>
  <c r="D393" i="3"/>
  <c r="C393" i="3"/>
  <c r="A394" i="3"/>
  <c r="A395" i="2"/>
  <c r="C394" i="2"/>
  <c r="E395" i="1"/>
  <c r="G394" i="1"/>
  <c r="A393" i="1"/>
  <c r="C392" i="1"/>
  <c r="H393" i="4" l="1"/>
  <c r="F394" i="4"/>
  <c r="I393" i="4"/>
  <c r="D393" i="4"/>
  <c r="C393" i="4"/>
  <c r="A394" i="4"/>
  <c r="C394" i="3"/>
  <c r="D394" i="3"/>
  <c r="A395" i="3"/>
  <c r="A396" i="2"/>
  <c r="C395" i="2"/>
  <c r="E396" i="1"/>
  <c r="G395" i="1"/>
  <c r="A394" i="1"/>
  <c r="C393" i="1"/>
  <c r="D394" i="4" l="1"/>
  <c r="C394" i="4"/>
  <c r="A395" i="4"/>
  <c r="F395" i="4"/>
  <c r="H394" i="4"/>
  <c r="I394" i="4"/>
  <c r="D395" i="3"/>
  <c r="C395" i="3"/>
  <c r="A396" i="3"/>
  <c r="C396" i="2"/>
  <c r="A397" i="2"/>
  <c r="E397" i="1"/>
  <c r="G396" i="1"/>
  <c r="A395" i="1"/>
  <c r="C394" i="1"/>
  <c r="D395" i="4" l="1"/>
  <c r="C395" i="4"/>
  <c r="A396" i="4"/>
  <c r="H395" i="4"/>
  <c r="I395" i="4"/>
  <c r="F396" i="4"/>
  <c r="D396" i="3"/>
  <c r="C396" i="3"/>
  <c r="A397" i="3"/>
  <c r="A398" i="2"/>
  <c r="C397" i="2"/>
  <c r="E398" i="1"/>
  <c r="G397" i="1"/>
  <c r="A396" i="1"/>
  <c r="C395" i="1"/>
  <c r="H396" i="4" l="1"/>
  <c r="F397" i="4"/>
  <c r="I396" i="4"/>
  <c r="D396" i="4"/>
  <c r="C396" i="4"/>
  <c r="A397" i="4"/>
  <c r="C397" i="3"/>
  <c r="D397" i="3"/>
  <c r="A398" i="3"/>
  <c r="A399" i="2"/>
  <c r="C398" i="2"/>
  <c r="E399" i="1"/>
  <c r="G398" i="1"/>
  <c r="A397" i="1"/>
  <c r="C396" i="1"/>
  <c r="I397" i="4" l="1"/>
  <c r="H397" i="4"/>
  <c r="F398" i="4"/>
  <c r="D397" i="4"/>
  <c r="C397" i="4"/>
  <c r="A398" i="4"/>
  <c r="D398" i="3"/>
  <c r="C398" i="3"/>
  <c r="A399" i="3"/>
  <c r="A400" i="2"/>
  <c r="C399" i="2"/>
  <c r="E400" i="1"/>
  <c r="G399" i="1"/>
  <c r="A398" i="1"/>
  <c r="C397" i="1"/>
  <c r="D398" i="4" l="1"/>
  <c r="C398" i="4"/>
  <c r="A399" i="4"/>
  <c r="F399" i="4"/>
  <c r="I398" i="4"/>
  <c r="H398" i="4"/>
  <c r="D399" i="3"/>
  <c r="C399" i="3"/>
  <c r="A400" i="3"/>
  <c r="C400" i="2"/>
  <c r="A401" i="2"/>
  <c r="E401" i="1"/>
  <c r="G400" i="1"/>
  <c r="A399" i="1"/>
  <c r="C398" i="1"/>
  <c r="D399" i="4" l="1"/>
  <c r="C399" i="4"/>
  <c r="A400" i="4"/>
  <c r="H399" i="4"/>
  <c r="I399" i="4"/>
  <c r="F400" i="4"/>
  <c r="C400" i="3"/>
  <c r="D400" i="3"/>
  <c r="A401" i="3"/>
  <c r="A402" i="2"/>
  <c r="C401" i="2"/>
  <c r="E402" i="1"/>
  <c r="G401" i="1"/>
  <c r="A400" i="1"/>
  <c r="C399" i="1"/>
  <c r="F401" i="4" l="1"/>
  <c r="I400" i="4"/>
  <c r="H400" i="4"/>
  <c r="D400" i="4"/>
  <c r="C400" i="4"/>
  <c r="A401" i="4"/>
  <c r="D401" i="3"/>
  <c r="C401" i="3"/>
  <c r="A402" i="3"/>
  <c r="A403" i="2"/>
  <c r="C402" i="2"/>
  <c r="E403" i="1"/>
  <c r="G402" i="1"/>
  <c r="A401" i="1"/>
  <c r="C400" i="1"/>
  <c r="D401" i="4" l="1"/>
  <c r="C401" i="4"/>
  <c r="A402" i="4"/>
  <c r="F402" i="4"/>
  <c r="H401" i="4"/>
  <c r="I401" i="4"/>
  <c r="D402" i="3"/>
  <c r="C402" i="3"/>
  <c r="A403" i="3"/>
  <c r="A404" i="2"/>
  <c r="C403" i="2"/>
  <c r="E404" i="1"/>
  <c r="G403" i="1"/>
  <c r="A402" i="1"/>
  <c r="C401" i="1"/>
  <c r="D402" i="4" l="1"/>
  <c r="C402" i="4"/>
  <c r="A403" i="4"/>
  <c r="F403" i="4"/>
  <c r="I402" i="4"/>
  <c r="H402" i="4"/>
  <c r="C403" i="3"/>
  <c r="D403" i="3"/>
  <c r="A404" i="3"/>
  <c r="C404" i="2"/>
  <c r="A405" i="2"/>
  <c r="E405" i="1"/>
  <c r="G404" i="1"/>
  <c r="A403" i="1"/>
  <c r="C402" i="1"/>
  <c r="D403" i="4" l="1"/>
  <c r="C403" i="4"/>
  <c r="A404" i="4"/>
  <c r="H403" i="4"/>
  <c r="I403" i="4"/>
  <c r="F404" i="4"/>
  <c r="D404" i="3"/>
  <c r="C404" i="3"/>
  <c r="A405" i="3"/>
  <c r="A406" i="2"/>
  <c r="C405" i="2"/>
  <c r="E406" i="1"/>
  <c r="G405" i="1"/>
  <c r="A404" i="1"/>
  <c r="C403" i="1"/>
  <c r="H404" i="4" l="1"/>
  <c r="I404" i="4"/>
  <c r="F405" i="4"/>
  <c r="D404" i="4"/>
  <c r="C404" i="4"/>
  <c r="A405" i="4"/>
  <c r="D405" i="3"/>
  <c r="C405" i="3"/>
  <c r="A406" i="3"/>
  <c r="A407" i="2"/>
  <c r="C406" i="2"/>
  <c r="E407" i="1"/>
  <c r="G406" i="1"/>
  <c r="A405" i="1"/>
  <c r="C404" i="1"/>
  <c r="D405" i="4" l="1"/>
  <c r="C405" i="4"/>
  <c r="A406" i="4"/>
  <c r="H405" i="4"/>
  <c r="F406" i="4"/>
  <c r="I405" i="4"/>
  <c r="C406" i="3"/>
  <c r="D406" i="3"/>
  <c r="A407" i="3"/>
  <c r="A408" i="2"/>
  <c r="C407" i="2"/>
  <c r="E408" i="1"/>
  <c r="G407" i="1"/>
  <c r="A406" i="1"/>
  <c r="C405" i="1"/>
  <c r="D406" i="4" l="1"/>
  <c r="C406" i="4"/>
  <c r="A407" i="4"/>
  <c r="F407" i="4"/>
  <c r="H406" i="4"/>
  <c r="I406" i="4"/>
  <c r="D407" i="3"/>
  <c r="C407" i="3"/>
  <c r="A408" i="3"/>
  <c r="C408" i="2"/>
  <c r="A409" i="2"/>
  <c r="E409" i="1"/>
  <c r="G408" i="1"/>
  <c r="A407" i="1"/>
  <c r="C406" i="1"/>
  <c r="D407" i="4" l="1"/>
  <c r="C407" i="4"/>
  <c r="A408" i="4"/>
  <c r="F408" i="4"/>
  <c r="I407" i="4"/>
  <c r="H407" i="4"/>
  <c r="D408" i="3"/>
  <c r="C408" i="3"/>
  <c r="A409" i="3"/>
  <c r="A410" i="2"/>
  <c r="C409" i="2"/>
  <c r="E410" i="1"/>
  <c r="G409" i="1"/>
  <c r="A408" i="1"/>
  <c r="C407" i="1"/>
  <c r="C408" i="4" l="1"/>
  <c r="D408" i="4"/>
  <c r="A409" i="4"/>
  <c r="H408" i="4"/>
  <c r="I408" i="4"/>
  <c r="F409" i="4"/>
  <c r="C409" i="3"/>
  <c r="D409" i="3"/>
  <c r="A410" i="3"/>
  <c r="A411" i="2"/>
  <c r="C410" i="2"/>
  <c r="E411" i="1"/>
  <c r="G410" i="1"/>
  <c r="A409" i="1"/>
  <c r="C408" i="1"/>
  <c r="H409" i="4" l="1"/>
  <c r="I409" i="4"/>
  <c r="F410" i="4"/>
  <c r="D409" i="4"/>
  <c r="C409" i="4"/>
  <c r="A410" i="4"/>
  <c r="D410" i="3"/>
  <c r="C410" i="3"/>
  <c r="A411" i="3"/>
  <c r="A412" i="2"/>
  <c r="C411" i="2"/>
  <c r="E412" i="1"/>
  <c r="G411" i="1"/>
  <c r="A410" i="1"/>
  <c r="C409" i="1"/>
  <c r="D410" i="4" l="1"/>
  <c r="C410" i="4"/>
  <c r="A411" i="4"/>
  <c r="I410" i="4"/>
  <c r="F411" i="4"/>
  <c r="H410" i="4"/>
  <c r="D411" i="3"/>
  <c r="C411" i="3"/>
  <c r="A412" i="3"/>
  <c r="C412" i="2"/>
  <c r="A413" i="2"/>
  <c r="E413" i="1"/>
  <c r="G412" i="1"/>
  <c r="A411" i="1"/>
  <c r="C410" i="1"/>
  <c r="I411" i="4" l="1"/>
  <c r="H411" i="4"/>
  <c r="F412" i="4"/>
  <c r="D411" i="4"/>
  <c r="C411" i="4"/>
  <c r="A412" i="4"/>
  <c r="C412" i="3"/>
  <c r="D412" i="3"/>
  <c r="A413" i="3"/>
  <c r="A414" i="2"/>
  <c r="C413" i="2"/>
  <c r="E414" i="1"/>
  <c r="G413" i="1"/>
  <c r="A412" i="1"/>
  <c r="C411" i="1"/>
  <c r="F413" i="4" l="1"/>
  <c r="H412" i="4"/>
  <c r="I412" i="4"/>
  <c r="D412" i="4"/>
  <c r="C412" i="4"/>
  <c r="A413" i="4"/>
  <c r="D413" i="3"/>
  <c r="C413" i="3"/>
  <c r="A414" i="3"/>
  <c r="A415" i="2"/>
  <c r="C414" i="2"/>
  <c r="E415" i="1"/>
  <c r="G414" i="1"/>
  <c r="A413" i="1"/>
  <c r="C412" i="1"/>
  <c r="D413" i="4" l="1"/>
  <c r="C413" i="4"/>
  <c r="A414" i="4"/>
  <c r="F414" i="4"/>
  <c r="I413" i="4"/>
  <c r="H413" i="4"/>
  <c r="D414" i="3"/>
  <c r="C414" i="3"/>
  <c r="A415" i="3"/>
  <c r="A416" i="2"/>
  <c r="C415" i="2"/>
  <c r="E416" i="1"/>
  <c r="G415" i="1"/>
  <c r="A414" i="1"/>
  <c r="C413" i="1"/>
  <c r="D414" i="4" l="1"/>
  <c r="C414" i="4"/>
  <c r="A415" i="4"/>
  <c r="H414" i="4"/>
  <c r="F415" i="4"/>
  <c r="I414" i="4"/>
  <c r="C415" i="3"/>
  <c r="D415" i="3"/>
  <c r="A416" i="3"/>
  <c r="C416" i="2"/>
  <c r="A417" i="2"/>
  <c r="E417" i="1"/>
  <c r="G416" i="1"/>
  <c r="A415" i="1"/>
  <c r="C414" i="1"/>
  <c r="D415" i="4" l="1"/>
  <c r="C415" i="4"/>
  <c r="A416" i="4"/>
  <c r="F416" i="4"/>
  <c r="I415" i="4"/>
  <c r="H415" i="4"/>
  <c r="D416" i="3"/>
  <c r="C416" i="3"/>
  <c r="A417" i="3"/>
  <c r="A418" i="2"/>
  <c r="C417" i="2"/>
  <c r="E418" i="1"/>
  <c r="G417" i="1"/>
  <c r="A416" i="1"/>
  <c r="C415" i="1"/>
  <c r="D416" i="4" l="1"/>
  <c r="C416" i="4"/>
  <c r="A417" i="4"/>
  <c r="F417" i="4"/>
  <c r="H416" i="4"/>
  <c r="I416" i="4"/>
  <c r="D417" i="3"/>
  <c r="C417" i="3"/>
  <c r="A418" i="3"/>
  <c r="A419" i="2"/>
  <c r="C418" i="2"/>
  <c r="E419" i="1"/>
  <c r="G418" i="1"/>
  <c r="A417" i="1"/>
  <c r="C416" i="1"/>
  <c r="D417" i="4" l="1"/>
  <c r="C417" i="4"/>
  <c r="A418" i="4"/>
  <c r="H417" i="4"/>
  <c r="I417" i="4"/>
  <c r="F418" i="4"/>
  <c r="C418" i="3"/>
  <c r="D418" i="3"/>
  <c r="A419" i="3"/>
  <c r="A420" i="2"/>
  <c r="C419" i="2"/>
  <c r="E420" i="1"/>
  <c r="G419" i="1"/>
  <c r="A418" i="1"/>
  <c r="C417" i="1"/>
  <c r="I418" i="4" l="1"/>
  <c r="H418" i="4"/>
  <c r="F419" i="4"/>
  <c r="D418" i="4"/>
  <c r="C418" i="4"/>
  <c r="A419" i="4"/>
  <c r="D419" i="3"/>
  <c r="C419" i="3"/>
  <c r="A420" i="3"/>
  <c r="C420" i="2"/>
  <c r="A421" i="2"/>
  <c r="E421" i="1"/>
  <c r="G420" i="1"/>
  <c r="A419" i="1"/>
  <c r="C418" i="1"/>
  <c r="H419" i="4" l="1"/>
  <c r="F420" i="4"/>
  <c r="I419" i="4"/>
  <c r="D419" i="4"/>
  <c r="C419" i="4"/>
  <c r="A420" i="4"/>
  <c r="D420" i="3"/>
  <c r="C420" i="3"/>
  <c r="A421" i="3"/>
  <c r="A422" i="2"/>
  <c r="C421" i="2"/>
  <c r="E422" i="1"/>
  <c r="G421" i="1"/>
  <c r="A420" i="1"/>
  <c r="C419" i="1"/>
  <c r="F421" i="4" l="1"/>
  <c r="I420" i="4"/>
  <c r="H420" i="4"/>
  <c r="C420" i="4"/>
  <c r="D420" i="4"/>
  <c r="A421" i="4"/>
  <c r="C421" i="3"/>
  <c r="D421" i="3"/>
  <c r="A422" i="3"/>
  <c r="A423" i="2"/>
  <c r="C422" i="2"/>
  <c r="E423" i="1"/>
  <c r="G422" i="1"/>
  <c r="A421" i="1"/>
  <c r="C420" i="1"/>
  <c r="D421" i="4" l="1"/>
  <c r="C421" i="4"/>
  <c r="A422" i="4"/>
  <c r="H421" i="4"/>
  <c r="F422" i="4"/>
  <c r="I421" i="4"/>
  <c r="D422" i="3"/>
  <c r="C422" i="3"/>
  <c r="A423" i="3"/>
  <c r="A424" i="2"/>
  <c r="C423" i="2"/>
  <c r="E424" i="1"/>
  <c r="G423" i="1"/>
  <c r="A422" i="1"/>
  <c r="C421" i="1"/>
  <c r="D422" i="4" l="1"/>
  <c r="C422" i="4"/>
  <c r="A423" i="4"/>
  <c r="H422" i="4"/>
  <c r="F423" i="4"/>
  <c r="I422" i="4"/>
  <c r="D423" i="3"/>
  <c r="C423" i="3"/>
  <c r="A424" i="3"/>
  <c r="C424" i="2"/>
  <c r="A425" i="2"/>
  <c r="E425" i="1"/>
  <c r="G424" i="1"/>
  <c r="A423" i="1"/>
  <c r="C422" i="1"/>
  <c r="F424" i="4" l="1"/>
  <c r="H423" i="4"/>
  <c r="I423" i="4"/>
  <c r="D423" i="4"/>
  <c r="C423" i="4"/>
  <c r="A424" i="4"/>
  <c r="D424" i="3"/>
  <c r="C424" i="3"/>
  <c r="A425" i="3"/>
  <c r="A426" i="2"/>
  <c r="C425" i="2"/>
  <c r="E426" i="1"/>
  <c r="G425" i="1"/>
  <c r="A424" i="1"/>
  <c r="C423" i="1"/>
  <c r="D424" i="4" l="1"/>
  <c r="C424" i="4"/>
  <c r="A425" i="4"/>
  <c r="I424" i="4"/>
  <c r="F425" i="4"/>
  <c r="H424" i="4"/>
  <c r="D425" i="3"/>
  <c r="C425" i="3"/>
  <c r="A426" i="3"/>
  <c r="A427" i="2"/>
  <c r="C426" i="2"/>
  <c r="E427" i="1"/>
  <c r="G426" i="1"/>
  <c r="A425" i="1"/>
  <c r="C424" i="1"/>
  <c r="I425" i="4" l="1"/>
  <c r="F426" i="4"/>
  <c r="H425" i="4"/>
  <c r="D425" i="4"/>
  <c r="C425" i="4"/>
  <c r="A426" i="4"/>
  <c r="C426" i="3"/>
  <c r="D426" i="3"/>
  <c r="A427" i="3"/>
  <c r="A428" i="2"/>
  <c r="C427" i="2"/>
  <c r="E428" i="1"/>
  <c r="G427" i="1"/>
  <c r="A426" i="1"/>
  <c r="C425" i="1"/>
  <c r="I426" i="4" l="1"/>
  <c r="F427" i="4"/>
  <c r="H426" i="4"/>
  <c r="D426" i="4"/>
  <c r="C426" i="4"/>
  <c r="A427" i="4"/>
  <c r="C427" i="3"/>
  <c r="D427" i="3"/>
  <c r="A428" i="3"/>
  <c r="C428" i="2"/>
  <c r="A429" i="2"/>
  <c r="E429" i="1"/>
  <c r="G428" i="1"/>
  <c r="A427" i="1"/>
  <c r="C426" i="1"/>
  <c r="H427" i="4" l="1"/>
  <c r="F428" i="4"/>
  <c r="I427" i="4"/>
  <c r="D427" i="4"/>
  <c r="C427" i="4"/>
  <c r="A428" i="4"/>
  <c r="D428" i="3"/>
  <c r="C428" i="3"/>
  <c r="A429" i="3"/>
  <c r="A430" i="2"/>
  <c r="C429" i="2"/>
  <c r="E430" i="1"/>
  <c r="G429" i="1"/>
  <c r="A428" i="1"/>
  <c r="C427" i="1"/>
  <c r="F429" i="4" l="1"/>
  <c r="H428" i="4"/>
  <c r="I428" i="4"/>
  <c r="D428" i="4"/>
  <c r="C428" i="4"/>
  <c r="A429" i="4"/>
  <c r="D429" i="3"/>
  <c r="C429" i="3"/>
  <c r="A430" i="3"/>
  <c r="A431" i="2"/>
  <c r="C430" i="2"/>
  <c r="E431" i="1"/>
  <c r="G430" i="1"/>
  <c r="A429" i="1"/>
  <c r="C428" i="1"/>
  <c r="D429" i="4" l="1"/>
  <c r="C429" i="4"/>
  <c r="A430" i="4"/>
  <c r="H429" i="4"/>
  <c r="F430" i="4"/>
  <c r="I429" i="4"/>
  <c r="D430" i="3"/>
  <c r="C430" i="3"/>
  <c r="A431" i="3"/>
  <c r="A432" i="2"/>
  <c r="C431" i="2"/>
  <c r="E432" i="1"/>
  <c r="G431" i="1"/>
  <c r="A430" i="1"/>
  <c r="C429" i="1"/>
  <c r="D430" i="4" l="1"/>
  <c r="C430" i="4"/>
  <c r="A431" i="4"/>
  <c r="F431" i="4"/>
  <c r="H430" i="4"/>
  <c r="I430" i="4"/>
  <c r="D431" i="3"/>
  <c r="C431" i="3"/>
  <c r="A432" i="3"/>
  <c r="C432" i="2"/>
  <c r="A433" i="2"/>
  <c r="E433" i="1"/>
  <c r="G432" i="1"/>
  <c r="A431" i="1"/>
  <c r="C430" i="1"/>
  <c r="D431" i="4" l="1"/>
  <c r="C431" i="4"/>
  <c r="A432" i="4"/>
  <c r="I431" i="4"/>
  <c r="F432" i="4"/>
  <c r="H431" i="4"/>
  <c r="D432" i="3"/>
  <c r="C432" i="3"/>
  <c r="A433" i="3"/>
  <c r="A434" i="2"/>
  <c r="C433" i="2"/>
  <c r="G433" i="1"/>
  <c r="E434" i="1"/>
  <c r="A432" i="1"/>
  <c r="C431" i="1"/>
  <c r="C432" i="4" l="1"/>
  <c r="D432" i="4"/>
  <c r="A433" i="4"/>
  <c r="I432" i="4"/>
  <c r="H432" i="4"/>
  <c r="F433" i="4"/>
  <c r="D433" i="3"/>
  <c r="C433" i="3"/>
  <c r="A434" i="3"/>
  <c r="A435" i="2"/>
  <c r="C434" i="2"/>
  <c r="E435" i="1"/>
  <c r="G434" i="1"/>
  <c r="A433" i="1"/>
  <c r="C432" i="1"/>
  <c r="D433" i="4" l="1"/>
  <c r="C433" i="4"/>
  <c r="A434" i="4"/>
  <c r="I433" i="4"/>
  <c r="H433" i="4"/>
  <c r="F434" i="4"/>
  <c r="D434" i="3"/>
  <c r="C434" i="3"/>
  <c r="A435" i="3"/>
  <c r="A436" i="2"/>
  <c r="C435" i="2"/>
  <c r="E436" i="1"/>
  <c r="G435" i="1"/>
  <c r="A434" i="1"/>
  <c r="C433" i="1"/>
  <c r="F435" i="4" l="1"/>
  <c r="H434" i="4"/>
  <c r="I434" i="4"/>
  <c r="D434" i="4"/>
  <c r="C434" i="4"/>
  <c r="A435" i="4"/>
  <c r="D435" i="3"/>
  <c r="C435" i="3"/>
  <c r="A436" i="3"/>
  <c r="C436" i="2"/>
  <c r="A437" i="2"/>
  <c r="E437" i="1"/>
  <c r="G436" i="1"/>
  <c r="A435" i="1"/>
  <c r="C434" i="1"/>
  <c r="D435" i="4" l="1"/>
  <c r="C435" i="4"/>
  <c r="A436" i="4"/>
  <c r="I435" i="4"/>
  <c r="F436" i="4"/>
  <c r="H435" i="4"/>
  <c r="D436" i="3"/>
  <c r="C436" i="3"/>
  <c r="A437" i="3"/>
  <c r="A438" i="2"/>
  <c r="C437" i="2"/>
  <c r="G437" i="1"/>
  <c r="E438" i="1"/>
  <c r="A436" i="1"/>
  <c r="C435" i="1"/>
  <c r="F437" i="4" l="1"/>
  <c r="H436" i="4"/>
  <c r="I436" i="4"/>
  <c r="D436" i="4"/>
  <c r="C436" i="4"/>
  <c r="A437" i="4"/>
  <c r="D437" i="3"/>
  <c r="C437" i="3"/>
  <c r="A438" i="3"/>
  <c r="A439" i="2"/>
  <c r="C438" i="2"/>
  <c r="E439" i="1"/>
  <c r="G438" i="1"/>
  <c r="A437" i="1"/>
  <c r="C436" i="1"/>
  <c r="D437" i="4" l="1"/>
  <c r="C437" i="4"/>
  <c r="A438" i="4"/>
  <c r="I437" i="4"/>
  <c r="H437" i="4"/>
  <c r="F438" i="4"/>
  <c r="D438" i="3"/>
  <c r="C438" i="3"/>
  <c r="A439" i="3"/>
  <c r="A440" i="2"/>
  <c r="C439" i="2"/>
  <c r="E440" i="1"/>
  <c r="G439" i="1"/>
  <c r="A438" i="1"/>
  <c r="C437" i="1"/>
  <c r="H438" i="4" l="1"/>
  <c r="F439" i="4"/>
  <c r="I438" i="4"/>
  <c r="D438" i="4"/>
  <c r="C438" i="4"/>
  <c r="A439" i="4"/>
  <c r="D439" i="3"/>
  <c r="C439" i="3"/>
  <c r="A440" i="3"/>
  <c r="C440" i="2"/>
  <c r="A441" i="2"/>
  <c r="E441" i="1"/>
  <c r="G440" i="1"/>
  <c r="A439" i="1"/>
  <c r="C438" i="1"/>
  <c r="H439" i="4" l="1"/>
  <c r="F440" i="4"/>
  <c r="I439" i="4"/>
  <c r="D439" i="4"/>
  <c r="C439" i="4"/>
  <c r="A440" i="4"/>
  <c r="D440" i="3"/>
  <c r="C440" i="3"/>
  <c r="A441" i="3"/>
  <c r="A442" i="2"/>
  <c r="C441" i="2"/>
  <c r="E442" i="1"/>
  <c r="G441" i="1"/>
  <c r="A440" i="1"/>
  <c r="C439" i="1"/>
  <c r="D440" i="4" l="1"/>
  <c r="C440" i="4"/>
  <c r="A441" i="4"/>
  <c r="I440" i="4"/>
  <c r="H440" i="4"/>
  <c r="F441" i="4"/>
  <c r="D441" i="3"/>
  <c r="C441" i="3"/>
  <c r="A442" i="3"/>
  <c r="A443" i="2"/>
  <c r="C442" i="2"/>
  <c r="E443" i="1"/>
  <c r="G442" i="1"/>
  <c r="A441" i="1"/>
  <c r="C440" i="1"/>
  <c r="D441" i="4" l="1"/>
  <c r="C441" i="4"/>
  <c r="A442" i="4"/>
  <c r="I441" i="4"/>
  <c r="H441" i="4"/>
  <c r="F442" i="4"/>
  <c r="D442" i="3"/>
  <c r="C442" i="3"/>
  <c r="A443" i="3"/>
  <c r="A444" i="2"/>
  <c r="C443" i="2"/>
  <c r="E444" i="1"/>
  <c r="G443" i="1"/>
  <c r="A442" i="1"/>
  <c r="C441" i="1"/>
  <c r="I442" i="4" l="1"/>
  <c r="F443" i="4"/>
  <c r="H442" i="4"/>
  <c r="D442" i="4"/>
  <c r="C442" i="4"/>
  <c r="A443" i="4"/>
  <c r="D443" i="3"/>
  <c r="C443" i="3"/>
  <c r="A444" i="3"/>
  <c r="C444" i="2"/>
  <c r="A445" i="2"/>
  <c r="E445" i="1"/>
  <c r="G444" i="1"/>
  <c r="A443" i="1"/>
  <c r="C442" i="1"/>
  <c r="D443" i="4" l="1"/>
  <c r="C443" i="4"/>
  <c r="A444" i="4"/>
  <c r="H443" i="4"/>
  <c r="F444" i="4"/>
  <c r="I443" i="4"/>
  <c r="C444" i="3"/>
  <c r="D444" i="3"/>
  <c r="A445" i="3"/>
  <c r="A446" i="2"/>
  <c r="C445" i="2"/>
  <c r="E446" i="1"/>
  <c r="G445" i="1"/>
  <c r="A444" i="1"/>
  <c r="C443" i="1"/>
  <c r="D444" i="4" l="1"/>
  <c r="C444" i="4"/>
  <c r="A445" i="4"/>
  <c r="I444" i="4"/>
  <c r="H444" i="4"/>
  <c r="F445" i="4"/>
  <c r="D445" i="3"/>
  <c r="C445" i="3"/>
  <c r="A446" i="3"/>
  <c r="A447" i="2"/>
  <c r="C446" i="2"/>
  <c r="G446" i="1"/>
  <c r="E447" i="1"/>
  <c r="A445" i="1"/>
  <c r="C444" i="1"/>
  <c r="I445" i="4" l="1"/>
  <c r="F446" i="4"/>
  <c r="H445" i="4"/>
  <c r="D445" i="4"/>
  <c r="C445" i="4"/>
  <c r="A446" i="4"/>
  <c r="D446" i="3"/>
  <c r="C446" i="3"/>
  <c r="A447" i="3"/>
  <c r="A448" i="2"/>
  <c r="C447" i="2"/>
  <c r="E448" i="1"/>
  <c r="G447" i="1"/>
  <c r="A446" i="1"/>
  <c r="C445" i="1"/>
  <c r="I446" i="4" l="1"/>
  <c r="H446" i="4"/>
  <c r="F447" i="4"/>
  <c r="D446" i="4"/>
  <c r="C446" i="4"/>
  <c r="A447" i="4"/>
  <c r="D447" i="3"/>
  <c r="C447" i="3"/>
  <c r="A448" i="3"/>
  <c r="C448" i="2"/>
  <c r="A449" i="2"/>
  <c r="E449" i="1"/>
  <c r="G448" i="1"/>
  <c r="A447" i="1"/>
  <c r="C446" i="1"/>
  <c r="I447" i="4" l="1"/>
  <c r="F448" i="4"/>
  <c r="H447" i="4"/>
  <c r="D447" i="4"/>
  <c r="C447" i="4"/>
  <c r="A448" i="4"/>
  <c r="D448" i="3"/>
  <c r="C448" i="3"/>
  <c r="A449" i="3"/>
  <c r="A450" i="2"/>
  <c r="C449" i="2"/>
  <c r="E450" i="1"/>
  <c r="G449" i="1"/>
  <c r="A448" i="1"/>
  <c r="C447" i="1"/>
  <c r="I448" i="4" l="1"/>
  <c r="H448" i="4"/>
  <c r="F449" i="4"/>
  <c r="D448" i="4"/>
  <c r="C448" i="4"/>
  <c r="A449" i="4"/>
  <c r="D449" i="3"/>
  <c r="C449" i="3"/>
  <c r="A450" i="3"/>
  <c r="A451" i="2"/>
  <c r="C450" i="2"/>
  <c r="G450" i="1"/>
  <c r="E451" i="1"/>
  <c r="A449" i="1"/>
  <c r="C448" i="1"/>
  <c r="H449" i="4" l="1"/>
  <c r="F450" i="4"/>
  <c r="I449" i="4"/>
  <c r="D449" i="4"/>
  <c r="C449" i="4"/>
  <c r="A450" i="4"/>
  <c r="C450" i="3"/>
  <c r="D450" i="3"/>
  <c r="A451" i="3"/>
  <c r="A452" i="2"/>
  <c r="C451" i="2"/>
  <c r="E452" i="1"/>
  <c r="G451" i="1"/>
  <c r="A450" i="1"/>
  <c r="C449" i="1"/>
  <c r="H450" i="4" l="1"/>
  <c r="F451" i="4"/>
  <c r="I450" i="4"/>
  <c r="D450" i="4"/>
  <c r="C450" i="4"/>
  <c r="A451" i="4"/>
  <c r="D451" i="3"/>
  <c r="C451" i="3"/>
  <c r="A452" i="3"/>
  <c r="C452" i="2"/>
  <c r="A453" i="2"/>
  <c r="E453" i="1"/>
  <c r="G452" i="1"/>
  <c r="A451" i="1"/>
  <c r="C450" i="1"/>
  <c r="F452" i="4" l="1"/>
  <c r="H451" i="4"/>
  <c r="I451" i="4"/>
  <c r="D451" i="4"/>
  <c r="C451" i="4"/>
  <c r="A452" i="4"/>
  <c r="D452" i="3"/>
  <c r="C452" i="3"/>
  <c r="A453" i="3"/>
  <c r="A454" i="2"/>
  <c r="C453" i="2"/>
  <c r="E454" i="1"/>
  <c r="G453" i="1"/>
  <c r="A452" i="1"/>
  <c r="C451" i="1"/>
  <c r="D452" i="4" l="1"/>
  <c r="C452" i="4"/>
  <c r="A453" i="4"/>
  <c r="F453" i="4"/>
  <c r="H452" i="4"/>
  <c r="I452" i="4"/>
  <c r="D453" i="3"/>
  <c r="C453" i="3"/>
  <c r="A454" i="3"/>
  <c r="A455" i="2"/>
  <c r="C454" i="2"/>
  <c r="E455" i="1"/>
  <c r="G454" i="1"/>
  <c r="A453" i="1"/>
  <c r="C452" i="1"/>
  <c r="D453" i="4" l="1"/>
  <c r="C453" i="4"/>
  <c r="A454" i="4"/>
  <c r="I453" i="4"/>
  <c r="F454" i="4"/>
  <c r="H453" i="4"/>
  <c r="D454" i="3"/>
  <c r="C454" i="3"/>
  <c r="A455" i="3"/>
  <c r="A456" i="2"/>
  <c r="C455" i="2"/>
  <c r="E456" i="1"/>
  <c r="G455" i="1"/>
  <c r="A454" i="1"/>
  <c r="C453" i="1"/>
  <c r="D454" i="4" l="1"/>
  <c r="C454" i="4"/>
  <c r="A455" i="4"/>
  <c r="H454" i="4"/>
  <c r="I454" i="4"/>
  <c r="F455" i="4"/>
  <c r="D455" i="3"/>
  <c r="C455" i="3"/>
  <c r="A456" i="3"/>
  <c r="C456" i="2"/>
  <c r="A457" i="2"/>
  <c r="E457" i="1"/>
  <c r="G456" i="1"/>
  <c r="A455" i="1"/>
  <c r="C454" i="1"/>
  <c r="D455" i="4" l="1"/>
  <c r="C455" i="4"/>
  <c r="A456" i="4"/>
  <c r="F456" i="4"/>
  <c r="I455" i="4"/>
  <c r="H455" i="4"/>
  <c r="D456" i="3"/>
  <c r="C456" i="3"/>
  <c r="A457" i="3"/>
  <c r="A458" i="2"/>
  <c r="C457" i="2"/>
  <c r="E458" i="1"/>
  <c r="G457" i="1"/>
  <c r="A456" i="1"/>
  <c r="C455" i="1"/>
  <c r="D456" i="4" l="1"/>
  <c r="C456" i="4"/>
  <c r="A457" i="4"/>
  <c r="H456" i="4"/>
  <c r="F457" i="4"/>
  <c r="I456" i="4"/>
  <c r="D457" i="3"/>
  <c r="C457" i="3"/>
  <c r="A458" i="3"/>
  <c r="A459" i="2"/>
  <c r="C458" i="2"/>
  <c r="E459" i="1"/>
  <c r="G458" i="1"/>
  <c r="A457" i="1"/>
  <c r="C456" i="1"/>
  <c r="D457" i="4" l="1"/>
  <c r="C457" i="4"/>
  <c r="A458" i="4"/>
  <c r="F458" i="4"/>
  <c r="I457" i="4"/>
  <c r="H457" i="4"/>
  <c r="D458" i="3"/>
  <c r="C458" i="3"/>
  <c r="A459" i="3"/>
  <c r="A460" i="2"/>
  <c r="C459" i="2"/>
  <c r="E460" i="1"/>
  <c r="G459" i="1"/>
  <c r="A458" i="1"/>
  <c r="C457" i="1"/>
  <c r="D458" i="4" l="1"/>
  <c r="C458" i="4"/>
  <c r="A459" i="4"/>
  <c r="I458" i="4"/>
  <c r="H458" i="4"/>
  <c r="F459" i="4"/>
  <c r="D459" i="3"/>
  <c r="C459" i="3"/>
  <c r="A460" i="3"/>
  <c r="C460" i="2"/>
  <c r="A461" i="2"/>
  <c r="E461" i="1"/>
  <c r="G460" i="1"/>
  <c r="A459" i="1"/>
  <c r="C458" i="1"/>
  <c r="D459" i="4" l="1"/>
  <c r="C459" i="4"/>
  <c r="A460" i="4"/>
  <c r="F460" i="4"/>
  <c r="I459" i="4"/>
  <c r="H459" i="4"/>
  <c r="D460" i="3"/>
  <c r="C460" i="3"/>
  <c r="A461" i="3"/>
  <c r="A462" i="2"/>
  <c r="C461" i="2"/>
  <c r="E462" i="1"/>
  <c r="G461" i="1"/>
  <c r="A460" i="1"/>
  <c r="C459" i="1"/>
  <c r="D460" i="4" l="1"/>
  <c r="C460" i="4"/>
  <c r="A461" i="4"/>
  <c r="F461" i="4"/>
  <c r="I460" i="4"/>
  <c r="H460" i="4"/>
  <c r="D461" i="3"/>
  <c r="C461" i="3"/>
  <c r="A462" i="3"/>
  <c r="A463" i="2"/>
  <c r="C462" i="2"/>
  <c r="E463" i="1"/>
  <c r="G462" i="1"/>
  <c r="A461" i="1"/>
  <c r="C460" i="1"/>
  <c r="D461" i="4" l="1"/>
  <c r="C461" i="4"/>
  <c r="A462" i="4"/>
  <c r="F462" i="4"/>
  <c r="H461" i="4"/>
  <c r="I461" i="4"/>
  <c r="D462" i="3"/>
  <c r="C462" i="3"/>
  <c r="A463" i="3"/>
  <c r="A464" i="2"/>
  <c r="C463" i="2"/>
  <c r="E464" i="1"/>
  <c r="G463" i="1"/>
  <c r="A462" i="1"/>
  <c r="C461" i="1"/>
  <c r="D462" i="4" l="1"/>
  <c r="C462" i="4"/>
  <c r="A463" i="4"/>
  <c r="H462" i="4"/>
  <c r="I462" i="4"/>
  <c r="F463" i="4"/>
  <c r="D463" i="3"/>
  <c r="C463" i="3"/>
  <c r="A464" i="3"/>
  <c r="C464" i="2"/>
  <c r="A465" i="2"/>
  <c r="E465" i="1"/>
  <c r="G464" i="1"/>
  <c r="A463" i="1"/>
  <c r="C462" i="1"/>
  <c r="I463" i="4" l="1"/>
  <c r="H463" i="4"/>
  <c r="F464" i="4"/>
  <c r="D463" i="4"/>
  <c r="C463" i="4"/>
  <c r="A464" i="4"/>
  <c r="D464" i="3"/>
  <c r="C464" i="3"/>
  <c r="A465" i="3"/>
  <c r="A466" i="2"/>
  <c r="C465" i="2"/>
  <c r="E466" i="1"/>
  <c r="G465" i="1"/>
  <c r="A464" i="1"/>
  <c r="C463" i="1"/>
  <c r="I464" i="4" l="1"/>
  <c r="F465" i="4"/>
  <c r="H464" i="4"/>
  <c r="D464" i="4"/>
  <c r="C464" i="4"/>
  <c r="A465" i="4"/>
  <c r="D465" i="3"/>
  <c r="C465" i="3"/>
  <c r="A466" i="3"/>
  <c r="A467" i="2"/>
  <c r="C466" i="2"/>
  <c r="E467" i="1"/>
  <c r="G466" i="1"/>
  <c r="A465" i="1"/>
  <c r="C464" i="1"/>
  <c r="D465" i="4" l="1"/>
  <c r="C465" i="4"/>
  <c r="A466" i="4"/>
  <c r="H465" i="4"/>
  <c r="F466" i="4"/>
  <c r="I465" i="4"/>
  <c r="D466" i="3"/>
  <c r="C466" i="3"/>
  <c r="A467" i="3"/>
  <c r="A468" i="2"/>
  <c r="C467" i="2"/>
  <c r="E468" i="1"/>
  <c r="G467" i="1"/>
  <c r="A466" i="1"/>
  <c r="C465" i="1"/>
  <c r="I466" i="4" l="1"/>
  <c r="F467" i="4"/>
  <c r="H466" i="4"/>
  <c r="D466" i="4"/>
  <c r="C466" i="4"/>
  <c r="A467" i="4"/>
  <c r="D467" i="3"/>
  <c r="C467" i="3"/>
  <c r="A468" i="3"/>
  <c r="C468" i="2"/>
  <c r="A469" i="2"/>
  <c r="G468" i="1"/>
  <c r="E469" i="1"/>
  <c r="A467" i="1"/>
  <c r="C466" i="1"/>
  <c r="F468" i="4" l="1"/>
  <c r="H467" i="4"/>
  <c r="I467" i="4"/>
  <c r="D467" i="4"/>
  <c r="C467" i="4"/>
  <c r="A468" i="4"/>
  <c r="D468" i="3"/>
  <c r="C468" i="3"/>
  <c r="A469" i="3"/>
  <c r="A470" i="2"/>
  <c r="C469" i="2"/>
  <c r="E470" i="1"/>
  <c r="G469" i="1"/>
  <c r="A468" i="1"/>
  <c r="C467" i="1"/>
  <c r="D468" i="4" l="1"/>
  <c r="C468" i="4"/>
  <c r="A469" i="4"/>
  <c r="I468" i="4"/>
  <c r="F469" i="4"/>
  <c r="H468" i="4"/>
  <c r="D469" i="3"/>
  <c r="C469" i="3"/>
  <c r="A470" i="3"/>
  <c r="A471" i="2"/>
  <c r="C470" i="2"/>
  <c r="E471" i="1"/>
  <c r="G470" i="1"/>
  <c r="A469" i="1"/>
  <c r="C468" i="1"/>
  <c r="D469" i="4" l="1"/>
  <c r="C469" i="4"/>
  <c r="A470" i="4"/>
  <c r="I469" i="4"/>
  <c r="F470" i="4"/>
  <c r="H469" i="4"/>
  <c r="D470" i="3"/>
  <c r="C470" i="3"/>
  <c r="A471" i="3"/>
  <c r="A472" i="2"/>
  <c r="C471" i="2"/>
  <c r="E472" i="1"/>
  <c r="G471" i="1"/>
  <c r="A470" i="1"/>
  <c r="C469" i="1"/>
  <c r="I470" i="4" l="1"/>
  <c r="H470" i="4"/>
  <c r="F471" i="4"/>
  <c r="D470" i="4"/>
  <c r="C470" i="4"/>
  <c r="A471" i="4"/>
  <c r="D471" i="3"/>
  <c r="C471" i="3"/>
  <c r="A472" i="3"/>
  <c r="C472" i="2"/>
  <c r="A473" i="2"/>
  <c r="G472" i="1"/>
  <c r="E473" i="1"/>
  <c r="A471" i="1"/>
  <c r="C470" i="1"/>
  <c r="D471" i="4" l="1"/>
  <c r="C471" i="4"/>
  <c r="A472" i="4"/>
  <c r="H471" i="4"/>
  <c r="F472" i="4"/>
  <c r="I471" i="4"/>
  <c r="D472" i="3"/>
  <c r="C472" i="3"/>
  <c r="A473" i="3"/>
  <c r="A474" i="2"/>
  <c r="C473" i="2"/>
  <c r="E474" i="1"/>
  <c r="G473" i="1"/>
  <c r="A472" i="1"/>
  <c r="C471" i="1"/>
  <c r="D472" i="4" l="1"/>
  <c r="C472" i="4"/>
  <c r="A473" i="4"/>
  <c r="I472" i="4"/>
  <c r="F473" i="4"/>
  <c r="H472" i="4"/>
  <c r="D473" i="3"/>
  <c r="C473" i="3"/>
  <c r="A474" i="3"/>
  <c r="A475" i="2"/>
  <c r="C474" i="2"/>
  <c r="E475" i="1"/>
  <c r="G474" i="1"/>
  <c r="A473" i="1"/>
  <c r="C472" i="1"/>
  <c r="D473" i="4" l="1"/>
  <c r="C473" i="4"/>
  <c r="A474" i="4"/>
  <c r="I473" i="4"/>
  <c r="F474" i="4"/>
  <c r="H473" i="4"/>
  <c r="D474" i="3"/>
  <c r="C474" i="3"/>
  <c r="A475" i="3"/>
  <c r="A476" i="2"/>
  <c r="C475" i="2"/>
  <c r="E476" i="1"/>
  <c r="G475" i="1"/>
  <c r="A474" i="1"/>
  <c r="C473" i="1"/>
  <c r="I474" i="4" l="1"/>
  <c r="H474" i="4"/>
  <c r="F475" i="4"/>
  <c r="D474" i="4"/>
  <c r="C474" i="4"/>
  <c r="A475" i="4"/>
  <c r="D475" i="3"/>
  <c r="C475" i="3"/>
  <c r="A476" i="3"/>
  <c r="C476" i="2"/>
  <c r="A477" i="2"/>
  <c r="E477" i="1"/>
  <c r="G476" i="1"/>
  <c r="A475" i="1"/>
  <c r="C474" i="1"/>
  <c r="H475" i="4" l="1"/>
  <c r="I475" i="4"/>
  <c r="F476" i="4"/>
  <c r="D475" i="4"/>
  <c r="C475" i="4"/>
  <c r="A476" i="4"/>
  <c r="D476" i="3"/>
  <c r="C476" i="3"/>
  <c r="A477" i="3"/>
  <c r="A478" i="2"/>
  <c r="C477" i="2"/>
  <c r="E478" i="1"/>
  <c r="G477" i="1"/>
  <c r="A476" i="1"/>
  <c r="C475" i="1"/>
  <c r="D476" i="4" l="1"/>
  <c r="C476" i="4"/>
  <c r="A477" i="4"/>
  <c r="H476" i="4"/>
  <c r="F477" i="4"/>
  <c r="I476" i="4"/>
  <c r="D477" i="3"/>
  <c r="C477" i="3"/>
  <c r="A478" i="3"/>
  <c r="A479" i="2"/>
  <c r="C478" i="2"/>
  <c r="E479" i="1"/>
  <c r="G478" i="1"/>
  <c r="A477" i="1"/>
  <c r="C476" i="1"/>
  <c r="I477" i="4" l="1"/>
  <c r="H477" i="4"/>
  <c r="F478" i="4"/>
  <c r="D477" i="4"/>
  <c r="C477" i="4"/>
  <c r="A478" i="4"/>
  <c r="D478" i="3"/>
  <c r="C478" i="3"/>
  <c r="A479" i="3"/>
  <c r="A480" i="2"/>
  <c r="C479" i="2"/>
  <c r="E480" i="1"/>
  <c r="G479" i="1"/>
  <c r="A478" i="1"/>
  <c r="C477" i="1"/>
  <c r="D478" i="4" l="1"/>
  <c r="C478" i="4"/>
  <c r="A479" i="4"/>
  <c r="H478" i="4"/>
  <c r="I478" i="4"/>
  <c r="F479" i="4"/>
  <c r="D479" i="3"/>
  <c r="C479" i="3"/>
  <c r="A480" i="3"/>
  <c r="C480" i="2"/>
  <c r="A481" i="2"/>
  <c r="E481" i="1"/>
  <c r="G480" i="1"/>
  <c r="A479" i="1"/>
  <c r="C478" i="1"/>
  <c r="D479" i="4" l="1"/>
  <c r="C479" i="4"/>
  <c r="A480" i="4"/>
  <c r="F480" i="4"/>
  <c r="H479" i="4"/>
  <c r="I479" i="4"/>
  <c r="D480" i="3"/>
  <c r="C480" i="3"/>
  <c r="A481" i="3"/>
  <c r="A482" i="2"/>
  <c r="C481" i="2"/>
  <c r="G481" i="1"/>
  <c r="E482" i="1"/>
  <c r="A480" i="1"/>
  <c r="C479" i="1"/>
  <c r="C480" i="4" l="1"/>
  <c r="D480" i="4"/>
  <c r="A481" i="4"/>
  <c r="H480" i="4"/>
  <c r="F481" i="4"/>
  <c r="I480" i="4"/>
  <c r="D481" i="3"/>
  <c r="C481" i="3"/>
  <c r="A482" i="3"/>
  <c r="A483" i="2"/>
  <c r="C482" i="2"/>
  <c r="E483" i="1"/>
  <c r="G482" i="1"/>
  <c r="A481" i="1"/>
  <c r="C480" i="1"/>
  <c r="H481" i="4" l="1"/>
  <c r="F482" i="4"/>
  <c r="I481" i="4"/>
  <c r="D481" i="4"/>
  <c r="C481" i="4"/>
  <c r="A482" i="4"/>
  <c r="D482" i="3"/>
  <c r="C482" i="3"/>
  <c r="A483" i="3"/>
  <c r="A484" i="2"/>
  <c r="C483" i="2"/>
  <c r="E484" i="1"/>
  <c r="G483" i="1"/>
  <c r="A482" i="1"/>
  <c r="C481" i="1"/>
  <c r="H482" i="4" l="1"/>
  <c r="F483" i="4"/>
  <c r="I482" i="4"/>
  <c r="D482" i="4"/>
  <c r="C482" i="4"/>
  <c r="A483" i="4"/>
  <c r="D483" i="3"/>
  <c r="C483" i="3"/>
  <c r="A484" i="3"/>
  <c r="C484" i="2"/>
  <c r="A485" i="2"/>
  <c r="E485" i="1"/>
  <c r="G484" i="1"/>
  <c r="A483" i="1"/>
  <c r="C482" i="1"/>
  <c r="F484" i="4" l="1"/>
  <c r="I483" i="4"/>
  <c r="H483" i="4"/>
  <c r="D483" i="4"/>
  <c r="C483" i="4"/>
  <c r="A484" i="4"/>
  <c r="D484" i="3"/>
  <c r="C484" i="3"/>
  <c r="A485" i="3"/>
  <c r="A486" i="2"/>
  <c r="C485" i="2"/>
  <c r="G485" i="1"/>
  <c r="E486" i="1"/>
  <c r="A484" i="1"/>
  <c r="C483" i="1"/>
  <c r="D484" i="4" l="1"/>
  <c r="C484" i="4"/>
  <c r="A485" i="4"/>
  <c r="H484" i="4"/>
  <c r="F485" i="4"/>
  <c r="I484" i="4"/>
  <c r="D485" i="3"/>
  <c r="C485" i="3"/>
  <c r="A486" i="3"/>
  <c r="A487" i="2"/>
  <c r="C486" i="2"/>
  <c r="E487" i="1"/>
  <c r="G486" i="1"/>
  <c r="A485" i="1"/>
  <c r="C484" i="1"/>
  <c r="I485" i="4" l="1"/>
  <c r="H485" i="4"/>
  <c r="F486" i="4"/>
  <c r="D485" i="4"/>
  <c r="C485" i="4"/>
  <c r="A486" i="4"/>
  <c r="D486" i="3"/>
  <c r="C486" i="3"/>
  <c r="A487" i="3"/>
  <c r="A488" i="2"/>
  <c r="C487" i="2"/>
  <c r="E488" i="1"/>
  <c r="G487" i="1"/>
  <c r="A486" i="1"/>
  <c r="C485" i="1"/>
  <c r="I486" i="4" l="1"/>
  <c r="H486" i="4"/>
  <c r="F487" i="4"/>
  <c r="D486" i="4"/>
  <c r="C486" i="4"/>
  <c r="A487" i="4"/>
  <c r="D487" i="3"/>
  <c r="C487" i="3"/>
  <c r="A488" i="3"/>
  <c r="C488" i="2"/>
  <c r="A489" i="2"/>
  <c r="E489" i="1"/>
  <c r="G488" i="1"/>
  <c r="A487" i="1"/>
  <c r="C486" i="1"/>
  <c r="D487" i="4" l="1"/>
  <c r="C487" i="4"/>
  <c r="A488" i="4"/>
  <c r="I487" i="4"/>
  <c r="H487" i="4"/>
  <c r="F488" i="4"/>
  <c r="D488" i="3"/>
  <c r="C488" i="3"/>
  <c r="A489" i="3"/>
  <c r="A490" i="2"/>
  <c r="C489" i="2"/>
  <c r="E490" i="1"/>
  <c r="G489" i="1"/>
  <c r="A488" i="1"/>
  <c r="C487" i="1"/>
  <c r="D488" i="4" l="1"/>
  <c r="C488" i="4"/>
  <c r="A489" i="4"/>
  <c r="I488" i="4"/>
  <c r="F489" i="4"/>
  <c r="H488" i="4"/>
  <c r="D489" i="3"/>
  <c r="C489" i="3"/>
  <c r="A490" i="3"/>
  <c r="A491" i="2"/>
  <c r="C490" i="2"/>
  <c r="E491" i="1"/>
  <c r="G490" i="1"/>
  <c r="A489" i="1"/>
  <c r="C488" i="1"/>
  <c r="F490" i="4" l="1"/>
  <c r="H489" i="4"/>
  <c r="I489" i="4"/>
  <c r="D489" i="4"/>
  <c r="C489" i="4"/>
  <c r="A490" i="4"/>
  <c r="D490" i="3"/>
  <c r="C490" i="3"/>
  <c r="A491" i="3"/>
  <c r="A492" i="2"/>
  <c r="C491" i="2"/>
  <c r="E492" i="1"/>
  <c r="G491" i="1"/>
  <c r="A490" i="1"/>
  <c r="C489" i="1"/>
  <c r="D490" i="4" l="1"/>
  <c r="C490" i="4"/>
  <c r="A491" i="4"/>
  <c r="H490" i="4"/>
  <c r="F491" i="4"/>
  <c r="I490" i="4"/>
  <c r="D491" i="3"/>
  <c r="C491" i="3"/>
  <c r="A492" i="3"/>
  <c r="C492" i="2"/>
  <c r="A493" i="2"/>
  <c r="E493" i="1"/>
  <c r="G492" i="1"/>
  <c r="A491" i="1"/>
  <c r="C490" i="1"/>
  <c r="D491" i="4" l="1"/>
  <c r="C491" i="4"/>
  <c r="A492" i="4"/>
  <c r="F492" i="4"/>
  <c r="H491" i="4"/>
  <c r="I491" i="4"/>
  <c r="D492" i="3"/>
  <c r="C492" i="3"/>
  <c r="A493" i="3"/>
  <c r="A494" i="2"/>
  <c r="C493" i="2"/>
  <c r="E494" i="1"/>
  <c r="G493" i="1"/>
  <c r="A492" i="1"/>
  <c r="C491" i="1"/>
  <c r="D492" i="4" l="1"/>
  <c r="C492" i="4"/>
  <c r="A493" i="4"/>
  <c r="H492" i="4"/>
  <c r="I492" i="4"/>
  <c r="F493" i="4"/>
  <c r="D493" i="3"/>
  <c r="C493" i="3"/>
  <c r="A494" i="3"/>
  <c r="A495" i="2"/>
  <c r="C494" i="2"/>
  <c r="G494" i="1"/>
  <c r="E495" i="1"/>
  <c r="A493" i="1"/>
  <c r="C492" i="1"/>
  <c r="D493" i="4" l="1"/>
  <c r="C493" i="4"/>
  <c r="A494" i="4"/>
  <c r="H493" i="4"/>
  <c r="F494" i="4"/>
  <c r="I493" i="4"/>
  <c r="D494" i="3"/>
  <c r="C494" i="3"/>
  <c r="A495" i="3"/>
  <c r="A496" i="2"/>
  <c r="C495" i="2"/>
  <c r="E496" i="1"/>
  <c r="G495" i="1"/>
  <c r="A494" i="1"/>
  <c r="C493" i="1"/>
  <c r="D494" i="4" l="1"/>
  <c r="C494" i="4"/>
  <c r="A495" i="4"/>
  <c r="F495" i="4"/>
  <c r="I494" i="4"/>
  <c r="H494" i="4"/>
  <c r="D495" i="3"/>
  <c r="C495" i="3"/>
  <c r="A496" i="3"/>
  <c r="C496" i="2"/>
  <c r="A497" i="2"/>
  <c r="E497" i="1"/>
  <c r="G496" i="1"/>
  <c r="A495" i="1"/>
  <c r="C494" i="1"/>
  <c r="D495" i="4" l="1"/>
  <c r="C495" i="4"/>
  <c r="A496" i="4"/>
  <c r="I495" i="4"/>
  <c r="F496" i="4"/>
  <c r="H495" i="4"/>
  <c r="D496" i="3"/>
  <c r="C496" i="3"/>
  <c r="A497" i="3"/>
  <c r="C497" i="2"/>
  <c r="A498" i="2"/>
  <c r="E498" i="1"/>
  <c r="G497" i="1"/>
  <c r="A496" i="1"/>
  <c r="C495" i="1"/>
  <c r="F497" i="4" l="1"/>
  <c r="I496" i="4"/>
  <c r="H496" i="4"/>
  <c r="D496" i="4"/>
  <c r="C496" i="4"/>
  <c r="A497" i="4"/>
  <c r="D497" i="3"/>
  <c r="C497" i="3"/>
  <c r="A498" i="3"/>
  <c r="A499" i="2"/>
  <c r="C498" i="2"/>
  <c r="G498" i="1"/>
  <c r="E499" i="1"/>
  <c r="A497" i="1"/>
  <c r="C496" i="1"/>
  <c r="D497" i="4" l="1"/>
  <c r="C497" i="4"/>
  <c r="A498" i="4"/>
  <c r="H497" i="4"/>
  <c r="F498" i="4"/>
  <c r="I497" i="4"/>
  <c r="D498" i="3"/>
  <c r="C498" i="3"/>
  <c r="A499" i="3"/>
  <c r="A500" i="2"/>
  <c r="C499" i="2"/>
  <c r="E500" i="1"/>
  <c r="G499" i="1"/>
  <c r="A498" i="1"/>
  <c r="C497" i="1"/>
  <c r="H498" i="4" l="1"/>
  <c r="F499" i="4"/>
  <c r="I498" i="4"/>
  <c r="D498" i="4"/>
  <c r="C498" i="4"/>
  <c r="A499" i="4"/>
  <c r="D499" i="3"/>
  <c r="C499" i="3"/>
  <c r="A500" i="3"/>
  <c r="C500" i="2"/>
  <c r="A501" i="2"/>
  <c r="E501" i="1"/>
  <c r="G500" i="1"/>
  <c r="A499" i="1"/>
  <c r="C498" i="1"/>
  <c r="F500" i="4" l="1"/>
  <c r="I499" i="4"/>
  <c r="H499" i="4"/>
  <c r="D499" i="4"/>
  <c r="C499" i="4"/>
  <c r="A500" i="4"/>
  <c r="D500" i="3"/>
  <c r="C500" i="3"/>
  <c r="A501" i="3"/>
  <c r="A502" i="2"/>
  <c r="C501" i="2"/>
  <c r="E502" i="1"/>
  <c r="G501" i="1"/>
  <c r="A500" i="1"/>
  <c r="C499" i="1"/>
  <c r="D500" i="4" l="1"/>
  <c r="C500" i="4"/>
  <c r="A501" i="4"/>
  <c r="I500" i="4"/>
  <c r="F501" i="4"/>
  <c r="H500" i="4"/>
  <c r="D501" i="3"/>
  <c r="C501" i="3"/>
  <c r="A502" i="3"/>
  <c r="A503" i="2"/>
  <c r="C502" i="2"/>
  <c r="E503" i="1"/>
  <c r="G502" i="1"/>
  <c r="A501" i="1"/>
  <c r="C500" i="1"/>
  <c r="D501" i="4" l="1"/>
  <c r="C501" i="4"/>
  <c r="A502" i="4"/>
  <c r="I501" i="4"/>
  <c r="H501" i="4"/>
  <c r="F502" i="4"/>
  <c r="D502" i="3"/>
  <c r="C502" i="3"/>
  <c r="A503" i="3"/>
  <c r="A504" i="2"/>
  <c r="C503" i="2"/>
  <c r="E504" i="1"/>
  <c r="G503" i="1"/>
  <c r="A502" i="1"/>
  <c r="C501" i="1"/>
  <c r="D502" i="4" l="1"/>
  <c r="C502" i="4"/>
  <c r="A503" i="4"/>
  <c r="H502" i="4"/>
  <c r="I502" i="4"/>
  <c r="F503" i="4"/>
  <c r="D503" i="3"/>
  <c r="C503" i="3"/>
  <c r="A504" i="3"/>
  <c r="C504" i="2"/>
  <c r="A505" i="2"/>
  <c r="E505" i="1"/>
  <c r="G504" i="1"/>
  <c r="A503" i="1"/>
  <c r="C502" i="1"/>
  <c r="H503" i="4" l="1"/>
  <c r="F504" i="4"/>
  <c r="I503" i="4"/>
  <c r="D503" i="4"/>
  <c r="C503" i="4"/>
  <c r="A504" i="4"/>
  <c r="D504" i="3"/>
  <c r="C504" i="3"/>
  <c r="A505" i="3"/>
  <c r="C505" i="2"/>
  <c r="A506" i="2"/>
  <c r="E506" i="1"/>
  <c r="G505" i="1"/>
  <c r="A504" i="1"/>
  <c r="C503" i="1"/>
  <c r="F505" i="4" l="1"/>
  <c r="H504" i="4"/>
  <c r="I504" i="4"/>
  <c r="D504" i="4"/>
  <c r="C504" i="4"/>
  <c r="A505" i="4"/>
  <c r="D505" i="3"/>
  <c r="C505" i="3"/>
  <c r="A506" i="3"/>
  <c r="A507" i="2"/>
  <c r="C506" i="2"/>
  <c r="E507" i="1"/>
  <c r="G506" i="1"/>
  <c r="A505" i="1"/>
  <c r="C504" i="1"/>
  <c r="D505" i="4" l="1"/>
  <c r="C505" i="4"/>
  <c r="A506" i="4"/>
  <c r="I505" i="4"/>
  <c r="H505" i="4"/>
  <c r="F506" i="4"/>
  <c r="D506" i="3"/>
  <c r="C506" i="3"/>
  <c r="A507" i="3"/>
  <c r="A508" i="2"/>
  <c r="C507" i="2"/>
  <c r="E508" i="1"/>
  <c r="G507" i="1"/>
  <c r="A506" i="1"/>
  <c r="C505" i="1"/>
  <c r="D506" i="4" l="1"/>
  <c r="C506" i="4"/>
  <c r="A507" i="4"/>
  <c r="I506" i="4"/>
  <c r="F507" i="4"/>
  <c r="H506" i="4"/>
  <c r="D507" i="3"/>
  <c r="C507" i="3"/>
  <c r="A508" i="3"/>
  <c r="C508" i="2"/>
  <c r="A509" i="2"/>
  <c r="E509" i="1"/>
  <c r="G508" i="1"/>
  <c r="A507" i="1"/>
  <c r="C506" i="1"/>
  <c r="H507" i="4" l="1"/>
  <c r="F508" i="4"/>
  <c r="I507" i="4"/>
  <c r="D507" i="4"/>
  <c r="C507" i="4"/>
  <c r="A508" i="4"/>
  <c r="D508" i="3"/>
  <c r="C508" i="3"/>
  <c r="A509" i="3"/>
  <c r="A510" i="2"/>
  <c r="C509" i="2"/>
  <c r="E510" i="1"/>
  <c r="G509" i="1"/>
  <c r="A508" i="1"/>
  <c r="C507" i="1"/>
  <c r="H508" i="4" l="1"/>
  <c r="F509" i="4"/>
  <c r="I508" i="4"/>
  <c r="D508" i="4"/>
  <c r="C508" i="4"/>
  <c r="A509" i="4"/>
  <c r="D509" i="3"/>
  <c r="C509" i="3"/>
  <c r="A510" i="3"/>
  <c r="C510" i="2"/>
  <c r="A511" i="2"/>
  <c r="E511" i="1"/>
  <c r="G510" i="1"/>
  <c r="A509" i="1"/>
  <c r="C508" i="1"/>
  <c r="F510" i="4" l="1"/>
  <c r="I509" i="4"/>
  <c r="H509" i="4"/>
  <c r="D509" i="4"/>
  <c r="C509" i="4"/>
  <c r="A510" i="4"/>
  <c r="D510" i="3"/>
  <c r="C510" i="3"/>
  <c r="A511" i="3"/>
  <c r="A512" i="2"/>
  <c r="C511" i="2"/>
  <c r="E512" i="1"/>
  <c r="G511" i="1"/>
  <c r="A510" i="1"/>
  <c r="C509" i="1"/>
  <c r="D510" i="4" l="1"/>
  <c r="C510" i="4"/>
  <c r="A511" i="4"/>
  <c r="I510" i="4"/>
  <c r="F511" i="4"/>
  <c r="H510" i="4"/>
  <c r="D511" i="3"/>
  <c r="C511" i="3"/>
  <c r="A512" i="3"/>
  <c r="C512" i="2"/>
  <c r="A513" i="2"/>
  <c r="E513" i="1"/>
  <c r="G512" i="1"/>
  <c r="A511" i="1"/>
  <c r="C510" i="1"/>
  <c r="D511" i="4" l="1"/>
  <c r="C511" i="4"/>
  <c r="A512" i="4"/>
  <c r="I511" i="4"/>
  <c r="H511" i="4"/>
  <c r="F512" i="4"/>
  <c r="D512" i="3"/>
  <c r="C512" i="3"/>
  <c r="A513" i="3"/>
  <c r="A514" i="2"/>
  <c r="C513" i="2"/>
  <c r="E514" i="1"/>
  <c r="G513" i="1"/>
  <c r="A512" i="1"/>
  <c r="C511" i="1"/>
  <c r="H512" i="4" l="1"/>
  <c r="I512" i="4"/>
  <c r="F513" i="4"/>
  <c r="D512" i="4"/>
  <c r="C512" i="4"/>
  <c r="A513" i="4"/>
  <c r="D513" i="3"/>
  <c r="C513" i="3"/>
  <c r="A514" i="3"/>
  <c r="A515" i="2"/>
  <c r="C514" i="2"/>
  <c r="E515" i="1"/>
  <c r="G514" i="1"/>
  <c r="A513" i="1"/>
  <c r="C512" i="1"/>
  <c r="D513" i="4" l="1"/>
  <c r="C513" i="4"/>
  <c r="A514" i="4"/>
  <c r="I513" i="4"/>
  <c r="F514" i="4"/>
  <c r="H513" i="4"/>
  <c r="D514" i="3"/>
  <c r="C514" i="3"/>
  <c r="A515" i="3"/>
  <c r="A516" i="2"/>
  <c r="C515" i="2"/>
  <c r="E516" i="1"/>
  <c r="G515" i="1"/>
  <c r="A514" i="1"/>
  <c r="C513" i="1"/>
  <c r="F515" i="4" l="1"/>
  <c r="I514" i="4"/>
  <c r="H514" i="4"/>
  <c r="D514" i="4"/>
  <c r="C514" i="4"/>
  <c r="A515" i="4"/>
  <c r="C515" i="3"/>
  <c r="C516" i="2"/>
  <c r="A517" i="2"/>
  <c r="E517" i="1"/>
  <c r="G516" i="1"/>
  <c r="A515" i="1"/>
  <c r="C514" i="1"/>
  <c r="D515" i="4" l="1"/>
  <c r="C515" i="4"/>
  <c r="H515" i="4"/>
  <c r="A518" i="2"/>
  <c r="C517" i="2"/>
  <c r="E518" i="1"/>
  <c r="G517" i="1"/>
  <c r="A516" i="1"/>
  <c r="C515" i="1"/>
  <c r="C518" i="2" l="1"/>
  <c r="A519" i="2"/>
  <c r="E519" i="1"/>
  <c r="G518" i="1"/>
  <c r="A517" i="1"/>
  <c r="C516" i="1"/>
  <c r="A520" i="2" l="1"/>
  <c r="C519" i="2"/>
  <c r="E520" i="1"/>
  <c r="G519" i="1"/>
  <c r="A518" i="1"/>
  <c r="C517" i="1"/>
  <c r="C520" i="2" l="1"/>
  <c r="A521" i="2"/>
  <c r="G520" i="1"/>
  <c r="E521" i="1"/>
  <c r="A519" i="1"/>
  <c r="C518" i="1"/>
  <c r="A522" i="2" l="1"/>
  <c r="C521" i="2"/>
  <c r="E522" i="1"/>
  <c r="G521" i="1"/>
  <c r="A520" i="1"/>
  <c r="C519" i="1"/>
  <c r="A523" i="2" l="1"/>
  <c r="C522" i="2"/>
  <c r="E523" i="1"/>
  <c r="G522" i="1"/>
  <c r="A521" i="1"/>
  <c r="C520" i="1"/>
  <c r="C523" i="2" l="1"/>
  <c r="A524" i="2"/>
  <c r="E524" i="1"/>
  <c r="G523" i="1"/>
  <c r="A522" i="1"/>
  <c r="C521" i="1"/>
  <c r="C524" i="2" l="1"/>
  <c r="A525" i="2"/>
  <c r="E525" i="1"/>
  <c r="G524" i="1"/>
  <c r="A523" i="1"/>
  <c r="C522" i="1"/>
  <c r="A526" i="2" l="1"/>
  <c r="C525" i="2"/>
  <c r="E526" i="1"/>
  <c r="G525" i="1"/>
  <c r="A524" i="1"/>
  <c r="C523" i="1"/>
  <c r="A527" i="2" l="1"/>
  <c r="C526" i="2"/>
  <c r="E527" i="1"/>
  <c r="G526" i="1"/>
  <c r="A525" i="1"/>
  <c r="C524" i="1"/>
  <c r="A528" i="2" l="1"/>
  <c r="C527" i="2"/>
  <c r="E528" i="1"/>
  <c r="G527" i="1"/>
  <c r="A526" i="1"/>
  <c r="C525" i="1"/>
  <c r="C528" i="2" l="1"/>
  <c r="A529" i="2"/>
  <c r="E529" i="1"/>
  <c r="G528" i="1"/>
  <c r="A527" i="1"/>
  <c r="C526" i="1"/>
  <c r="A530" i="2" l="1"/>
  <c r="C529" i="2"/>
  <c r="G529" i="1"/>
  <c r="E530" i="1"/>
  <c r="A528" i="1"/>
  <c r="C527" i="1"/>
  <c r="A531" i="2" l="1"/>
  <c r="C530" i="2"/>
  <c r="E531" i="1"/>
  <c r="G530" i="1"/>
  <c r="A529" i="1"/>
  <c r="C528" i="1"/>
  <c r="C531" i="2" l="1"/>
  <c r="A532" i="2"/>
  <c r="E532" i="1"/>
  <c r="G531" i="1"/>
  <c r="A530" i="1"/>
  <c r="C529" i="1"/>
  <c r="C532" i="2" l="1"/>
  <c r="A533" i="2"/>
  <c r="E533" i="1"/>
  <c r="G532" i="1"/>
  <c r="A531" i="1"/>
  <c r="C530" i="1"/>
  <c r="A534" i="2" l="1"/>
  <c r="C533" i="2"/>
  <c r="G533" i="1"/>
  <c r="E534" i="1"/>
  <c r="A532" i="1"/>
  <c r="C531" i="1"/>
  <c r="A535" i="2" l="1"/>
  <c r="C534" i="2"/>
  <c r="E535" i="1"/>
  <c r="G534" i="1"/>
  <c r="A533" i="1"/>
  <c r="C532" i="1"/>
  <c r="A536" i="2" l="1"/>
  <c r="C535" i="2"/>
  <c r="E536" i="1"/>
  <c r="G535" i="1"/>
  <c r="A534" i="1"/>
  <c r="C533" i="1"/>
  <c r="C536" i="2" l="1"/>
  <c r="A537" i="2"/>
  <c r="E537" i="1"/>
  <c r="G536" i="1"/>
  <c r="A535" i="1"/>
  <c r="C534" i="1"/>
  <c r="A538" i="2" l="1"/>
  <c r="C537" i="2"/>
  <c r="E538" i="1"/>
  <c r="G537" i="1"/>
  <c r="A536" i="1"/>
  <c r="C535" i="1"/>
  <c r="A539" i="2" l="1"/>
  <c r="C538" i="2"/>
  <c r="E539" i="1"/>
  <c r="G538" i="1"/>
  <c r="A537" i="1"/>
  <c r="C536" i="1"/>
  <c r="A540" i="2" l="1"/>
  <c r="C539" i="2"/>
  <c r="E540" i="1"/>
  <c r="G539" i="1"/>
  <c r="A538" i="1"/>
  <c r="C537" i="1"/>
  <c r="C540" i="2" l="1"/>
  <c r="A541" i="2"/>
  <c r="E541" i="1"/>
  <c r="G540" i="1"/>
  <c r="A539" i="1"/>
  <c r="C538" i="1"/>
  <c r="A542" i="2" l="1"/>
  <c r="C541" i="2"/>
  <c r="E542" i="1"/>
  <c r="G541" i="1"/>
  <c r="A540" i="1"/>
  <c r="C539" i="1"/>
  <c r="A543" i="2" l="1"/>
  <c r="C542" i="2"/>
  <c r="E543" i="1"/>
  <c r="G542" i="1"/>
  <c r="A541" i="1"/>
  <c r="C540" i="1"/>
  <c r="A544" i="2" l="1"/>
  <c r="C543" i="2"/>
  <c r="E544" i="1"/>
  <c r="G543" i="1"/>
  <c r="A542" i="1"/>
  <c r="C541" i="1"/>
  <c r="C544" i="2" l="1"/>
  <c r="A545" i="2"/>
  <c r="E545" i="1"/>
  <c r="G544" i="1"/>
  <c r="A543" i="1"/>
  <c r="C542" i="1"/>
  <c r="C545" i="2" l="1"/>
  <c r="A546" i="2"/>
  <c r="E546" i="1"/>
  <c r="G545" i="1"/>
  <c r="A544" i="1"/>
  <c r="C543" i="1"/>
  <c r="A547" i="2" l="1"/>
  <c r="C546" i="2"/>
  <c r="G546" i="1"/>
  <c r="E547" i="1"/>
  <c r="A545" i="1"/>
  <c r="C544" i="1"/>
  <c r="A548" i="2" l="1"/>
  <c r="C547" i="2"/>
  <c r="E548" i="1"/>
  <c r="G547" i="1"/>
  <c r="A546" i="1"/>
  <c r="C545" i="1"/>
  <c r="C548" i="2" l="1"/>
  <c r="A549" i="2"/>
  <c r="E549" i="1"/>
  <c r="G548" i="1"/>
  <c r="A547" i="1"/>
  <c r="C546" i="1"/>
  <c r="A550" i="2" l="1"/>
  <c r="C549" i="2"/>
  <c r="E550" i="1"/>
  <c r="G549" i="1"/>
  <c r="A548" i="1"/>
  <c r="C547" i="1"/>
  <c r="A551" i="2" l="1"/>
  <c r="C550" i="2"/>
  <c r="E551" i="1"/>
  <c r="G550" i="1"/>
  <c r="A549" i="1"/>
  <c r="C548" i="1"/>
  <c r="A552" i="2" l="1"/>
  <c r="C551" i="2"/>
  <c r="E552" i="1"/>
  <c r="G551" i="1"/>
  <c r="A550" i="1"/>
  <c r="C549" i="1"/>
  <c r="C552" i="2" l="1"/>
  <c r="A553" i="2"/>
  <c r="E553" i="1"/>
  <c r="G552" i="1"/>
  <c r="A551" i="1"/>
  <c r="C550" i="1"/>
  <c r="C553" i="2" l="1"/>
  <c r="A554" i="2"/>
  <c r="E554" i="1"/>
  <c r="G553" i="1"/>
  <c r="A552" i="1"/>
  <c r="C551" i="1"/>
  <c r="A555" i="2" l="1"/>
  <c r="C554" i="2"/>
  <c r="E555" i="1"/>
  <c r="G554" i="1"/>
  <c r="A553" i="1"/>
  <c r="C552" i="1"/>
  <c r="A556" i="2" l="1"/>
  <c r="C555" i="2"/>
  <c r="E556" i="1"/>
  <c r="G555" i="1"/>
  <c r="A554" i="1"/>
  <c r="C553" i="1"/>
  <c r="C556" i="2" l="1"/>
  <c r="A557" i="2"/>
  <c r="E557" i="1"/>
  <c r="G556" i="1"/>
  <c r="A555" i="1"/>
  <c r="C554" i="1"/>
  <c r="A558" i="2" l="1"/>
  <c r="C557" i="2"/>
  <c r="E558" i="1"/>
  <c r="G557" i="1"/>
  <c r="A556" i="1"/>
  <c r="C555" i="1"/>
  <c r="C558" i="2" l="1"/>
  <c r="A559" i="2"/>
  <c r="E559" i="1"/>
  <c r="G558" i="1"/>
  <c r="A557" i="1"/>
  <c r="C556" i="1"/>
  <c r="A560" i="2" l="1"/>
  <c r="C559" i="2"/>
  <c r="E560" i="1"/>
  <c r="G559" i="1"/>
  <c r="A558" i="1"/>
  <c r="C557" i="1"/>
  <c r="C560" i="2" l="1"/>
  <c r="A561" i="2"/>
  <c r="E561" i="1"/>
  <c r="G560" i="1"/>
  <c r="A559" i="1"/>
  <c r="C558" i="1"/>
  <c r="A562" i="2" l="1"/>
  <c r="C561" i="2"/>
  <c r="E562" i="1"/>
  <c r="G561" i="1"/>
  <c r="A560" i="1"/>
  <c r="C559" i="1"/>
  <c r="A563" i="2" l="1"/>
  <c r="C562" i="2"/>
  <c r="E563" i="1"/>
  <c r="G562" i="1"/>
  <c r="A561" i="1"/>
  <c r="C560" i="1"/>
  <c r="A564" i="2" l="1"/>
  <c r="C563" i="2"/>
  <c r="E564" i="1"/>
  <c r="G563" i="1"/>
  <c r="A562" i="1"/>
  <c r="C561" i="1"/>
  <c r="C564" i="2" l="1"/>
  <c r="A565" i="2"/>
  <c r="G564" i="1"/>
  <c r="E565" i="1"/>
  <c r="A563" i="1"/>
  <c r="C562" i="1"/>
  <c r="A566" i="2" l="1"/>
  <c r="C565" i="2"/>
  <c r="E566" i="1"/>
  <c r="G565" i="1"/>
  <c r="A564" i="1"/>
  <c r="C563" i="1"/>
  <c r="C566" i="2" l="1"/>
  <c r="A567" i="2"/>
  <c r="E567" i="1"/>
  <c r="G566" i="1"/>
  <c r="A565" i="1"/>
  <c r="C564" i="1"/>
  <c r="A568" i="2" l="1"/>
  <c r="C567" i="2"/>
  <c r="E568" i="1"/>
  <c r="G567" i="1"/>
  <c r="A566" i="1"/>
  <c r="C565" i="1"/>
  <c r="C568" i="2" l="1"/>
  <c r="A569" i="2"/>
  <c r="G568" i="1"/>
  <c r="E569" i="1"/>
  <c r="A567" i="1"/>
  <c r="C566" i="1"/>
  <c r="A570" i="2" l="1"/>
  <c r="C569" i="2"/>
  <c r="E570" i="1"/>
  <c r="G569" i="1"/>
  <c r="A568" i="1"/>
  <c r="C567" i="1"/>
  <c r="A571" i="2" l="1"/>
  <c r="C570" i="2"/>
  <c r="E571" i="1"/>
  <c r="G570" i="1"/>
  <c r="A569" i="1"/>
  <c r="C568" i="1"/>
  <c r="C571" i="2" l="1"/>
  <c r="A572" i="2"/>
  <c r="E572" i="1"/>
  <c r="G571" i="1"/>
  <c r="A570" i="1"/>
  <c r="C569" i="1"/>
  <c r="C572" i="2" l="1"/>
  <c r="A573" i="2"/>
  <c r="E573" i="1"/>
  <c r="G572" i="1"/>
  <c r="A571" i="1"/>
  <c r="C570" i="1"/>
  <c r="A574" i="2" l="1"/>
  <c r="C573" i="2"/>
  <c r="E574" i="1"/>
  <c r="G573" i="1"/>
  <c r="A572" i="1"/>
  <c r="C571" i="1"/>
  <c r="A575" i="2" l="1"/>
  <c r="C574" i="2"/>
  <c r="E575" i="1"/>
  <c r="G574" i="1"/>
  <c r="A573" i="1"/>
  <c r="C572" i="1"/>
  <c r="A576" i="2" l="1"/>
  <c r="C575" i="2"/>
  <c r="E576" i="1"/>
  <c r="G575" i="1"/>
  <c r="A574" i="1"/>
  <c r="C573" i="1"/>
  <c r="C576" i="2" l="1"/>
  <c r="A577" i="2"/>
  <c r="E577" i="1"/>
  <c r="G576" i="1"/>
  <c r="A575" i="1"/>
  <c r="C574" i="1"/>
  <c r="A578" i="2" l="1"/>
  <c r="C577" i="2"/>
  <c r="G577" i="1"/>
  <c r="E578" i="1"/>
  <c r="A576" i="1"/>
  <c r="C575" i="1"/>
  <c r="A579" i="2" l="1"/>
  <c r="C578" i="2"/>
  <c r="E579" i="1"/>
  <c r="G578" i="1"/>
  <c r="A577" i="1"/>
  <c r="C576" i="1"/>
  <c r="C579" i="2" l="1"/>
  <c r="A580" i="2"/>
  <c r="E580" i="1"/>
  <c r="G579" i="1"/>
  <c r="A578" i="1"/>
  <c r="C577" i="1"/>
  <c r="C580" i="2" l="1"/>
  <c r="A581" i="2"/>
  <c r="E581" i="1"/>
  <c r="G580" i="1"/>
  <c r="A579" i="1"/>
  <c r="C578" i="1"/>
  <c r="A582" i="2" l="1"/>
  <c r="C581" i="2"/>
  <c r="G581" i="1"/>
  <c r="E582" i="1"/>
  <c r="A580" i="1"/>
  <c r="C579" i="1"/>
  <c r="A583" i="2" l="1"/>
  <c r="C582" i="2"/>
  <c r="E583" i="1"/>
  <c r="G582" i="1"/>
  <c r="A581" i="1"/>
  <c r="C580" i="1"/>
  <c r="A584" i="2" l="1"/>
  <c r="C583" i="2"/>
  <c r="E584" i="1"/>
  <c r="G583" i="1"/>
  <c r="A582" i="1"/>
  <c r="C581" i="1"/>
  <c r="C584" i="2" l="1"/>
  <c r="A585" i="2"/>
  <c r="E585" i="1"/>
  <c r="G584" i="1"/>
  <c r="A583" i="1"/>
  <c r="C582" i="1"/>
  <c r="A586" i="2" l="1"/>
  <c r="C585" i="2"/>
  <c r="E586" i="1"/>
  <c r="G585" i="1"/>
  <c r="A584" i="1"/>
  <c r="C583" i="1"/>
  <c r="A587" i="2" l="1"/>
  <c r="C586" i="2"/>
  <c r="E587" i="1"/>
  <c r="G586" i="1"/>
  <c r="A585" i="1"/>
  <c r="C584" i="1"/>
  <c r="A588" i="2" l="1"/>
  <c r="C587" i="2"/>
  <c r="E588" i="1"/>
  <c r="G587" i="1"/>
  <c r="A586" i="1"/>
  <c r="C585" i="1"/>
  <c r="C588" i="2" l="1"/>
  <c r="A589" i="2"/>
  <c r="E589" i="1"/>
  <c r="G588" i="1"/>
  <c r="A587" i="1"/>
  <c r="C586" i="1"/>
  <c r="A590" i="2" l="1"/>
  <c r="C589" i="2"/>
  <c r="E590" i="1"/>
  <c r="G589" i="1"/>
  <c r="A588" i="1"/>
  <c r="C587" i="1"/>
  <c r="A591" i="2" l="1"/>
  <c r="C590" i="2"/>
  <c r="E591" i="1"/>
  <c r="G590" i="1"/>
  <c r="A589" i="1"/>
  <c r="C588" i="1"/>
  <c r="A592" i="2" l="1"/>
  <c r="C591" i="2"/>
  <c r="E592" i="1"/>
  <c r="G591" i="1"/>
  <c r="A590" i="1"/>
  <c r="C589" i="1"/>
  <c r="C592" i="2" l="1"/>
  <c r="A593" i="2"/>
  <c r="E593" i="1"/>
  <c r="G592" i="1"/>
  <c r="A591" i="1"/>
  <c r="C590" i="1"/>
  <c r="C593" i="2" l="1"/>
  <c r="A594" i="2"/>
  <c r="E594" i="1"/>
  <c r="G593" i="1"/>
  <c r="A592" i="1"/>
  <c r="C591" i="1"/>
  <c r="A595" i="2" l="1"/>
  <c r="C594" i="2"/>
  <c r="G594" i="1"/>
  <c r="E595" i="1"/>
  <c r="A593" i="1"/>
  <c r="C592" i="1"/>
  <c r="A596" i="2" l="1"/>
  <c r="C595" i="2"/>
  <c r="E596" i="1"/>
  <c r="G595" i="1"/>
  <c r="A594" i="1"/>
  <c r="C593" i="1"/>
  <c r="C596" i="2" l="1"/>
  <c r="A597" i="2"/>
  <c r="E597" i="1"/>
  <c r="G596" i="1"/>
  <c r="A595" i="1"/>
  <c r="C594" i="1"/>
  <c r="A598" i="2" l="1"/>
  <c r="C597" i="2"/>
  <c r="E598" i="1"/>
  <c r="G597" i="1"/>
  <c r="A596" i="1"/>
  <c r="C595" i="1"/>
  <c r="A599" i="2" l="1"/>
  <c r="C598" i="2"/>
  <c r="E599" i="1"/>
  <c r="G598" i="1"/>
  <c r="A597" i="1"/>
  <c r="C596" i="1"/>
  <c r="A600" i="2" l="1"/>
  <c r="C599" i="2"/>
  <c r="E600" i="1"/>
  <c r="G599" i="1"/>
  <c r="A598" i="1"/>
  <c r="C597" i="1"/>
  <c r="C600" i="2" l="1"/>
  <c r="A601" i="2"/>
  <c r="E601" i="1"/>
  <c r="G600" i="1"/>
  <c r="A599" i="1"/>
  <c r="C598" i="1"/>
  <c r="C601" i="2" l="1"/>
  <c r="A602" i="2"/>
  <c r="E602" i="1"/>
  <c r="G601" i="1"/>
  <c r="A600" i="1"/>
  <c r="C599" i="1"/>
  <c r="A603" i="2" l="1"/>
  <c r="C602" i="2"/>
  <c r="E603" i="1"/>
  <c r="G602" i="1"/>
  <c r="A601" i="1"/>
  <c r="C600" i="1"/>
  <c r="A604" i="2" l="1"/>
  <c r="C603" i="2"/>
  <c r="E604" i="1"/>
  <c r="G603" i="1"/>
  <c r="A602" i="1"/>
  <c r="C601" i="1"/>
  <c r="C604" i="2" l="1"/>
  <c r="A605" i="2"/>
  <c r="E605" i="1"/>
  <c r="G604" i="1"/>
  <c r="A603" i="1"/>
  <c r="C602" i="1"/>
  <c r="A606" i="2" l="1"/>
  <c r="C605" i="2"/>
  <c r="E606" i="1"/>
  <c r="G605" i="1"/>
  <c r="A604" i="1"/>
  <c r="C603" i="1"/>
  <c r="C606" i="2" l="1"/>
  <c r="A607" i="2"/>
  <c r="E607" i="1"/>
  <c r="G606" i="1"/>
  <c r="A605" i="1"/>
  <c r="C604" i="1"/>
  <c r="A608" i="2" l="1"/>
  <c r="C607" i="2"/>
  <c r="E608" i="1"/>
  <c r="G607" i="1"/>
  <c r="A606" i="1"/>
  <c r="C605" i="1"/>
  <c r="C608" i="2" l="1"/>
  <c r="A609" i="2"/>
  <c r="E609" i="1"/>
  <c r="G608" i="1"/>
  <c r="A607" i="1"/>
  <c r="C606" i="1"/>
  <c r="A610" i="2" l="1"/>
  <c r="C609" i="2"/>
  <c r="E610" i="1"/>
  <c r="G609" i="1"/>
  <c r="A608" i="1"/>
  <c r="C607" i="1"/>
  <c r="A611" i="2" l="1"/>
  <c r="C610" i="2"/>
  <c r="E611" i="1"/>
  <c r="G610" i="1"/>
  <c r="A609" i="1"/>
  <c r="C608" i="1"/>
  <c r="A612" i="2" l="1"/>
  <c r="C611" i="2"/>
  <c r="E612" i="1"/>
  <c r="G611" i="1"/>
  <c r="A610" i="1"/>
  <c r="C609" i="1"/>
  <c r="C612" i="2" l="1"/>
  <c r="A613" i="2"/>
  <c r="E613" i="1"/>
  <c r="G612" i="1"/>
  <c r="A611" i="1"/>
  <c r="C610" i="1"/>
  <c r="A614" i="2" l="1"/>
  <c r="C613" i="2"/>
  <c r="E614" i="1"/>
  <c r="G613" i="1"/>
  <c r="A612" i="1"/>
  <c r="C611" i="1"/>
  <c r="C614" i="2" l="1"/>
  <c r="A615" i="2"/>
  <c r="E615" i="1"/>
  <c r="G614" i="1"/>
  <c r="A613" i="1"/>
  <c r="C612" i="1"/>
  <c r="A616" i="2" l="1"/>
  <c r="C615" i="2"/>
  <c r="E616" i="1"/>
  <c r="G615" i="1"/>
  <c r="A614" i="1"/>
  <c r="C613" i="1"/>
  <c r="C616" i="2" l="1"/>
  <c r="A617" i="2"/>
  <c r="G616" i="1"/>
  <c r="E617" i="1"/>
  <c r="A615" i="1"/>
  <c r="C614" i="1"/>
  <c r="A618" i="2" l="1"/>
  <c r="C617" i="2"/>
  <c r="E618" i="1"/>
  <c r="G617" i="1"/>
  <c r="A616" i="1"/>
  <c r="C615" i="1"/>
  <c r="A619" i="2" l="1"/>
  <c r="C618" i="2"/>
  <c r="E619" i="1"/>
  <c r="G618" i="1"/>
  <c r="A617" i="1"/>
  <c r="C616" i="1"/>
  <c r="C619" i="2" l="1"/>
  <c r="A620" i="2"/>
  <c r="E620" i="1"/>
  <c r="G619" i="1"/>
  <c r="A618" i="1"/>
  <c r="C617" i="1"/>
  <c r="C620" i="2" l="1"/>
  <c r="A621" i="2"/>
  <c r="E621" i="1"/>
  <c r="G620" i="1"/>
  <c r="A619" i="1"/>
  <c r="C618" i="1"/>
  <c r="A622" i="2" l="1"/>
  <c r="C621" i="2"/>
  <c r="E622" i="1"/>
  <c r="G621" i="1"/>
  <c r="A620" i="1"/>
  <c r="C619" i="1"/>
  <c r="A623" i="2" l="1"/>
  <c r="C622" i="2"/>
  <c r="E623" i="1"/>
  <c r="G622" i="1"/>
  <c r="A621" i="1"/>
  <c r="C620" i="1"/>
  <c r="A624" i="2" l="1"/>
  <c r="C623" i="2"/>
  <c r="E624" i="1"/>
  <c r="G623" i="1"/>
  <c r="A622" i="1"/>
  <c r="C621" i="1"/>
  <c r="C624" i="2" l="1"/>
  <c r="A625" i="2"/>
  <c r="E625" i="1"/>
  <c r="G624" i="1"/>
  <c r="C622" i="1"/>
  <c r="A623" i="1"/>
  <c r="A626" i="2" l="1"/>
  <c r="C625" i="2"/>
  <c r="E626" i="1"/>
  <c r="G625" i="1"/>
  <c r="A624" i="1"/>
  <c r="C623" i="1"/>
  <c r="A627" i="2" l="1"/>
  <c r="C626" i="2"/>
  <c r="E627" i="1"/>
  <c r="G626" i="1"/>
  <c r="A625" i="1"/>
  <c r="C624" i="1"/>
  <c r="C627" i="2" l="1"/>
  <c r="A628" i="2"/>
  <c r="E628" i="1"/>
  <c r="G627" i="1"/>
  <c r="A626" i="1"/>
  <c r="C625" i="1"/>
  <c r="C628" i="2" l="1"/>
  <c r="A629" i="2"/>
  <c r="E629" i="1"/>
  <c r="G628" i="1"/>
  <c r="A627" i="1"/>
  <c r="C626" i="1"/>
  <c r="A630" i="2" l="1"/>
  <c r="C629" i="2"/>
  <c r="G629" i="1"/>
  <c r="E630" i="1"/>
  <c r="A628" i="1"/>
  <c r="C627" i="1"/>
  <c r="A631" i="2" l="1"/>
  <c r="C630" i="2"/>
  <c r="E631" i="1"/>
  <c r="G630" i="1"/>
  <c r="A629" i="1"/>
  <c r="C628" i="1"/>
  <c r="A632" i="2" l="1"/>
  <c r="C631" i="2"/>
  <c r="E632" i="1"/>
  <c r="G631" i="1"/>
  <c r="A630" i="1"/>
  <c r="C629" i="1"/>
  <c r="C632" i="2" l="1"/>
  <c r="A633" i="2"/>
  <c r="E633" i="1"/>
  <c r="G632" i="1"/>
  <c r="A631" i="1"/>
  <c r="C630" i="1"/>
  <c r="A634" i="2" l="1"/>
  <c r="C633" i="2"/>
  <c r="E634" i="1"/>
  <c r="G633" i="1"/>
  <c r="A632" i="1"/>
  <c r="C631" i="1"/>
  <c r="A635" i="2" l="1"/>
  <c r="C634" i="2"/>
  <c r="E635" i="1"/>
  <c r="G634" i="1"/>
  <c r="A633" i="1"/>
  <c r="C632" i="1"/>
  <c r="A636" i="2" l="1"/>
  <c r="C635" i="2"/>
  <c r="E636" i="1"/>
  <c r="G635" i="1"/>
  <c r="A634" i="1"/>
  <c r="C633" i="1"/>
  <c r="C636" i="2" l="1"/>
  <c r="A637" i="2"/>
  <c r="E637" i="1"/>
  <c r="G636" i="1"/>
  <c r="A635" i="1"/>
  <c r="C634" i="1"/>
  <c r="A638" i="2" l="1"/>
  <c r="C637" i="2"/>
  <c r="E638" i="1"/>
  <c r="G637" i="1"/>
  <c r="A636" i="1"/>
  <c r="C635" i="1"/>
  <c r="A639" i="2" l="1"/>
  <c r="C638" i="2"/>
  <c r="E639" i="1"/>
  <c r="G638" i="1"/>
  <c r="A637" i="1"/>
  <c r="C636" i="1"/>
  <c r="A640" i="2" l="1"/>
  <c r="C639" i="2"/>
  <c r="E640" i="1"/>
  <c r="G639" i="1"/>
  <c r="A638" i="1"/>
  <c r="C637" i="1"/>
  <c r="C640" i="2" l="1"/>
  <c r="A641" i="2"/>
  <c r="E641" i="1"/>
  <c r="G640" i="1"/>
  <c r="A639" i="1"/>
  <c r="C638" i="1"/>
  <c r="C641" i="2" l="1"/>
  <c r="A642" i="2"/>
  <c r="E642" i="1"/>
  <c r="G641" i="1"/>
  <c r="A640" i="1"/>
  <c r="C639" i="1"/>
  <c r="A643" i="2" l="1"/>
  <c r="C642" i="2"/>
  <c r="G642" i="1"/>
  <c r="E643" i="1"/>
  <c r="A641" i="1"/>
  <c r="C640" i="1"/>
  <c r="C643" i="2" l="1"/>
  <c r="A644" i="2"/>
  <c r="E644" i="1"/>
  <c r="G643" i="1"/>
  <c r="A642" i="1"/>
  <c r="C641" i="1"/>
  <c r="C644" i="2" l="1"/>
  <c r="A645" i="2"/>
  <c r="E645" i="1"/>
  <c r="G644" i="1"/>
  <c r="A643" i="1"/>
  <c r="C642" i="1"/>
  <c r="C645" i="2" l="1"/>
  <c r="A646" i="2"/>
  <c r="E646" i="1"/>
  <c r="G645" i="1"/>
  <c r="A644" i="1"/>
  <c r="C643" i="1"/>
  <c r="A647" i="2" l="1"/>
  <c r="C646" i="2"/>
  <c r="E647" i="1"/>
  <c r="G646" i="1"/>
  <c r="A645" i="1"/>
  <c r="C644" i="1"/>
  <c r="C647" i="2" l="1"/>
  <c r="A648" i="2"/>
  <c r="E648" i="1"/>
  <c r="G647" i="1"/>
  <c r="A646" i="1"/>
  <c r="C645" i="1"/>
  <c r="C648" i="2" l="1"/>
  <c r="A649" i="2"/>
  <c r="E649" i="1"/>
  <c r="G648" i="1"/>
  <c r="A647" i="1"/>
  <c r="C646" i="1"/>
  <c r="A650" i="2" l="1"/>
  <c r="C649" i="2"/>
  <c r="E650" i="1"/>
  <c r="G649" i="1"/>
  <c r="A648" i="1"/>
  <c r="C647" i="1"/>
  <c r="A651" i="2" l="1"/>
  <c r="C650" i="2"/>
  <c r="E651" i="1"/>
  <c r="G650" i="1"/>
  <c r="A649" i="1"/>
  <c r="C648" i="1"/>
  <c r="C651" i="2" l="1"/>
  <c r="A652" i="2"/>
  <c r="E652" i="1"/>
  <c r="G651" i="1"/>
  <c r="A650" i="1"/>
  <c r="C649" i="1"/>
  <c r="C652" i="2" l="1"/>
  <c r="A653" i="2"/>
  <c r="G652" i="1"/>
  <c r="E653" i="1"/>
  <c r="A651" i="1"/>
  <c r="C650" i="1"/>
  <c r="A654" i="2" l="1"/>
  <c r="C653" i="2"/>
  <c r="E654" i="1"/>
  <c r="G653" i="1"/>
  <c r="A652" i="1"/>
  <c r="C651" i="1"/>
  <c r="A655" i="2" l="1"/>
  <c r="C654" i="2"/>
  <c r="E655" i="1"/>
  <c r="G654" i="1"/>
  <c r="A653" i="1"/>
  <c r="C652" i="1"/>
  <c r="C655" i="2" l="1"/>
  <c r="A656" i="2"/>
  <c r="E656" i="1"/>
  <c r="G655" i="1"/>
  <c r="A654" i="1"/>
  <c r="C653" i="1"/>
  <c r="C656" i="2" l="1"/>
  <c r="A657" i="2"/>
  <c r="E657" i="1"/>
  <c r="G656" i="1"/>
  <c r="A655" i="1"/>
  <c r="C654" i="1"/>
  <c r="A658" i="2" l="1"/>
  <c r="C657" i="2"/>
  <c r="E658" i="1"/>
  <c r="G657" i="1"/>
  <c r="A656" i="1"/>
  <c r="C655" i="1"/>
  <c r="A659" i="2" l="1"/>
  <c r="C658" i="2"/>
  <c r="E659" i="1"/>
  <c r="G658" i="1"/>
  <c r="A657" i="1"/>
  <c r="C656" i="1"/>
  <c r="C659" i="2" l="1"/>
  <c r="A660" i="2"/>
  <c r="E660" i="1"/>
  <c r="G659" i="1"/>
  <c r="A658" i="1"/>
  <c r="C657" i="1"/>
  <c r="C660" i="2" l="1"/>
  <c r="A661" i="2"/>
  <c r="E661" i="1"/>
  <c r="G660" i="1"/>
  <c r="A659" i="1"/>
  <c r="C658" i="1"/>
  <c r="A662" i="2" l="1"/>
  <c r="C661" i="2"/>
  <c r="E662" i="1"/>
  <c r="G661" i="1"/>
  <c r="A660" i="1"/>
  <c r="C659" i="1"/>
  <c r="A663" i="2" l="1"/>
  <c r="C662" i="2"/>
  <c r="E663" i="1"/>
  <c r="G662" i="1"/>
  <c r="A661" i="1"/>
  <c r="C660" i="1"/>
  <c r="C663" i="2" l="1"/>
  <c r="A664" i="2"/>
  <c r="E664" i="1"/>
  <c r="G663" i="1"/>
  <c r="A662" i="1"/>
  <c r="C661" i="1"/>
  <c r="C664" i="2" l="1"/>
  <c r="A665" i="2"/>
  <c r="E665" i="1"/>
  <c r="G664" i="1"/>
  <c r="A663" i="1"/>
  <c r="C662" i="1"/>
  <c r="C665" i="2" l="1"/>
  <c r="A666" i="2"/>
  <c r="E666" i="1"/>
  <c r="G665" i="1"/>
  <c r="A664" i="1"/>
  <c r="C663" i="1"/>
  <c r="A667" i="2" l="1"/>
  <c r="C666" i="2"/>
  <c r="E667" i="1"/>
  <c r="G666" i="1"/>
  <c r="A665" i="1"/>
  <c r="C664" i="1"/>
  <c r="C667" i="2" l="1"/>
  <c r="A668" i="2"/>
  <c r="E668" i="1"/>
  <c r="G667" i="1"/>
  <c r="A666" i="1"/>
  <c r="C665" i="1"/>
  <c r="C668" i="2" l="1"/>
  <c r="A669" i="2"/>
  <c r="E669" i="1"/>
  <c r="G668" i="1"/>
  <c r="A667" i="1"/>
  <c r="C666" i="1"/>
  <c r="C669" i="2" l="1"/>
  <c r="A670" i="2"/>
  <c r="E670" i="1"/>
  <c r="G669" i="1"/>
  <c r="A668" i="1"/>
  <c r="C667" i="1"/>
  <c r="A671" i="2" l="1"/>
  <c r="C670" i="2"/>
  <c r="E671" i="1"/>
  <c r="G670" i="1"/>
  <c r="A669" i="1"/>
  <c r="C668" i="1"/>
  <c r="C671" i="2" l="1"/>
  <c r="A672" i="2"/>
  <c r="E672" i="1"/>
  <c r="G671" i="1"/>
  <c r="A670" i="1"/>
  <c r="C669" i="1"/>
  <c r="C672" i="2" l="1"/>
  <c r="A673" i="2"/>
  <c r="E673" i="1"/>
  <c r="G672" i="1"/>
  <c r="A671" i="1"/>
  <c r="C670" i="1"/>
  <c r="A674" i="2" l="1"/>
  <c r="C673" i="2"/>
  <c r="E674" i="1"/>
  <c r="G673" i="1"/>
  <c r="A672" i="1"/>
  <c r="C671" i="1"/>
  <c r="A675" i="2" l="1"/>
  <c r="C674" i="2"/>
  <c r="E675" i="1"/>
  <c r="G674" i="1"/>
  <c r="A673" i="1"/>
  <c r="C672" i="1"/>
  <c r="C675" i="2" l="1"/>
  <c r="A676" i="2"/>
  <c r="E676" i="1"/>
  <c r="G675" i="1"/>
  <c r="A674" i="1"/>
  <c r="C673" i="1"/>
  <c r="C676" i="2" l="1"/>
  <c r="A677" i="2"/>
  <c r="E677" i="1"/>
  <c r="G676" i="1"/>
  <c r="A675" i="1"/>
  <c r="C674" i="1"/>
  <c r="A678" i="2" l="1"/>
  <c r="C677" i="2"/>
  <c r="E678" i="1"/>
  <c r="G677" i="1"/>
  <c r="A676" i="1"/>
  <c r="C675" i="1"/>
  <c r="A679" i="2" l="1"/>
  <c r="C678" i="2"/>
  <c r="G678" i="1"/>
  <c r="E679" i="1"/>
  <c r="A677" i="1"/>
  <c r="C676" i="1"/>
  <c r="C679" i="2" l="1"/>
  <c r="A680" i="2"/>
  <c r="E680" i="1"/>
  <c r="G679" i="1"/>
  <c r="A678" i="1"/>
  <c r="C677" i="1"/>
  <c r="C680" i="2" l="1"/>
  <c r="A681" i="2"/>
  <c r="E681" i="1"/>
  <c r="G680" i="1"/>
  <c r="A679" i="1"/>
  <c r="C678" i="1"/>
  <c r="A682" i="2" l="1"/>
  <c r="C681" i="2"/>
  <c r="E682" i="1"/>
  <c r="G681" i="1"/>
  <c r="A680" i="1"/>
  <c r="C679" i="1"/>
  <c r="A683" i="2" l="1"/>
  <c r="C682" i="2"/>
  <c r="E683" i="1"/>
  <c r="G682" i="1"/>
  <c r="A681" i="1"/>
  <c r="C680" i="1"/>
  <c r="C683" i="2" l="1"/>
  <c r="A684" i="2"/>
  <c r="E684" i="1"/>
  <c r="G683" i="1"/>
  <c r="A682" i="1"/>
  <c r="C681" i="1"/>
  <c r="C684" i="2" l="1"/>
  <c r="A685" i="2"/>
  <c r="E685" i="1"/>
  <c r="G684" i="1"/>
  <c r="A683" i="1"/>
  <c r="C682" i="1"/>
  <c r="A686" i="2" l="1"/>
  <c r="C685" i="2"/>
  <c r="E686" i="1"/>
  <c r="G685" i="1"/>
  <c r="A684" i="1"/>
  <c r="C683" i="1"/>
  <c r="A687" i="2" l="1"/>
  <c r="C686" i="2"/>
  <c r="E687" i="1"/>
  <c r="G686" i="1"/>
  <c r="A685" i="1"/>
  <c r="C684" i="1"/>
  <c r="C687" i="2" l="1"/>
  <c r="A688" i="2"/>
  <c r="E688" i="1"/>
  <c r="G687" i="1"/>
  <c r="A686" i="1"/>
  <c r="C685" i="1"/>
  <c r="C688" i="2" l="1"/>
  <c r="A689" i="2"/>
  <c r="E689" i="1"/>
  <c r="G688" i="1"/>
  <c r="A687" i="1"/>
  <c r="C686" i="1"/>
  <c r="A690" i="2" l="1"/>
  <c r="C689" i="2"/>
  <c r="G689" i="1"/>
  <c r="E690" i="1"/>
  <c r="A688" i="1"/>
  <c r="C687" i="1"/>
  <c r="A691" i="2" l="1"/>
  <c r="C690" i="2"/>
  <c r="E691" i="1"/>
  <c r="G690" i="1"/>
  <c r="A689" i="1"/>
  <c r="C688" i="1"/>
  <c r="C691" i="2" l="1"/>
  <c r="A692" i="2"/>
  <c r="E692" i="1"/>
  <c r="G691" i="1"/>
  <c r="A690" i="1"/>
  <c r="C689" i="1"/>
  <c r="C692" i="2" l="1"/>
  <c r="A693" i="2"/>
  <c r="E693" i="1"/>
  <c r="G692" i="1"/>
  <c r="A691" i="1"/>
  <c r="C690" i="1"/>
  <c r="A694" i="2" l="1"/>
  <c r="C693" i="2"/>
  <c r="E694" i="1"/>
  <c r="G693" i="1"/>
  <c r="A692" i="1"/>
  <c r="C691" i="1"/>
  <c r="A695" i="2" l="1"/>
  <c r="C694" i="2"/>
  <c r="E695" i="1"/>
  <c r="G694" i="1"/>
  <c r="A693" i="1"/>
  <c r="C692" i="1"/>
  <c r="C695" i="2" l="1"/>
  <c r="A696" i="2"/>
  <c r="E696" i="1"/>
  <c r="G695" i="1"/>
  <c r="A694" i="1"/>
  <c r="C693" i="1"/>
  <c r="C696" i="2" l="1"/>
  <c r="A697" i="2"/>
  <c r="E697" i="1"/>
  <c r="G696" i="1"/>
  <c r="A695" i="1"/>
  <c r="C694" i="1"/>
  <c r="A698" i="2" l="1"/>
  <c r="C697" i="2"/>
  <c r="E698" i="1"/>
  <c r="G697" i="1"/>
  <c r="A696" i="1"/>
  <c r="C695" i="1"/>
  <c r="A699" i="2" l="1"/>
  <c r="C698" i="2"/>
  <c r="E699" i="1"/>
  <c r="G698" i="1"/>
  <c r="A697" i="1"/>
  <c r="C696" i="1"/>
  <c r="C699" i="2" l="1"/>
  <c r="A700" i="2"/>
  <c r="E700" i="1"/>
  <c r="G699" i="1"/>
  <c r="A698" i="1"/>
  <c r="C697" i="1"/>
  <c r="C700" i="2" l="1"/>
  <c r="A701" i="2"/>
  <c r="E701" i="1"/>
  <c r="G700" i="1"/>
  <c r="A699" i="1"/>
  <c r="C698" i="1"/>
  <c r="A702" i="2" l="1"/>
  <c r="C701" i="2"/>
  <c r="G701" i="1"/>
  <c r="E702" i="1"/>
  <c r="A700" i="1"/>
  <c r="C699" i="1"/>
  <c r="A703" i="2" l="1"/>
  <c r="C702" i="2"/>
  <c r="E703" i="1"/>
  <c r="G702" i="1"/>
  <c r="A701" i="1"/>
  <c r="C700" i="1"/>
  <c r="C703" i="2" l="1"/>
  <c r="A704" i="2"/>
  <c r="E704" i="1"/>
  <c r="G703" i="1"/>
  <c r="A702" i="1"/>
  <c r="C701" i="1"/>
  <c r="C704" i="2" l="1"/>
  <c r="A705" i="2"/>
  <c r="E705" i="1"/>
  <c r="G704" i="1"/>
  <c r="A703" i="1"/>
  <c r="C702" i="1"/>
  <c r="A706" i="2" l="1"/>
  <c r="C705" i="2"/>
  <c r="E706" i="1"/>
  <c r="G705" i="1"/>
  <c r="A704" i="1"/>
  <c r="C703" i="1"/>
  <c r="A707" i="2" l="1"/>
  <c r="C706" i="2"/>
  <c r="E707" i="1"/>
  <c r="G706" i="1"/>
  <c r="A705" i="1"/>
  <c r="C704" i="1"/>
  <c r="C707" i="2" l="1"/>
  <c r="A708" i="2"/>
  <c r="E708" i="1"/>
  <c r="G707" i="1"/>
  <c r="A706" i="1"/>
  <c r="C705" i="1"/>
  <c r="C708" i="2" l="1"/>
  <c r="A709" i="2"/>
  <c r="E709" i="1"/>
  <c r="G708" i="1"/>
  <c r="A707" i="1"/>
  <c r="C706" i="1"/>
  <c r="A710" i="2" l="1"/>
  <c r="C709" i="2"/>
  <c r="E710" i="1"/>
  <c r="G709" i="1"/>
  <c r="A708" i="1"/>
  <c r="C707" i="1"/>
  <c r="A711" i="2" l="1"/>
  <c r="C710" i="2"/>
  <c r="E711" i="1"/>
  <c r="G710" i="1"/>
  <c r="A709" i="1"/>
  <c r="C708" i="1"/>
  <c r="C711" i="2" l="1"/>
  <c r="A712" i="2"/>
  <c r="E712" i="1"/>
  <c r="G711" i="1"/>
  <c r="A710" i="1"/>
  <c r="C709" i="1"/>
  <c r="C712" i="2" l="1"/>
  <c r="A713" i="2"/>
  <c r="E713" i="1"/>
  <c r="G712" i="1"/>
  <c r="A711" i="1"/>
  <c r="C710" i="1"/>
  <c r="A714" i="2" l="1"/>
  <c r="C713" i="2"/>
  <c r="G713" i="1"/>
  <c r="E714" i="1"/>
  <c r="A712" i="1"/>
  <c r="C711" i="1"/>
  <c r="A715" i="2" l="1"/>
  <c r="C714" i="2"/>
  <c r="E715" i="1"/>
  <c r="G714" i="1"/>
  <c r="A713" i="1"/>
  <c r="C712" i="1"/>
  <c r="C715" i="2" l="1"/>
  <c r="A716" i="2"/>
  <c r="E716" i="1"/>
  <c r="G715" i="1"/>
  <c r="A714" i="1"/>
  <c r="C713" i="1"/>
  <c r="C716" i="2" l="1"/>
  <c r="A717" i="2"/>
  <c r="E717" i="1"/>
  <c r="G716" i="1"/>
  <c r="A715" i="1"/>
  <c r="C714" i="1"/>
  <c r="A718" i="2" l="1"/>
  <c r="C717" i="2"/>
  <c r="E718" i="1"/>
  <c r="G717" i="1"/>
  <c r="A716" i="1"/>
  <c r="C715" i="1"/>
  <c r="A719" i="2" l="1"/>
  <c r="C718" i="2"/>
  <c r="E719" i="1"/>
  <c r="G718" i="1"/>
  <c r="A717" i="1"/>
  <c r="C716" i="1"/>
  <c r="C719" i="2" l="1"/>
  <c r="A720" i="2"/>
  <c r="E720" i="1"/>
  <c r="G719" i="1"/>
  <c r="A718" i="1"/>
  <c r="C717" i="1"/>
  <c r="C720" i="2" l="1"/>
  <c r="A721" i="2"/>
  <c r="E721" i="1"/>
  <c r="G720" i="1"/>
  <c r="A719" i="1"/>
  <c r="C718" i="1"/>
  <c r="A722" i="2" l="1"/>
  <c r="C721" i="2"/>
  <c r="E722" i="1"/>
  <c r="G721" i="1"/>
  <c r="A720" i="1"/>
  <c r="C719" i="1"/>
  <c r="A723" i="2" l="1"/>
  <c r="C722" i="2"/>
  <c r="E723" i="1"/>
  <c r="G722" i="1"/>
  <c r="A721" i="1"/>
  <c r="C720" i="1"/>
  <c r="C723" i="2" l="1"/>
  <c r="A724" i="2"/>
  <c r="E724" i="1"/>
  <c r="G723" i="1"/>
  <c r="A722" i="1"/>
  <c r="C721" i="1"/>
  <c r="C724" i="2" l="1"/>
  <c r="A725" i="2"/>
  <c r="E725" i="1"/>
  <c r="G724" i="1"/>
  <c r="A723" i="1"/>
  <c r="C722" i="1"/>
  <c r="A726" i="2" l="1"/>
  <c r="C725" i="2"/>
  <c r="G725" i="1"/>
  <c r="E726" i="1"/>
  <c r="A724" i="1"/>
  <c r="C723" i="1"/>
  <c r="A727" i="2" l="1"/>
  <c r="C726" i="2"/>
  <c r="E727" i="1"/>
  <c r="G726" i="1"/>
  <c r="A725" i="1"/>
  <c r="C724" i="1"/>
  <c r="C727" i="2" l="1"/>
  <c r="A728" i="2"/>
  <c r="E728" i="1"/>
  <c r="G727" i="1"/>
  <c r="A726" i="1"/>
  <c r="C725" i="1"/>
  <c r="C728" i="2" l="1"/>
  <c r="A729" i="2"/>
  <c r="E729" i="1"/>
  <c r="G728" i="1"/>
  <c r="A727" i="1"/>
  <c r="C726" i="1"/>
  <c r="A730" i="2" l="1"/>
  <c r="C729" i="2"/>
  <c r="E730" i="1"/>
  <c r="G729" i="1"/>
  <c r="A728" i="1"/>
  <c r="C727" i="1"/>
  <c r="A731" i="2" l="1"/>
  <c r="C730" i="2"/>
  <c r="E731" i="1"/>
  <c r="G730" i="1"/>
  <c r="A729" i="1"/>
  <c r="C728" i="1"/>
  <c r="C731" i="2" l="1"/>
  <c r="A732" i="2"/>
  <c r="E732" i="1"/>
  <c r="G731" i="1"/>
  <c r="A730" i="1"/>
  <c r="C729" i="1"/>
  <c r="C732" i="2" l="1"/>
  <c r="A733" i="2"/>
  <c r="E733" i="1"/>
  <c r="G732" i="1"/>
  <c r="A731" i="1"/>
  <c r="C730" i="1"/>
  <c r="A734" i="2" l="1"/>
  <c r="C733" i="2"/>
  <c r="E734" i="1"/>
  <c r="G733" i="1"/>
  <c r="A732" i="1"/>
  <c r="C731" i="1"/>
  <c r="A735" i="2" l="1"/>
  <c r="C734" i="2"/>
  <c r="E735" i="1"/>
  <c r="G734" i="1"/>
  <c r="A733" i="1"/>
  <c r="C732" i="1"/>
  <c r="C735" i="2" l="1"/>
  <c r="A736" i="2"/>
  <c r="E736" i="1"/>
  <c r="G735" i="1"/>
  <c r="A734" i="1"/>
  <c r="C733" i="1"/>
  <c r="C736" i="2" l="1"/>
  <c r="A737" i="2"/>
  <c r="E737" i="1"/>
  <c r="G736" i="1"/>
  <c r="A735" i="1"/>
  <c r="C734" i="1"/>
  <c r="A738" i="2" l="1"/>
  <c r="C737" i="2"/>
  <c r="G737" i="1"/>
  <c r="E738" i="1"/>
  <c r="A736" i="1"/>
  <c r="C735" i="1"/>
  <c r="A739" i="2" l="1"/>
  <c r="C738" i="2"/>
  <c r="E739" i="1"/>
  <c r="G738" i="1"/>
  <c r="C736" i="1"/>
  <c r="A737" i="1"/>
  <c r="C739" i="2" l="1"/>
  <c r="A740" i="2"/>
  <c r="E740" i="1"/>
  <c r="G739" i="1"/>
  <c r="A738" i="1"/>
  <c r="C737" i="1"/>
  <c r="C740" i="2" l="1"/>
  <c r="A741" i="2"/>
  <c r="E741" i="1"/>
  <c r="G740" i="1"/>
  <c r="A739" i="1"/>
  <c r="C738" i="1"/>
  <c r="A742" i="2" l="1"/>
  <c r="C741" i="2"/>
  <c r="E742" i="1"/>
  <c r="G741" i="1"/>
  <c r="C739" i="1"/>
  <c r="A740" i="1"/>
  <c r="A743" i="2" l="1"/>
  <c r="C742" i="2"/>
  <c r="E743" i="1"/>
  <c r="G742" i="1"/>
  <c r="C740" i="1"/>
  <c r="A741" i="1"/>
  <c r="C743" i="2" l="1"/>
  <c r="A744" i="2"/>
  <c r="E744" i="1"/>
  <c r="G743" i="1"/>
  <c r="C741" i="1"/>
  <c r="A742" i="1"/>
  <c r="C744" i="2" l="1"/>
  <c r="A745" i="2"/>
  <c r="G744" i="1"/>
  <c r="E745" i="1"/>
  <c r="A743" i="1"/>
  <c r="C742" i="1"/>
  <c r="A746" i="2" l="1"/>
  <c r="C745" i="2"/>
  <c r="E746" i="1"/>
  <c r="G745" i="1"/>
  <c r="C743" i="1"/>
  <c r="A744" i="1"/>
  <c r="A747" i="2" l="1"/>
  <c r="C746" i="2"/>
  <c r="G746" i="1"/>
  <c r="E747" i="1"/>
  <c r="C744" i="1"/>
  <c r="A745" i="1"/>
  <c r="C747" i="2" l="1"/>
  <c r="A748" i="2"/>
  <c r="E748" i="1"/>
  <c r="G747" i="1"/>
  <c r="C745" i="1"/>
  <c r="A746" i="1"/>
  <c r="C748" i="2" l="1"/>
  <c r="A749" i="2"/>
  <c r="G748" i="1"/>
  <c r="E749" i="1"/>
  <c r="A747" i="1"/>
  <c r="C746" i="1"/>
  <c r="A750" i="2" l="1"/>
  <c r="C749" i="2"/>
  <c r="E750" i="1"/>
  <c r="G749" i="1"/>
  <c r="C747" i="1"/>
  <c r="A748" i="1"/>
  <c r="A751" i="2" l="1"/>
  <c r="C750" i="2"/>
  <c r="G750" i="1"/>
  <c r="E751" i="1"/>
  <c r="C748" i="1"/>
  <c r="A749" i="1"/>
  <c r="C751" i="2" l="1"/>
  <c r="A752" i="2"/>
  <c r="E752" i="1"/>
  <c r="G751" i="1"/>
  <c r="C749" i="1"/>
  <c r="A750" i="1"/>
  <c r="C752" i="2" l="1"/>
  <c r="A753" i="2"/>
  <c r="G752" i="1"/>
  <c r="E753" i="1"/>
  <c r="A751" i="1"/>
  <c r="C750" i="1"/>
  <c r="A754" i="2" l="1"/>
  <c r="C753" i="2"/>
  <c r="E754" i="1"/>
  <c r="G753" i="1"/>
  <c r="C751" i="1"/>
  <c r="A752" i="1"/>
  <c r="A755" i="2" l="1"/>
  <c r="C754" i="2"/>
  <c r="G754" i="1"/>
  <c r="E755" i="1"/>
  <c r="C752" i="1"/>
  <c r="A753" i="1"/>
  <c r="C755" i="2" l="1"/>
  <c r="A756" i="2"/>
  <c r="E756" i="1"/>
  <c r="G755" i="1"/>
  <c r="C753" i="1"/>
  <c r="A754" i="1"/>
  <c r="C756" i="2" l="1"/>
  <c r="A757" i="2"/>
  <c r="G756" i="1"/>
  <c r="E757" i="1"/>
  <c r="A755" i="1"/>
  <c r="C754" i="1"/>
  <c r="A758" i="2" l="1"/>
  <c r="C757" i="2"/>
  <c r="E758" i="1"/>
  <c r="G757" i="1"/>
  <c r="C755" i="1"/>
  <c r="A756" i="1"/>
  <c r="A759" i="2" l="1"/>
  <c r="C758" i="2"/>
  <c r="G758" i="1"/>
  <c r="E759" i="1"/>
  <c r="C756" i="1"/>
  <c r="A757" i="1"/>
  <c r="C759" i="2" l="1"/>
  <c r="A760" i="2"/>
  <c r="E760" i="1"/>
  <c r="G759" i="1"/>
  <c r="C757" i="1"/>
  <c r="A758" i="1"/>
  <c r="C760" i="2" l="1"/>
  <c r="A761" i="2"/>
  <c r="G760" i="1"/>
  <c r="E761" i="1"/>
  <c r="A759" i="1"/>
  <c r="C758" i="1"/>
  <c r="A762" i="2" l="1"/>
  <c r="C761" i="2"/>
  <c r="E762" i="1"/>
  <c r="G761" i="1"/>
  <c r="C759" i="1"/>
  <c r="A760" i="1"/>
  <c r="C762" i="2" l="1"/>
  <c r="A763" i="2"/>
  <c r="G762" i="1"/>
  <c r="E763" i="1"/>
  <c r="C760" i="1"/>
  <c r="A761" i="1"/>
  <c r="C763" i="2" l="1"/>
  <c r="A764" i="2"/>
  <c r="E764" i="1"/>
  <c r="G763" i="1"/>
  <c r="C761" i="1"/>
  <c r="A762" i="1"/>
  <c r="C764" i="2" l="1"/>
  <c r="A765" i="2"/>
  <c r="G764" i="1"/>
  <c r="E765" i="1"/>
  <c r="A763" i="1"/>
  <c r="C762" i="1"/>
  <c r="A766" i="2" l="1"/>
  <c r="C765" i="2"/>
  <c r="E766" i="1"/>
  <c r="G765" i="1"/>
  <c r="C763" i="1"/>
  <c r="A764" i="1"/>
  <c r="C766" i="2" l="1"/>
  <c r="A767" i="2"/>
  <c r="G766" i="1"/>
  <c r="E767" i="1"/>
  <c r="C764" i="1"/>
  <c r="A765" i="1"/>
  <c r="C767" i="2" l="1"/>
  <c r="A768" i="2"/>
  <c r="E768" i="1"/>
  <c r="G767" i="1"/>
  <c r="C765" i="1"/>
  <c r="A766" i="1"/>
  <c r="C768" i="2" l="1"/>
  <c r="A769" i="2"/>
  <c r="G768" i="1"/>
  <c r="E769" i="1"/>
  <c r="C766" i="1"/>
  <c r="A767" i="1"/>
  <c r="A770" i="2" l="1"/>
  <c r="C769" i="2"/>
  <c r="E770" i="1"/>
  <c r="G769" i="1"/>
  <c r="C767" i="1"/>
  <c r="A768" i="1"/>
  <c r="C770" i="2" l="1"/>
  <c r="A771" i="2"/>
  <c r="G770" i="1"/>
  <c r="E771" i="1"/>
  <c r="C768" i="1"/>
  <c r="A769" i="1"/>
  <c r="C771" i="2" l="1"/>
  <c r="A772" i="2"/>
  <c r="E772" i="1"/>
  <c r="G771" i="1"/>
  <c r="C769" i="1"/>
  <c r="A770" i="1"/>
  <c r="C772" i="2" l="1"/>
  <c r="A773" i="2"/>
  <c r="G772" i="1"/>
  <c r="E773" i="1"/>
  <c r="C770" i="1"/>
  <c r="A771" i="1"/>
  <c r="A774" i="2" l="1"/>
  <c r="C773" i="2"/>
  <c r="E774" i="1"/>
  <c r="G773" i="1"/>
  <c r="C771" i="1"/>
  <c r="A772" i="1"/>
  <c r="C774" i="2" l="1"/>
  <c r="A775" i="2"/>
  <c r="G774" i="1"/>
  <c r="E775" i="1"/>
  <c r="C772" i="1"/>
  <c r="A773" i="1"/>
  <c r="C775" i="2" l="1"/>
  <c r="A776" i="2"/>
  <c r="E776" i="1"/>
  <c r="G775" i="1"/>
  <c r="C773" i="1"/>
  <c r="A774" i="1"/>
  <c r="C776" i="2" l="1"/>
  <c r="A777" i="2"/>
  <c r="G776" i="1"/>
  <c r="E777" i="1"/>
  <c r="C774" i="1"/>
  <c r="A775" i="1"/>
  <c r="A778" i="2" l="1"/>
  <c r="C777" i="2"/>
  <c r="E778" i="1"/>
  <c r="G777" i="1"/>
  <c r="C775" i="1"/>
  <c r="A776" i="1"/>
  <c r="C778" i="2" l="1"/>
  <c r="A779" i="2"/>
  <c r="G778" i="1"/>
  <c r="E779" i="1"/>
  <c r="C776" i="1"/>
  <c r="A777" i="1"/>
  <c r="C779" i="2" l="1"/>
  <c r="A780" i="2"/>
  <c r="E780" i="1"/>
  <c r="G779" i="1"/>
  <c r="C777" i="1"/>
  <c r="A778" i="1"/>
  <c r="C780" i="2" l="1"/>
  <c r="A781" i="2"/>
  <c r="G780" i="1"/>
  <c r="E781" i="1"/>
  <c r="C778" i="1"/>
  <c r="A779" i="1"/>
  <c r="A782" i="2" l="1"/>
  <c r="C781" i="2"/>
  <c r="E782" i="1"/>
  <c r="G781" i="1"/>
  <c r="C779" i="1"/>
  <c r="A780" i="1"/>
  <c r="C782" i="2" l="1"/>
  <c r="A783" i="2"/>
  <c r="G782" i="1"/>
  <c r="E783" i="1"/>
  <c r="C780" i="1"/>
  <c r="A781" i="1"/>
  <c r="C783" i="2" l="1"/>
  <c r="A784" i="2"/>
  <c r="E784" i="1"/>
  <c r="G783" i="1"/>
  <c r="C781" i="1"/>
  <c r="A782" i="1"/>
  <c r="C784" i="2" l="1"/>
  <c r="A785" i="2"/>
  <c r="G784" i="1"/>
  <c r="E785" i="1"/>
  <c r="C782" i="1"/>
  <c r="A783" i="1"/>
  <c r="A786" i="2" l="1"/>
  <c r="C785" i="2"/>
  <c r="E786" i="1"/>
  <c r="G785" i="1"/>
  <c r="C783" i="1"/>
  <c r="A784" i="1"/>
  <c r="C786" i="2" l="1"/>
  <c r="A787" i="2"/>
  <c r="G786" i="1"/>
  <c r="E787" i="1"/>
  <c r="C784" i="1"/>
  <c r="A785" i="1"/>
  <c r="C787" i="2" l="1"/>
  <c r="A788" i="2"/>
  <c r="E788" i="1"/>
  <c r="G787" i="1"/>
  <c r="A786" i="1"/>
  <c r="C785" i="1"/>
  <c r="C788" i="2" l="1"/>
  <c r="A789" i="2"/>
  <c r="G788" i="1"/>
  <c r="E789" i="1"/>
  <c r="C786" i="1"/>
  <c r="A787" i="1"/>
  <c r="A790" i="2" l="1"/>
  <c r="C789" i="2"/>
  <c r="E790" i="1"/>
  <c r="G789" i="1"/>
  <c r="C787" i="1"/>
  <c r="A788" i="1"/>
  <c r="C790" i="2" l="1"/>
  <c r="A791" i="2"/>
  <c r="G790" i="1"/>
  <c r="E791" i="1"/>
  <c r="C788" i="1"/>
  <c r="A789" i="1"/>
  <c r="C791" i="2" l="1"/>
  <c r="A792" i="2"/>
  <c r="E792" i="1"/>
  <c r="G791" i="1"/>
  <c r="C789" i="1"/>
  <c r="A790" i="1"/>
  <c r="C792" i="2" l="1"/>
  <c r="A793" i="2"/>
  <c r="G792" i="1"/>
  <c r="E793" i="1"/>
  <c r="C790" i="1"/>
  <c r="A791" i="1"/>
  <c r="A794" i="2" l="1"/>
  <c r="C793" i="2"/>
  <c r="E794" i="1"/>
  <c r="G793" i="1"/>
  <c r="C791" i="1"/>
  <c r="A792" i="1"/>
  <c r="C794" i="2" l="1"/>
  <c r="A795" i="2"/>
  <c r="G794" i="1"/>
  <c r="E795" i="1"/>
  <c r="C792" i="1"/>
  <c r="A793" i="1"/>
  <c r="C795" i="2" l="1"/>
  <c r="A796" i="2"/>
  <c r="E796" i="1"/>
  <c r="G795" i="1"/>
  <c r="C793" i="1"/>
  <c r="A794" i="1"/>
  <c r="C796" i="2" l="1"/>
  <c r="A797" i="2"/>
  <c r="G796" i="1"/>
  <c r="E797" i="1"/>
  <c r="C794" i="1"/>
  <c r="A795" i="1"/>
  <c r="A798" i="2" l="1"/>
  <c r="C797" i="2"/>
  <c r="E798" i="1"/>
  <c r="G797" i="1"/>
  <c r="C795" i="1"/>
  <c r="A796" i="1"/>
  <c r="C798" i="2" l="1"/>
  <c r="A799" i="2"/>
  <c r="G798" i="1"/>
  <c r="E799" i="1"/>
  <c r="C796" i="1"/>
  <c r="A797" i="1"/>
  <c r="C799" i="2" l="1"/>
  <c r="A800" i="2"/>
  <c r="E800" i="1"/>
  <c r="G799" i="1"/>
  <c r="C797" i="1"/>
  <c r="A798" i="1"/>
  <c r="C800" i="2" l="1"/>
  <c r="A801" i="2"/>
  <c r="G800" i="1"/>
  <c r="E801" i="1"/>
  <c r="A799" i="1"/>
  <c r="C798" i="1"/>
  <c r="A802" i="2" l="1"/>
  <c r="C801" i="2"/>
  <c r="E802" i="1"/>
  <c r="G801" i="1"/>
  <c r="C799" i="1"/>
  <c r="A800" i="1"/>
  <c r="C802" i="2" l="1"/>
  <c r="A803" i="2"/>
  <c r="G802" i="1"/>
  <c r="E803" i="1"/>
  <c r="C800" i="1"/>
  <c r="A801" i="1"/>
  <c r="C803" i="2" l="1"/>
  <c r="A804" i="2"/>
  <c r="E804" i="1"/>
  <c r="G803" i="1"/>
  <c r="C801" i="1"/>
  <c r="A802" i="1"/>
  <c r="C804" i="2" l="1"/>
  <c r="A805" i="2"/>
  <c r="G804" i="1"/>
  <c r="E805" i="1"/>
  <c r="A803" i="1"/>
  <c r="C802" i="1"/>
  <c r="A806" i="2" l="1"/>
  <c r="C805" i="2"/>
  <c r="E806" i="1"/>
  <c r="G805" i="1"/>
  <c r="C803" i="1"/>
  <c r="A804" i="1"/>
  <c r="C806" i="2" l="1"/>
  <c r="A807" i="2"/>
  <c r="G806" i="1"/>
  <c r="E807" i="1"/>
  <c r="C804" i="1"/>
  <c r="A805" i="1"/>
  <c r="C807" i="2" l="1"/>
  <c r="A808" i="2"/>
  <c r="E808" i="1"/>
  <c r="G807" i="1"/>
  <c r="C805" i="1"/>
  <c r="A806" i="1"/>
  <c r="C808" i="2" l="1"/>
  <c r="A809" i="2"/>
  <c r="G808" i="1"/>
  <c r="E809" i="1"/>
  <c r="A807" i="1"/>
  <c r="C806" i="1"/>
  <c r="A810" i="2" l="1"/>
  <c r="C809" i="2"/>
  <c r="E810" i="1"/>
  <c r="G809" i="1"/>
  <c r="C807" i="1"/>
  <c r="A808" i="1"/>
  <c r="C810" i="2" l="1"/>
  <c r="A811" i="2"/>
  <c r="G810" i="1"/>
  <c r="E811" i="1"/>
  <c r="C808" i="1"/>
  <c r="A809" i="1"/>
  <c r="C811" i="2" l="1"/>
  <c r="A812" i="2"/>
  <c r="E812" i="1"/>
  <c r="G811" i="1"/>
  <c r="C809" i="1"/>
  <c r="A810" i="1"/>
  <c r="C812" i="2" l="1"/>
  <c r="A813" i="2"/>
  <c r="G812" i="1"/>
  <c r="E813" i="1"/>
  <c r="A811" i="1"/>
  <c r="C810" i="1"/>
  <c r="A814" i="2" l="1"/>
  <c r="C813" i="2"/>
  <c r="E814" i="1"/>
  <c r="G813" i="1"/>
  <c r="C811" i="1"/>
  <c r="A812" i="1"/>
  <c r="C814" i="2" l="1"/>
  <c r="A815" i="2"/>
  <c r="G814" i="1"/>
  <c r="E815" i="1"/>
  <c r="C812" i="1"/>
  <c r="A813" i="1"/>
  <c r="C815" i="2" l="1"/>
  <c r="A816" i="2"/>
  <c r="E816" i="1"/>
  <c r="G815" i="1"/>
  <c r="C813" i="1"/>
  <c r="A814" i="1"/>
  <c r="C816" i="2" l="1"/>
  <c r="A817" i="2"/>
  <c r="G816" i="1"/>
  <c r="E817" i="1"/>
  <c r="A815" i="1"/>
  <c r="C814" i="1"/>
  <c r="A818" i="2" l="1"/>
  <c r="C817" i="2"/>
  <c r="E818" i="1"/>
  <c r="G817" i="1"/>
  <c r="C815" i="1"/>
  <c r="A816" i="1"/>
  <c r="C818" i="2" l="1"/>
  <c r="A819" i="2"/>
  <c r="G818" i="1"/>
  <c r="E819" i="1"/>
  <c r="C816" i="1"/>
  <c r="A817" i="1"/>
  <c r="C819" i="2" l="1"/>
  <c r="A820" i="2"/>
  <c r="E820" i="1"/>
  <c r="G819" i="1"/>
  <c r="C817" i="1"/>
  <c r="A818" i="1"/>
  <c r="C820" i="2" l="1"/>
  <c r="A821" i="2"/>
  <c r="G820" i="1"/>
  <c r="E821" i="1"/>
  <c r="A819" i="1"/>
  <c r="C818" i="1"/>
  <c r="A822" i="2" l="1"/>
  <c r="C821" i="2"/>
  <c r="E822" i="1"/>
  <c r="G821" i="1"/>
  <c r="C819" i="1"/>
  <c r="A820" i="1"/>
  <c r="C822" i="2" l="1"/>
  <c r="A823" i="2"/>
  <c r="G822" i="1"/>
  <c r="E823" i="1"/>
  <c r="C820" i="1"/>
  <c r="A821" i="1"/>
  <c r="C823" i="2" l="1"/>
  <c r="A824" i="2"/>
  <c r="E824" i="1"/>
  <c r="G823" i="1"/>
  <c r="C821" i="1"/>
  <c r="A822" i="1"/>
  <c r="A825" i="2" l="1"/>
  <c r="C824" i="2"/>
  <c r="G824" i="1"/>
  <c r="E825" i="1"/>
  <c r="A823" i="1"/>
  <c r="C822" i="1"/>
  <c r="A826" i="2" l="1"/>
  <c r="C825" i="2"/>
  <c r="E826" i="1"/>
  <c r="G825" i="1"/>
  <c r="C823" i="1"/>
  <c r="A824" i="1"/>
  <c r="C826" i="2" l="1"/>
  <c r="A827" i="2"/>
  <c r="G826" i="1"/>
  <c r="E827" i="1"/>
  <c r="C824" i="1"/>
  <c r="A825" i="1"/>
  <c r="C827" i="2" l="1"/>
  <c r="A828" i="2"/>
  <c r="E828" i="1"/>
  <c r="G827" i="1"/>
  <c r="C825" i="1"/>
  <c r="A826" i="1"/>
  <c r="A829" i="2" l="1"/>
  <c r="C828" i="2"/>
  <c r="G828" i="1"/>
  <c r="E829" i="1"/>
  <c r="A827" i="1"/>
  <c r="C826" i="1"/>
  <c r="A830" i="2" l="1"/>
  <c r="C829" i="2"/>
  <c r="E830" i="1"/>
  <c r="G829" i="1"/>
  <c r="A828" i="1"/>
  <c r="C827" i="1"/>
  <c r="C830" i="2" l="1"/>
  <c r="A831" i="2"/>
  <c r="G830" i="1"/>
  <c r="E831" i="1"/>
  <c r="C828" i="1"/>
  <c r="A829" i="1"/>
  <c r="C831" i="2" l="1"/>
  <c r="A832" i="2"/>
  <c r="E832" i="1"/>
  <c r="G831" i="1"/>
  <c r="A830" i="1"/>
  <c r="C829" i="1"/>
  <c r="A833" i="2" l="1"/>
  <c r="C832" i="2"/>
  <c r="G832" i="1"/>
  <c r="E833" i="1"/>
  <c r="A831" i="1"/>
  <c r="C830" i="1"/>
  <c r="A834" i="2" l="1"/>
  <c r="C833" i="2"/>
  <c r="E834" i="1"/>
  <c r="G833" i="1"/>
  <c r="C831" i="1"/>
  <c r="A832" i="1"/>
  <c r="C834" i="2" l="1"/>
  <c r="A835" i="2"/>
  <c r="G834" i="1"/>
  <c r="E835" i="1"/>
  <c r="C832" i="1"/>
  <c r="A833" i="1"/>
  <c r="C835" i="2" l="1"/>
  <c r="A836" i="2"/>
  <c r="E836" i="1"/>
  <c r="G835" i="1"/>
  <c r="C833" i="1"/>
  <c r="A834" i="1"/>
  <c r="A837" i="2" l="1"/>
  <c r="C836" i="2"/>
  <c r="G836" i="1"/>
  <c r="E837" i="1"/>
  <c r="C834" i="1"/>
  <c r="A835" i="1"/>
  <c r="A838" i="2" l="1"/>
  <c r="C837" i="2"/>
  <c r="E838" i="1"/>
  <c r="G837" i="1"/>
  <c r="C835" i="1"/>
  <c r="A836" i="1"/>
  <c r="C838" i="2" l="1"/>
  <c r="A839" i="2"/>
  <c r="G838" i="1"/>
  <c r="E839" i="1"/>
  <c r="C836" i="1"/>
  <c r="A837" i="1"/>
  <c r="C839" i="2" l="1"/>
  <c r="A840" i="2"/>
  <c r="E840" i="1"/>
  <c r="G839" i="1"/>
  <c r="C837" i="1"/>
  <c r="A838" i="1"/>
  <c r="A841" i="2" l="1"/>
  <c r="C840" i="2"/>
  <c r="G840" i="1"/>
  <c r="E841" i="1"/>
  <c r="A839" i="1"/>
  <c r="C838" i="1"/>
  <c r="A842" i="2" l="1"/>
  <c r="C841" i="2"/>
  <c r="E842" i="1"/>
  <c r="G841" i="1"/>
  <c r="C839" i="1"/>
  <c r="A840" i="1"/>
  <c r="C842" i="2" l="1"/>
  <c r="A843" i="2"/>
  <c r="G842" i="1"/>
  <c r="E843" i="1"/>
  <c r="C840" i="1"/>
  <c r="A841" i="1"/>
  <c r="C843" i="2" l="1"/>
  <c r="A844" i="2"/>
  <c r="E844" i="1"/>
  <c r="G843" i="1"/>
  <c r="C841" i="1"/>
  <c r="A842" i="1"/>
  <c r="A845" i="2" l="1"/>
  <c r="C844" i="2"/>
  <c r="G844" i="1"/>
  <c r="E845" i="1"/>
  <c r="A843" i="1"/>
  <c r="C842" i="1"/>
  <c r="A846" i="2" l="1"/>
  <c r="C845" i="2"/>
  <c r="E846" i="1"/>
  <c r="G845" i="1"/>
  <c r="C843" i="1"/>
  <c r="A844" i="1"/>
  <c r="C846" i="2" l="1"/>
  <c r="A847" i="2"/>
  <c r="G846" i="1"/>
  <c r="E847" i="1"/>
  <c r="C844" i="1"/>
  <c r="A845" i="1"/>
  <c r="C847" i="2" l="1"/>
  <c r="A848" i="2"/>
  <c r="E848" i="1"/>
  <c r="G847" i="1"/>
  <c r="C845" i="1"/>
  <c r="A846" i="1"/>
  <c r="A849" i="2" l="1"/>
  <c r="C848" i="2"/>
  <c r="G848" i="1"/>
  <c r="E849" i="1"/>
  <c r="A847" i="1"/>
  <c r="C846" i="1"/>
  <c r="A850" i="2" l="1"/>
  <c r="C849" i="2"/>
  <c r="E850" i="1"/>
  <c r="G849" i="1"/>
  <c r="C847" i="1"/>
  <c r="A848" i="1"/>
  <c r="C850" i="2" l="1"/>
  <c r="A851" i="2"/>
  <c r="G850" i="1"/>
  <c r="E851" i="1"/>
  <c r="C848" i="1"/>
  <c r="A849" i="1"/>
  <c r="C851" i="2" l="1"/>
  <c r="A852" i="2"/>
  <c r="E852" i="1"/>
  <c r="G851" i="1"/>
  <c r="A850" i="1"/>
  <c r="C849" i="1"/>
  <c r="A853" i="2" l="1"/>
  <c r="C852" i="2"/>
  <c r="G852" i="1"/>
  <c r="E853" i="1"/>
  <c r="A851" i="1"/>
  <c r="C850" i="1"/>
  <c r="A854" i="2" l="1"/>
  <c r="C853" i="2"/>
  <c r="E854" i="1"/>
  <c r="G853" i="1"/>
  <c r="C851" i="1"/>
  <c r="A852" i="1"/>
  <c r="C854" i="2" l="1"/>
  <c r="A855" i="2"/>
  <c r="G854" i="1"/>
  <c r="E855" i="1"/>
  <c r="C852" i="1"/>
  <c r="A853" i="1"/>
  <c r="C855" i="2" l="1"/>
  <c r="A856" i="2"/>
  <c r="E856" i="1"/>
  <c r="G855" i="1"/>
  <c r="A854" i="1"/>
  <c r="C853" i="1"/>
  <c r="A857" i="2" l="1"/>
  <c r="C856" i="2"/>
  <c r="G856" i="1"/>
  <c r="E857" i="1"/>
  <c r="A855" i="1"/>
  <c r="C854" i="1"/>
  <c r="A858" i="2" l="1"/>
  <c r="C857" i="2"/>
  <c r="E858" i="1"/>
  <c r="G857" i="1"/>
  <c r="C855" i="1"/>
  <c r="A856" i="1"/>
  <c r="C858" i="2" l="1"/>
  <c r="A859" i="2"/>
  <c r="G858" i="1"/>
  <c r="E859" i="1"/>
  <c r="C856" i="1"/>
  <c r="A857" i="1"/>
  <c r="A860" i="2" l="1"/>
  <c r="C859" i="2"/>
  <c r="E860" i="1"/>
  <c r="G859" i="1"/>
  <c r="A858" i="1"/>
  <c r="C857" i="1"/>
  <c r="C860" i="2" l="1"/>
  <c r="A861" i="2"/>
  <c r="G860" i="1"/>
  <c r="E861" i="1"/>
  <c r="A859" i="1"/>
  <c r="C858" i="1"/>
  <c r="C861" i="2" l="1"/>
  <c r="A862" i="2"/>
  <c r="E862" i="1"/>
  <c r="G861" i="1"/>
  <c r="C859" i="1"/>
  <c r="A860" i="1"/>
  <c r="C862" i="2" l="1"/>
  <c r="A863" i="2"/>
  <c r="G862" i="1"/>
  <c r="E863" i="1"/>
  <c r="C860" i="1"/>
  <c r="A861" i="1"/>
  <c r="A864" i="2" l="1"/>
  <c r="C863" i="2"/>
  <c r="E864" i="1"/>
  <c r="G863" i="1"/>
  <c r="A862" i="1"/>
  <c r="C861" i="1"/>
  <c r="A865" i="2" l="1"/>
  <c r="C864" i="2"/>
  <c r="G864" i="1"/>
  <c r="E865" i="1"/>
  <c r="A863" i="1"/>
  <c r="C862" i="1"/>
  <c r="A866" i="2" l="1"/>
  <c r="C865" i="2"/>
  <c r="E866" i="1"/>
  <c r="G865" i="1"/>
  <c r="C863" i="1"/>
  <c r="A864" i="1"/>
  <c r="C866" i="2" l="1"/>
  <c r="A867" i="2"/>
  <c r="G866" i="1"/>
  <c r="E867" i="1"/>
  <c r="C864" i="1"/>
  <c r="A865" i="1"/>
  <c r="A868" i="2" l="1"/>
  <c r="C867" i="2"/>
  <c r="E868" i="1"/>
  <c r="G867" i="1"/>
  <c r="A866" i="1"/>
  <c r="C865" i="1"/>
  <c r="C868" i="2" l="1"/>
  <c r="A869" i="2"/>
  <c r="G868" i="1"/>
  <c r="E869" i="1"/>
  <c r="A867" i="1"/>
  <c r="C866" i="1"/>
  <c r="C869" i="2" l="1"/>
  <c r="A870" i="2"/>
  <c r="E870" i="1"/>
  <c r="G869" i="1"/>
  <c r="C867" i="1"/>
  <c r="A868" i="1"/>
  <c r="C870" i="2" l="1"/>
  <c r="A871" i="2"/>
  <c r="G870" i="1"/>
  <c r="E871" i="1"/>
  <c r="C868" i="1"/>
  <c r="A869" i="1"/>
  <c r="C871" i="2" l="1"/>
  <c r="A872" i="2"/>
  <c r="E872" i="1"/>
  <c r="G871" i="1"/>
  <c r="A870" i="1"/>
  <c r="C869" i="1"/>
  <c r="A873" i="2" l="1"/>
  <c r="C872" i="2"/>
  <c r="G872" i="1"/>
  <c r="E873" i="1"/>
  <c r="A871" i="1"/>
  <c r="C870" i="1"/>
  <c r="A874" i="2" l="1"/>
  <c r="C873" i="2"/>
  <c r="E874" i="1"/>
  <c r="G873" i="1"/>
  <c r="C871" i="1"/>
  <c r="A872" i="1"/>
  <c r="C874" i="2" l="1"/>
  <c r="A875" i="2"/>
  <c r="G874" i="1"/>
  <c r="E875" i="1"/>
  <c r="C872" i="1"/>
  <c r="A873" i="1"/>
  <c r="A876" i="2" l="1"/>
  <c r="C875" i="2"/>
  <c r="E876" i="1"/>
  <c r="G875" i="1"/>
  <c r="A874" i="1"/>
  <c r="C873" i="1"/>
  <c r="A877" i="2" l="1"/>
  <c r="C876" i="2"/>
  <c r="G876" i="1"/>
  <c r="E877" i="1"/>
  <c r="A875" i="1"/>
  <c r="C874" i="1"/>
  <c r="A878" i="2" l="1"/>
  <c r="C877" i="2"/>
  <c r="E878" i="1"/>
  <c r="G877" i="1"/>
  <c r="C875" i="1"/>
  <c r="A876" i="1"/>
  <c r="C878" i="2" l="1"/>
  <c r="A879" i="2"/>
  <c r="G878" i="1"/>
  <c r="E879" i="1"/>
  <c r="C876" i="1"/>
  <c r="A877" i="1"/>
  <c r="C879" i="2" l="1"/>
  <c r="A880" i="2"/>
  <c r="E880" i="1"/>
  <c r="G879" i="1"/>
  <c r="A878" i="1"/>
  <c r="C877" i="1"/>
  <c r="A881" i="2" l="1"/>
  <c r="C880" i="2"/>
  <c r="G880" i="1"/>
  <c r="E881" i="1"/>
  <c r="A879" i="1"/>
  <c r="C878" i="1"/>
  <c r="A882" i="2" l="1"/>
  <c r="C881" i="2"/>
  <c r="E882" i="1"/>
  <c r="G881" i="1"/>
  <c r="C879" i="1"/>
  <c r="A880" i="1"/>
  <c r="C882" i="2" l="1"/>
  <c r="A883" i="2"/>
  <c r="G882" i="1"/>
  <c r="E883" i="1"/>
  <c r="C880" i="1"/>
  <c r="A881" i="1"/>
  <c r="A884" i="2" l="1"/>
  <c r="C883" i="2"/>
  <c r="E884" i="1"/>
  <c r="G883" i="1"/>
  <c r="A882" i="1"/>
  <c r="C881" i="1"/>
  <c r="A885" i="2" l="1"/>
  <c r="C884" i="2"/>
  <c r="G884" i="1"/>
  <c r="E885" i="1"/>
  <c r="A883" i="1"/>
  <c r="C882" i="1"/>
  <c r="C885" i="2" l="1"/>
  <c r="A886" i="2"/>
  <c r="E886" i="1"/>
  <c r="G885" i="1"/>
  <c r="C883" i="1"/>
  <c r="A884" i="1"/>
  <c r="C886" i="2" l="1"/>
  <c r="A887" i="2"/>
  <c r="G886" i="1"/>
  <c r="E887" i="1"/>
  <c r="C884" i="1"/>
  <c r="A885" i="1"/>
  <c r="A888" i="2" l="1"/>
  <c r="C887" i="2"/>
  <c r="E888" i="1"/>
  <c r="G887" i="1"/>
  <c r="A886" i="1"/>
  <c r="C885" i="1"/>
  <c r="A889" i="2" l="1"/>
  <c r="C888" i="2"/>
  <c r="G888" i="1"/>
  <c r="E889" i="1"/>
  <c r="A887" i="1"/>
  <c r="C886" i="1"/>
  <c r="A890" i="2" l="1"/>
  <c r="C889" i="2"/>
  <c r="E890" i="1"/>
  <c r="G889" i="1"/>
  <c r="C887" i="1"/>
  <c r="A888" i="1"/>
  <c r="C890" i="2" l="1"/>
  <c r="A891" i="2"/>
  <c r="G890" i="1"/>
  <c r="E891" i="1"/>
  <c r="C888" i="1"/>
  <c r="A889" i="1"/>
  <c r="A892" i="2" l="1"/>
  <c r="C891" i="2"/>
  <c r="E892" i="1"/>
  <c r="G891" i="1"/>
  <c r="C889" i="1"/>
  <c r="A890" i="1"/>
  <c r="C892" i="2" l="1"/>
  <c r="A893" i="2"/>
  <c r="G892" i="1"/>
  <c r="E893" i="1"/>
  <c r="A891" i="1"/>
  <c r="C890" i="1"/>
  <c r="C893" i="2" l="1"/>
  <c r="A894" i="2"/>
  <c r="E894" i="1"/>
  <c r="G893" i="1"/>
  <c r="C891" i="1"/>
  <c r="A892" i="1"/>
  <c r="C894" i="2" l="1"/>
  <c r="A895" i="2"/>
  <c r="G894" i="1"/>
  <c r="E895" i="1"/>
  <c r="C892" i="1"/>
  <c r="A893" i="1"/>
  <c r="C895" i="2" l="1"/>
  <c r="A896" i="2"/>
  <c r="E896" i="1"/>
  <c r="G895" i="1"/>
  <c r="A894" i="1"/>
  <c r="C893" i="1"/>
  <c r="A897" i="2" l="1"/>
  <c r="C896" i="2"/>
  <c r="G896" i="1"/>
  <c r="E897" i="1"/>
  <c r="A895" i="1"/>
  <c r="C894" i="1"/>
  <c r="C897" i="2" l="1"/>
  <c r="A898" i="2"/>
  <c r="E898" i="1"/>
  <c r="G897" i="1"/>
  <c r="C895" i="1"/>
  <c r="A896" i="1"/>
  <c r="C898" i="2" l="1"/>
  <c r="A899" i="2"/>
  <c r="G898" i="1"/>
  <c r="E899" i="1"/>
  <c r="C896" i="1"/>
  <c r="A897" i="1"/>
  <c r="A900" i="2" l="1"/>
  <c r="C899" i="2"/>
  <c r="E900" i="1"/>
  <c r="G899" i="1"/>
  <c r="A898" i="1"/>
  <c r="C897" i="1"/>
  <c r="A901" i="2" l="1"/>
  <c r="C900" i="2"/>
  <c r="G900" i="1"/>
  <c r="E901" i="1"/>
  <c r="A899" i="1"/>
  <c r="C898" i="1"/>
  <c r="A902" i="2" l="1"/>
  <c r="C901" i="2"/>
  <c r="E902" i="1"/>
  <c r="G901" i="1"/>
  <c r="C899" i="1"/>
  <c r="A900" i="1"/>
  <c r="C902" i="2" l="1"/>
  <c r="A903" i="2"/>
  <c r="G902" i="1"/>
  <c r="E903" i="1"/>
  <c r="C900" i="1"/>
  <c r="A901" i="1"/>
  <c r="C903" i="2" l="1"/>
  <c r="A904" i="2"/>
  <c r="E904" i="1"/>
  <c r="G903" i="1"/>
  <c r="A902" i="1"/>
  <c r="C901" i="1"/>
  <c r="A905" i="2" l="1"/>
  <c r="C904" i="2"/>
  <c r="G904" i="1"/>
  <c r="E905" i="1"/>
  <c r="A903" i="1"/>
  <c r="C902" i="1"/>
  <c r="A906" i="2" l="1"/>
  <c r="C905" i="2"/>
  <c r="E906" i="1"/>
  <c r="G905" i="1"/>
  <c r="C903" i="1"/>
  <c r="A904" i="1"/>
  <c r="C906" i="2" l="1"/>
  <c r="A907" i="2"/>
  <c r="E907" i="1"/>
  <c r="G906" i="1"/>
  <c r="C904" i="1"/>
  <c r="A905" i="1"/>
  <c r="C907" i="2" l="1"/>
  <c r="A908" i="2"/>
  <c r="E908" i="1"/>
  <c r="G907" i="1"/>
  <c r="A906" i="1"/>
  <c r="C905" i="1"/>
  <c r="C908" i="2" l="1"/>
  <c r="A909" i="2"/>
  <c r="G908" i="1"/>
  <c r="E909" i="1"/>
  <c r="A907" i="1"/>
  <c r="C906" i="1"/>
  <c r="C909" i="2" l="1"/>
  <c r="A910" i="2"/>
  <c r="E910" i="1"/>
  <c r="G909" i="1"/>
  <c r="C907" i="1"/>
  <c r="A908" i="1"/>
  <c r="C910" i="2" l="1"/>
  <c r="A911" i="2"/>
  <c r="E911" i="1"/>
  <c r="G910" i="1"/>
  <c r="C908" i="1"/>
  <c r="A909" i="1"/>
  <c r="A912" i="2" l="1"/>
  <c r="C911" i="2"/>
  <c r="E912" i="1"/>
  <c r="G911" i="1"/>
  <c r="A910" i="1"/>
  <c r="C909" i="1"/>
  <c r="A913" i="2" l="1"/>
  <c r="C912" i="2"/>
  <c r="G912" i="1"/>
  <c r="E913" i="1"/>
  <c r="A911" i="1"/>
  <c r="C910" i="1"/>
  <c r="A914" i="2" l="1"/>
  <c r="C913" i="2"/>
  <c r="G913" i="1"/>
  <c r="E914" i="1"/>
  <c r="C911" i="1"/>
  <c r="A912" i="1"/>
  <c r="C914" i="2" l="1"/>
  <c r="A915" i="2"/>
  <c r="E915" i="1"/>
  <c r="G914" i="1"/>
  <c r="C912" i="1"/>
  <c r="A913" i="1"/>
  <c r="A916" i="2" l="1"/>
  <c r="C915" i="2"/>
  <c r="E916" i="1"/>
  <c r="G915" i="1"/>
  <c r="A914" i="1"/>
  <c r="C913" i="1"/>
  <c r="C916" i="2" l="1"/>
  <c r="A917" i="2"/>
  <c r="G916" i="1"/>
  <c r="E917" i="1"/>
  <c r="A915" i="1"/>
  <c r="C914" i="1"/>
  <c r="C917" i="2" l="1"/>
  <c r="A918" i="2"/>
  <c r="E918" i="1"/>
  <c r="G917" i="1"/>
  <c r="A916" i="1"/>
  <c r="C915" i="1"/>
  <c r="C918" i="2" l="1"/>
  <c r="A919" i="2"/>
  <c r="E919" i="1"/>
  <c r="G918" i="1"/>
  <c r="C916" i="1"/>
  <c r="A917" i="1"/>
  <c r="C919" i="2" l="1"/>
  <c r="A920" i="2"/>
  <c r="E920" i="1"/>
  <c r="G919" i="1"/>
  <c r="A918" i="1"/>
  <c r="C917" i="1"/>
  <c r="A921" i="2" l="1"/>
  <c r="C920" i="2"/>
  <c r="G920" i="1"/>
  <c r="E921" i="1"/>
  <c r="A919" i="1"/>
  <c r="C918" i="1"/>
  <c r="A922" i="2" l="1"/>
  <c r="C921" i="2"/>
  <c r="E922" i="1"/>
  <c r="G921" i="1"/>
  <c r="C919" i="1"/>
  <c r="A920" i="1"/>
  <c r="C922" i="2" l="1"/>
  <c r="A923" i="2"/>
  <c r="E923" i="1"/>
  <c r="G922" i="1"/>
  <c r="C920" i="1"/>
  <c r="A921" i="1"/>
  <c r="A924" i="2" l="1"/>
  <c r="C923" i="2"/>
  <c r="E924" i="1"/>
  <c r="G923" i="1"/>
  <c r="A922" i="1"/>
  <c r="C921" i="1"/>
  <c r="A925" i="2" l="1"/>
  <c r="C924" i="2"/>
  <c r="G924" i="1"/>
  <c r="E925" i="1"/>
  <c r="A923" i="1"/>
  <c r="C922" i="1"/>
  <c r="A926" i="2" l="1"/>
  <c r="C925" i="2"/>
  <c r="E926" i="1"/>
  <c r="G925" i="1"/>
  <c r="C923" i="1"/>
  <c r="A924" i="1"/>
  <c r="C926" i="2" l="1"/>
  <c r="A927" i="2"/>
  <c r="E927" i="1"/>
  <c r="G926" i="1"/>
  <c r="C924" i="1"/>
  <c r="A925" i="1"/>
  <c r="C927" i="2" l="1"/>
  <c r="A928" i="2"/>
  <c r="E928" i="1"/>
  <c r="G927" i="1"/>
  <c r="A926" i="1"/>
  <c r="C925" i="1"/>
  <c r="A929" i="2" l="1"/>
  <c r="C928" i="2"/>
  <c r="G928" i="1"/>
  <c r="E929" i="1"/>
  <c r="A927" i="1"/>
  <c r="C926" i="1"/>
  <c r="A930" i="2" l="1"/>
  <c r="C929" i="2"/>
  <c r="E930" i="1"/>
  <c r="G929" i="1"/>
  <c r="C927" i="1"/>
  <c r="A928" i="1"/>
  <c r="C930" i="2" l="1"/>
  <c r="A931" i="2"/>
  <c r="E931" i="1"/>
  <c r="G930" i="1"/>
  <c r="C928" i="1"/>
  <c r="A929" i="1"/>
  <c r="A932" i="2" l="1"/>
  <c r="C931" i="2"/>
  <c r="E932" i="1"/>
  <c r="G931" i="1"/>
  <c r="A930" i="1"/>
  <c r="C929" i="1"/>
  <c r="A933" i="2" l="1"/>
  <c r="C932" i="2"/>
  <c r="G932" i="1"/>
  <c r="E933" i="1"/>
  <c r="A931" i="1"/>
  <c r="C930" i="1"/>
  <c r="C933" i="2" l="1"/>
  <c r="A934" i="2"/>
  <c r="E934" i="1"/>
  <c r="G933" i="1"/>
  <c r="C931" i="1"/>
  <c r="A932" i="1"/>
  <c r="C934" i="2" l="1"/>
  <c r="A935" i="2"/>
  <c r="E935" i="1"/>
  <c r="G934" i="1"/>
  <c r="C932" i="1"/>
  <c r="A933" i="1"/>
  <c r="A936" i="2" l="1"/>
  <c r="C935" i="2"/>
  <c r="E936" i="1"/>
  <c r="G935" i="1"/>
  <c r="A934" i="1"/>
  <c r="C933" i="1"/>
  <c r="A937" i="2" l="1"/>
  <c r="C936" i="2"/>
  <c r="G936" i="1"/>
  <c r="E937" i="1"/>
  <c r="A935" i="1"/>
  <c r="C934" i="1"/>
  <c r="A938" i="2" l="1"/>
  <c r="C937" i="2"/>
  <c r="E938" i="1"/>
  <c r="G937" i="1"/>
  <c r="C935" i="1"/>
  <c r="A936" i="1"/>
  <c r="C938" i="2" l="1"/>
  <c r="A939" i="2"/>
  <c r="E939" i="1"/>
  <c r="G938" i="1"/>
  <c r="C936" i="1"/>
  <c r="A937" i="1"/>
  <c r="A940" i="2" l="1"/>
  <c r="C939" i="2"/>
  <c r="E940" i="1"/>
  <c r="G939" i="1"/>
  <c r="A938" i="1"/>
  <c r="C937" i="1"/>
  <c r="C940" i="2" l="1"/>
  <c r="A941" i="2"/>
  <c r="G940" i="1"/>
  <c r="E941" i="1"/>
  <c r="A939" i="1"/>
  <c r="C938" i="1"/>
  <c r="C941" i="2" l="1"/>
  <c r="A942" i="2"/>
  <c r="E942" i="1"/>
  <c r="G941" i="1"/>
  <c r="C939" i="1"/>
  <c r="A940" i="1"/>
  <c r="C942" i="2" l="1"/>
  <c r="A943" i="2"/>
  <c r="E943" i="1"/>
  <c r="G942" i="1"/>
  <c r="C940" i="1"/>
  <c r="A941" i="1"/>
  <c r="C943" i="2" l="1"/>
  <c r="A944" i="2"/>
  <c r="E944" i="1"/>
  <c r="G943" i="1"/>
  <c r="A942" i="1"/>
  <c r="C941" i="1"/>
  <c r="A945" i="2" l="1"/>
  <c r="C944" i="2"/>
  <c r="G944" i="1"/>
  <c r="E945" i="1"/>
  <c r="A943" i="1"/>
  <c r="C942" i="1"/>
  <c r="A946" i="2" l="1"/>
  <c r="C945" i="2"/>
  <c r="E946" i="1"/>
  <c r="G945" i="1"/>
  <c r="C943" i="1"/>
  <c r="A944" i="1"/>
  <c r="C946" i="2" l="1"/>
  <c r="A947" i="2"/>
  <c r="E947" i="1"/>
  <c r="G946" i="1"/>
  <c r="C944" i="1"/>
  <c r="A945" i="1"/>
  <c r="A948" i="2" l="1"/>
  <c r="C947" i="2"/>
  <c r="E948" i="1"/>
  <c r="G947" i="1"/>
  <c r="A946" i="1"/>
  <c r="C945" i="1"/>
  <c r="A949" i="2" l="1"/>
  <c r="C948" i="2"/>
  <c r="G948" i="1"/>
  <c r="E949" i="1"/>
  <c r="A947" i="1"/>
  <c r="C946" i="1"/>
  <c r="A950" i="2" l="1"/>
  <c r="C949" i="2"/>
  <c r="E950" i="1"/>
  <c r="G949" i="1"/>
  <c r="C947" i="1"/>
  <c r="A948" i="1"/>
  <c r="C950" i="2" l="1"/>
  <c r="A951" i="2"/>
  <c r="E951" i="1"/>
  <c r="G950" i="1"/>
  <c r="C948" i="1"/>
  <c r="A949" i="1"/>
  <c r="C951" i="2" l="1"/>
  <c r="A952" i="2"/>
  <c r="E952" i="1"/>
  <c r="G951" i="1"/>
  <c r="A950" i="1"/>
  <c r="C949" i="1"/>
  <c r="A953" i="2" l="1"/>
  <c r="C952" i="2"/>
  <c r="G952" i="1"/>
  <c r="E953" i="1"/>
  <c r="A951" i="1"/>
  <c r="C950" i="1"/>
  <c r="A954" i="2" l="1"/>
  <c r="C953" i="2"/>
  <c r="E954" i="1"/>
  <c r="G953" i="1"/>
  <c r="C951" i="1"/>
  <c r="A952" i="1"/>
  <c r="C954" i="2" l="1"/>
  <c r="A955" i="2"/>
  <c r="E955" i="1"/>
  <c r="G954" i="1"/>
  <c r="C952" i="1"/>
  <c r="A953" i="1"/>
  <c r="C955" i="2" l="1"/>
  <c r="A956" i="2"/>
  <c r="E956" i="1"/>
  <c r="G955" i="1"/>
  <c r="A954" i="1"/>
  <c r="C953" i="1"/>
  <c r="A957" i="2" l="1"/>
  <c r="C956" i="2"/>
  <c r="G956" i="1"/>
  <c r="E957" i="1"/>
  <c r="A955" i="1"/>
  <c r="C954" i="1"/>
  <c r="C957" i="2" l="1"/>
  <c r="A958" i="2"/>
  <c r="E958" i="1"/>
  <c r="G957" i="1"/>
  <c r="C955" i="1"/>
  <c r="A956" i="1"/>
  <c r="C958" i="2" l="1"/>
  <c r="A959" i="2"/>
  <c r="E959" i="1"/>
  <c r="G958" i="1"/>
  <c r="C956" i="1"/>
  <c r="A957" i="1"/>
  <c r="A960" i="2" l="1"/>
  <c r="C959" i="2"/>
  <c r="E960" i="1"/>
  <c r="G959" i="1"/>
  <c r="A958" i="1"/>
  <c r="C957" i="1"/>
  <c r="A961" i="2" l="1"/>
  <c r="C960" i="2"/>
  <c r="G960" i="1"/>
  <c r="E961" i="1"/>
  <c r="A959" i="1"/>
  <c r="C958" i="1"/>
  <c r="A962" i="2" l="1"/>
  <c r="C961" i="2"/>
  <c r="E962" i="1"/>
  <c r="G961" i="1"/>
  <c r="C959" i="1"/>
  <c r="A960" i="1"/>
  <c r="C962" i="2" l="1"/>
  <c r="A963" i="2"/>
  <c r="E963" i="1"/>
  <c r="G962" i="1"/>
  <c r="C960" i="1"/>
  <c r="A961" i="1"/>
  <c r="A964" i="2" l="1"/>
  <c r="C963" i="2"/>
  <c r="E964" i="1"/>
  <c r="G963" i="1"/>
  <c r="A962" i="1"/>
  <c r="C961" i="1"/>
  <c r="C964" i="2" l="1"/>
  <c r="A965" i="2"/>
  <c r="G964" i="1"/>
  <c r="E965" i="1"/>
  <c r="A963" i="1"/>
  <c r="C962" i="1"/>
  <c r="C965" i="2" l="1"/>
  <c r="A966" i="2"/>
  <c r="E966" i="1"/>
  <c r="G965" i="1"/>
  <c r="C963" i="1"/>
  <c r="A964" i="1"/>
  <c r="C966" i="2" l="1"/>
  <c r="A967" i="2"/>
  <c r="E967" i="1"/>
  <c r="G966" i="1"/>
  <c r="C964" i="1"/>
  <c r="A965" i="1"/>
  <c r="C967" i="2" l="1"/>
  <c r="A968" i="2"/>
  <c r="E968" i="1"/>
  <c r="G967" i="1"/>
  <c r="A966" i="1"/>
  <c r="C965" i="1"/>
  <c r="A969" i="2" l="1"/>
  <c r="C968" i="2"/>
  <c r="G968" i="1"/>
  <c r="E969" i="1"/>
  <c r="A967" i="1"/>
  <c r="C966" i="1"/>
  <c r="A970" i="2" l="1"/>
  <c r="C969" i="2"/>
  <c r="E970" i="1"/>
  <c r="G969" i="1"/>
  <c r="C967" i="1"/>
  <c r="A968" i="1"/>
  <c r="C970" i="2" l="1"/>
  <c r="A971" i="2"/>
  <c r="E971" i="1"/>
  <c r="G970" i="1"/>
  <c r="C968" i="1"/>
  <c r="A969" i="1"/>
  <c r="A972" i="2" l="1"/>
  <c r="C971" i="2"/>
  <c r="E972" i="1"/>
  <c r="G971" i="1"/>
  <c r="A970" i="1"/>
  <c r="C969" i="1"/>
  <c r="A973" i="2" l="1"/>
  <c r="C972" i="2"/>
  <c r="G972" i="1"/>
  <c r="E973" i="1"/>
  <c r="A971" i="1"/>
  <c r="C970" i="1"/>
  <c r="A974" i="2" l="1"/>
  <c r="C973" i="2"/>
  <c r="E974" i="1"/>
  <c r="G973" i="1"/>
  <c r="C971" i="1"/>
  <c r="A972" i="1"/>
  <c r="C974" i="2" l="1"/>
  <c r="A975" i="2"/>
  <c r="E975" i="1"/>
  <c r="G974" i="1"/>
  <c r="C972" i="1"/>
  <c r="A973" i="1"/>
  <c r="C975" i="2" l="1"/>
  <c r="A976" i="2"/>
  <c r="E976" i="1"/>
  <c r="G975" i="1"/>
  <c r="A974" i="1"/>
  <c r="C973" i="1"/>
  <c r="A977" i="2" l="1"/>
  <c r="C976" i="2"/>
  <c r="G976" i="1"/>
  <c r="E977" i="1"/>
  <c r="A975" i="1"/>
  <c r="C974" i="1"/>
  <c r="A978" i="2" l="1"/>
  <c r="C977" i="2"/>
  <c r="E978" i="1"/>
  <c r="G977" i="1"/>
  <c r="C975" i="1"/>
  <c r="A976" i="1"/>
  <c r="C978" i="2" l="1"/>
  <c r="A979" i="2"/>
  <c r="E979" i="1"/>
  <c r="G978" i="1"/>
  <c r="C976" i="1"/>
  <c r="A977" i="1"/>
  <c r="A980" i="2" l="1"/>
  <c r="C979" i="2"/>
  <c r="E980" i="1"/>
  <c r="G979" i="1"/>
  <c r="A978" i="1"/>
  <c r="C977" i="1"/>
  <c r="A981" i="2" l="1"/>
  <c r="C980" i="2"/>
  <c r="G980" i="1"/>
  <c r="E981" i="1"/>
  <c r="A979" i="1"/>
  <c r="C978" i="1"/>
  <c r="C981" i="2" l="1"/>
  <c r="A982" i="2"/>
  <c r="E982" i="1"/>
  <c r="G981" i="1"/>
  <c r="C979" i="1"/>
  <c r="A980" i="1"/>
  <c r="C982" i="2" l="1"/>
  <c r="A983" i="2"/>
  <c r="E983" i="1"/>
  <c r="G982" i="1"/>
  <c r="C980" i="1"/>
  <c r="A981" i="1"/>
  <c r="A984" i="2" l="1"/>
  <c r="C983" i="2"/>
  <c r="E984" i="1"/>
  <c r="G983" i="1"/>
  <c r="A982" i="1"/>
  <c r="C981" i="1"/>
  <c r="A985" i="2" l="1"/>
  <c r="C984" i="2"/>
  <c r="G984" i="1"/>
  <c r="E985" i="1"/>
  <c r="A983" i="1"/>
  <c r="C982" i="1"/>
  <c r="A986" i="2" l="1"/>
  <c r="C985" i="2"/>
  <c r="E986" i="1"/>
  <c r="G985" i="1"/>
  <c r="C983" i="1"/>
  <c r="A984" i="1"/>
  <c r="C986" i="2" l="1"/>
  <c r="A987" i="2"/>
  <c r="E987" i="1"/>
  <c r="G986" i="1"/>
  <c r="C984" i="1"/>
  <c r="A985" i="1"/>
  <c r="A988" i="2" l="1"/>
  <c r="C987" i="2"/>
  <c r="E988" i="1"/>
  <c r="G987" i="1"/>
  <c r="A986" i="1"/>
  <c r="C985" i="1"/>
  <c r="C988" i="2" l="1"/>
  <c r="A989" i="2"/>
  <c r="G988" i="1"/>
  <c r="E989" i="1"/>
  <c r="A987" i="1"/>
  <c r="C986" i="1"/>
  <c r="C989" i="2" l="1"/>
  <c r="A990" i="2"/>
  <c r="E990" i="1"/>
  <c r="G989" i="1"/>
  <c r="C987" i="1"/>
  <c r="A988" i="1"/>
  <c r="C990" i="2" l="1"/>
  <c r="A991" i="2"/>
  <c r="E991" i="1"/>
  <c r="G990" i="1"/>
  <c r="C988" i="1"/>
  <c r="A989" i="1"/>
  <c r="C991" i="2" l="1"/>
  <c r="A992" i="2"/>
  <c r="E992" i="1"/>
  <c r="G991" i="1"/>
  <c r="A990" i="1"/>
  <c r="C989" i="1"/>
  <c r="A993" i="2" l="1"/>
  <c r="C992" i="2"/>
  <c r="G992" i="1"/>
  <c r="E993" i="1"/>
  <c r="A991" i="1"/>
  <c r="C990" i="1"/>
  <c r="C993" i="2" l="1"/>
  <c r="A994" i="2"/>
  <c r="E994" i="1"/>
  <c r="G993" i="1"/>
  <c r="C991" i="1"/>
  <c r="A992" i="1"/>
  <c r="C994" i="2" l="1"/>
  <c r="A995" i="2"/>
  <c r="E995" i="1"/>
  <c r="G994" i="1"/>
  <c r="C992" i="1"/>
  <c r="A993" i="1"/>
  <c r="A996" i="2" l="1"/>
  <c r="C995" i="2"/>
  <c r="E996" i="1"/>
  <c r="G995" i="1"/>
  <c r="A994" i="1"/>
  <c r="C993" i="1"/>
  <c r="A997" i="2" l="1"/>
  <c r="C996" i="2"/>
  <c r="G996" i="1"/>
  <c r="E997" i="1"/>
  <c r="A995" i="1"/>
  <c r="C994" i="1"/>
  <c r="A998" i="2" l="1"/>
  <c r="C997" i="2"/>
  <c r="E998" i="1"/>
  <c r="G997" i="1"/>
  <c r="C995" i="1"/>
  <c r="A996" i="1"/>
  <c r="C998" i="2" l="1"/>
  <c r="A999" i="2"/>
  <c r="E999" i="1"/>
  <c r="G998" i="1"/>
  <c r="C996" i="1"/>
  <c r="A997" i="1"/>
  <c r="C999" i="2" l="1"/>
  <c r="A1000" i="2"/>
  <c r="E1000" i="1"/>
  <c r="G999" i="1"/>
  <c r="A998" i="1"/>
  <c r="C997" i="1"/>
  <c r="A1001" i="2" l="1"/>
  <c r="C1000" i="2"/>
  <c r="G1000" i="1"/>
  <c r="E1001" i="1"/>
  <c r="A999" i="1"/>
  <c r="C998" i="1"/>
  <c r="A1002" i="2" l="1"/>
  <c r="C1001" i="2"/>
  <c r="E1002" i="1"/>
  <c r="G1001" i="1"/>
  <c r="C999" i="1"/>
  <c r="A1000" i="1"/>
  <c r="C1002" i="2" l="1"/>
  <c r="A1003" i="2"/>
  <c r="E1003" i="1"/>
  <c r="G1002" i="1"/>
  <c r="C1000" i="1"/>
  <c r="A1001" i="1"/>
  <c r="C1003" i="2" l="1"/>
  <c r="A1004" i="2"/>
  <c r="E1004" i="1"/>
  <c r="G1003" i="1"/>
  <c r="A1002" i="1"/>
  <c r="C1001" i="1"/>
  <c r="A1005" i="2" l="1"/>
  <c r="C1004" i="2"/>
  <c r="G1004" i="1"/>
  <c r="E1005" i="1"/>
  <c r="A1003" i="1"/>
  <c r="C1002" i="1"/>
  <c r="C1005" i="2" l="1"/>
  <c r="A1006" i="2"/>
  <c r="E1006" i="1"/>
  <c r="G1005" i="1"/>
  <c r="A1004" i="1"/>
  <c r="C1003" i="1"/>
  <c r="C1006" i="2" l="1"/>
  <c r="A1007" i="2"/>
  <c r="E1007" i="1"/>
  <c r="G1006" i="1"/>
  <c r="C1004" i="1"/>
  <c r="A1005" i="1"/>
  <c r="A1008" i="2" l="1"/>
  <c r="C1007" i="2"/>
  <c r="E1008" i="1"/>
  <c r="G1007" i="1"/>
  <c r="A1006" i="1"/>
  <c r="C1005" i="1"/>
  <c r="A1009" i="2" l="1"/>
  <c r="C1008" i="2"/>
  <c r="G1008" i="1"/>
  <c r="E1009" i="1"/>
  <c r="A1007" i="1"/>
  <c r="C1006" i="1"/>
  <c r="A1010" i="2" l="1"/>
  <c r="C1009" i="2"/>
  <c r="E1010" i="1"/>
  <c r="G1009" i="1"/>
  <c r="A1008" i="1"/>
  <c r="C1007" i="1"/>
  <c r="C1010" i="2" l="1"/>
  <c r="A1011" i="2"/>
  <c r="E1011" i="1"/>
  <c r="G1010" i="1"/>
  <c r="C1008" i="1"/>
  <c r="A1009" i="1"/>
  <c r="A1012" i="2" l="1"/>
  <c r="C1011" i="2"/>
  <c r="E1012" i="1"/>
  <c r="G1011" i="1"/>
  <c r="A1010" i="1"/>
  <c r="C1009" i="1"/>
  <c r="A1013" i="2" l="1"/>
  <c r="C1012" i="2"/>
  <c r="G1012" i="1"/>
  <c r="E1013" i="1"/>
  <c r="A1011" i="1"/>
  <c r="C1010" i="1"/>
  <c r="C1013" i="2" l="1"/>
  <c r="A1014" i="2"/>
  <c r="E1014" i="1"/>
  <c r="G1013" i="1"/>
  <c r="A1012" i="1"/>
  <c r="C1011" i="1"/>
  <c r="C1014" i="2" l="1"/>
  <c r="A1015" i="2"/>
  <c r="E1015" i="1"/>
  <c r="G1014" i="1"/>
  <c r="C1012" i="1"/>
  <c r="A1013" i="1"/>
  <c r="C1015" i="2" l="1"/>
  <c r="A1016" i="2"/>
  <c r="E1016" i="1"/>
  <c r="G1015" i="1"/>
  <c r="A1014" i="1"/>
  <c r="C1013" i="1"/>
  <c r="A1017" i="2" l="1"/>
  <c r="C1016" i="2"/>
  <c r="G1016" i="1"/>
  <c r="E1017" i="1"/>
  <c r="A1015" i="1"/>
  <c r="C1014" i="1"/>
  <c r="C1017" i="2" l="1"/>
  <c r="A1018" i="2"/>
  <c r="E1018" i="1"/>
  <c r="G1017" i="1"/>
  <c r="A1016" i="1"/>
  <c r="C1015" i="1"/>
  <c r="C1018" i="2" l="1"/>
  <c r="A1019" i="2"/>
  <c r="E1019" i="1"/>
  <c r="G1018" i="1"/>
  <c r="C1016" i="1"/>
  <c r="A1017" i="1"/>
  <c r="A1020" i="2" l="1"/>
  <c r="C1019" i="2"/>
  <c r="E1020" i="1"/>
  <c r="G1019" i="1"/>
  <c r="A1018" i="1"/>
  <c r="C1017" i="1"/>
  <c r="A1021" i="2" l="1"/>
  <c r="C1020" i="2"/>
  <c r="G1020" i="1"/>
  <c r="E1021" i="1"/>
  <c r="A1019" i="1"/>
  <c r="C1018" i="1"/>
  <c r="A1022" i="2" l="1"/>
  <c r="C1021" i="2"/>
  <c r="E1022" i="1"/>
  <c r="G1021" i="1"/>
  <c r="A1020" i="1"/>
  <c r="C1019" i="1"/>
  <c r="C1022" i="2" l="1"/>
  <c r="A1023" i="2"/>
  <c r="E1023" i="1"/>
  <c r="G1022" i="1"/>
  <c r="C1020" i="1"/>
  <c r="A1021" i="1"/>
  <c r="C1023" i="2" l="1"/>
  <c r="A1024" i="2"/>
  <c r="E1024" i="1"/>
  <c r="G1023" i="1"/>
  <c r="A1022" i="1"/>
  <c r="C1021" i="1"/>
  <c r="A1025" i="2" l="1"/>
  <c r="C1024" i="2"/>
  <c r="G1024" i="1"/>
  <c r="E1025" i="1"/>
  <c r="A1023" i="1"/>
  <c r="C1022" i="1"/>
  <c r="A1026" i="2" l="1"/>
  <c r="C1025" i="2"/>
  <c r="E1026" i="1"/>
  <c r="G1025" i="1"/>
  <c r="C1023" i="1"/>
  <c r="A1024" i="1"/>
  <c r="C1026" i="2" l="1"/>
  <c r="A1027" i="2"/>
  <c r="E1027" i="1"/>
  <c r="G1026" i="1"/>
  <c r="C1024" i="1"/>
  <c r="A1025" i="1"/>
  <c r="C1027" i="2" l="1"/>
  <c r="A1028" i="2"/>
  <c r="E1028" i="1"/>
  <c r="G1027" i="1"/>
  <c r="A1026" i="1"/>
  <c r="C1025" i="1"/>
  <c r="A1029" i="2" l="1"/>
  <c r="C1028" i="2"/>
  <c r="G1028" i="1"/>
  <c r="E1029" i="1"/>
  <c r="A1027" i="1"/>
  <c r="C1026" i="1"/>
  <c r="C1029" i="2" l="1"/>
  <c r="A1030" i="2"/>
  <c r="E1030" i="1"/>
  <c r="G1029" i="1"/>
  <c r="A1028" i="1"/>
  <c r="C1027" i="1"/>
  <c r="C1030" i="2" l="1"/>
  <c r="A1031" i="2"/>
  <c r="E1031" i="1"/>
  <c r="G1030" i="1"/>
  <c r="A1029" i="1"/>
  <c r="C1028" i="1"/>
  <c r="A1032" i="2" l="1"/>
  <c r="C1031" i="2"/>
  <c r="E1032" i="1"/>
  <c r="G1031" i="1"/>
  <c r="A1030" i="1"/>
  <c r="C1029" i="1"/>
  <c r="A1033" i="2" l="1"/>
  <c r="C1032" i="2"/>
  <c r="G1032" i="1"/>
  <c r="E1033" i="1"/>
  <c r="A1031" i="1"/>
  <c r="C1030" i="1"/>
  <c r="A1034" i="2" l="1"/>
  <c r="C1033" i="2"/>
  <c r="E1034" i="1"/>
  <c r="G1033" i="1"/>
  <c r="A1032" i="1"/>
  <c r="C1031" i="1"/>
  <c r="C1034" i="2" l="1"/>
  <c r="A1035" i="2"/>
  <c r="E1035" i="1"/>
  <c r="G1034" i="1"/>
  <c r="A1033" i="1"/>
  <c r="C1032" i="1"/>
  <c r="A1036" i="2" l="1"/>
  <c r="C1035" i="2"/>
  <c r="E1036" i="1"/>
  <c r="G1035" i="1"/>
  <c r="A1034" i="1"/>
  <c r="C1033" i="1"/>
  <c r="A1037" i="2" l="1"/>
  <c r="C1036" i="2"/>
  <c r="G1036" i="1"/>
  <c r="E1037" i="1"/>
  <c r="A1035" i="1"/>
  <c r="C1034" i="1"/>
  <c r="C1037" i="2" l="1"/>
  <c r="A1038" i="2"/>
  <c r="E1038" i="1"/>
  <c r="G1037" i="1"/>
  <c r="A1036" i="1"/>
  <c r="C1035" i="1"/>
  <c r="C1038" i="2" l="1"/>
  <c r="A1039" i="2"/>
  <c r="E1039" i="1"/>
  <c r="G1038" i="1"/>
  <c r="A1037" i="1"/>
  <c r="C1036" i="1"/>
  <c r="C1039" i="2" l="1"/>
  <c r="A1040" i="2"/>
  <c r="E1040" i="1"/>
  <c r="G1039" i="1"/>
  <c r="A1038" i="1"/>
  <c r="C1037" i="1"/>
  <c r="A1041" i="2" l="1"/>
  <c r="C1040" i="2"/>
  <c r="G1040" i="1"/>
  <c r="E1041" i="1"/>
  <c r="A1039" i="1"/>
  <c r="C1038" i="1"/>
  <c r="C1041" i="2" l="1"/>
  <c r="A1042" i="2"/>
  <c r="E1042" i="1"/>
  <c r="G1041" i="1"/>
  <c r="A1040" i="1"/>
  <c r="C1039" i="1"/>
  <c r="C1042" i="2" l="1"/>
  <c r="A1043" i="2"/>
  <c r="E1043" i="1"/>
  <c r="G1042" i="1"/>
  <c r="A1041" i="1"/>
  <c r="C1040" i="1"/>
  <c r="A1044" i="2" l="1"/>
  <c r="C1043" i="2"/>
  <c r="E1044" i="1"/>
  <c r="G1043" i="1"/>
  <c r="A1042" i="1"/>
  <c r="C1041" i="1"/>
  <c r="A1045" i="2" l="1"/>
  <c r="C1044" i="2"/>
  <c r="G1044" i="1"/>
  <c r="E1045" i="1"/>
  <c r="A1043" i="1"/>
  <c r="C1042" i="1"/>
  <c r="A1046" i="2" l="1"/>
  <c r="C1045" i="2"/>
  <c r="E1046" i="1"/>
  <c r="G1045" i="1"/>
  <c r="A1044" i="1"/>
  <c r="C1043" i="1"/>
  <c r="C1046" i="2" l="1"/>
  <c r="A1047" i="2"/>
  <c r="E1047" i="1"/>
  <c r="G1046" i="1"/>
  <c r="A1045" i="1"/>
  <c r="C1044" i="1"/>
  <c r="C1047" i="2" l="1"/>
  <c r="A1048" i="2"/>
  <c r="E1048" i="1"/>
  <c r="G1047" i="1"/>
  <c r="A1046" i="1"/>
  <c r="C1045" i="1"/>
  <c r="A1049" i="2" l="1"/>
  <c r="C1048" i="2"/>
  <c r="G1048" i="1"/>
  <c r="E1049" i="1"/>
  <c r="A1047" i="1"/>
  <c r="C1046" i="1"/>
  <c r="A1050" i="2" l="1"/>
  <c r="C1049" i="2"/>
  <c r="E1050" i="1"/>
  <c r="G1049" i="1"/>
  <c r="A1048" i="1"/>
  <c r="C1047" i="1"/>
  <c r="C1050" i="2" l="1"/>
  <c r="A1051" i="2"/>
  <c r="E1051" i="1"/>
  <c r="G1050" i="1"/>
  <c r="A1049" i="1"/>
  <c r="C1048" i="1"/>
  <c r="C1051" i="2" l="1"/>
  <c r="A1052" i="2"/>
  <c r="E1052" i="1"/>
  <c r="G1051" i="1"/>
  <c r="C1049" i="1"/>
  <c r="A1050" i="1"/>
  <c r="A1053" i="2" l="1"/>
  <c r="C1052" i="2"/>
  <c r="G1052" i="1"/>
  <c r="E1053" i="1"/>
  <c r="A1051" i="1"/>
  <c r="C1050" i="1"/>
  <c r="C1053" i="2" l="1"/>
  <c r="A1054" i="2"/>
  <c r="E1054" i="1"/>
  <c r="G1053" i="1"/>
  <c r="C1051" i="1"/>
  <c r="A1052" i="1"/>
  <c r="C1054" i="2" l="1"/>
  <c r="A1055" i="2"/>
  <c r="E1055" i="1"/>
  <c r="G1054" i="1"/>
  <c r="C1052" i="1"/>
  <c r="A1053" i="1"/>
  <c r="A1056" i="2" l="1"/>
  <c r="C1055" i="2"/>
  <c r="E1056" i="1"/>
  <c r="G1055" i="1"/>
  <c r="A1054" i="1"/>
  <c r="C1053" i="1"/>
  <c r="A1057" i="2" l="1"/>
  <c r="C1056" i="2"/>
  <c r="G1056" i="1"/>
  <c r="E1057" i="1"/>
  <c r="A1055" i="1"/>
  <c r="C1054" i="1"/>
  <c r="A1058" i="2" l="1"/>
  <c r="C1057" i="2"/>
  <c r="E1058" i="1"/>
  <c r="G1057" i="1"/>
  <c r="A1056" i="1"/>
  <c r="C1055" i="1"/>
  <c r="C1058" i="2" l="1"/>
  <c r="A1059" i="2"/>
  <c r="E1059" i="1"/>
  <c r="G1058" i="1"/>
  <c r="C1056" i="1"/>
  <c r="A1057" i="1"/>
  <c r="A1060" i="2" l="1"/>
  <c r="C1059" i="2"/>
  <c r="E1060" i="1"/>
  <c r="G1059" i="1"/>
  <c r="C1057" i="1"/>
  <c r="A1058" i="1"/>
  <c r="A1061" i="2" l="1"/>
  <c r="C1060" i="2"/>
  <c r="G1060" i="1"/>
  <c r="E1061" i="1"/>
  <c r="A1059" i="1"/>
  <c r="C1058" i="1"/>
  <c r="C1061" i="2" l="1"/>
  <c r="A1062" i="2"/>
  <c r="E1062" i="1"/>
  <c r="G1061" i="1"/>
  <c r="C1059" i="1"/>
  <c r="A1060" i="1"/>
  <c r="C1062" i="2" l="1"/>
  <c r="A1063" i="2"/>
  <c r="E1063" i="1"/>
  <c r="G1062" i="1"/>
  <c r="A1061" i="1"/>
  <c r="C1060" i="1"/>
  <c r="C1063" i="2" l="1"/>
  <c r="A1064" i="2"/>
  <c r="E1064" i="1"/>
  <c r="G1063" i="1"/>
  <c r="A1062" i="1"/>
  <c r="C1061" i="1"/>
  <c r="A1065" i="2" l="1"/>
  <c r="C1064" i="2"/>
  <c r="G1064" i="1"/>
  <c r="E1065" i="1"/>
  <c r="A1063" i="1"/>
  <c r="C1062" i="1"/>
  <c r="C1065" i="2" l="1"/>
  <c r="A1066" i="2"/>
  <c r="E1066" i="1"/>
  <c r="G1065" i="1"/>
  <c r="A1064" i="1"/>
  <c r="C1063" i="1"/>
  <c r="C1066" i="2" l="1"/>
  <c r="A1067" i="2"/>
  <c r="E1067" i="1"/>
  <c r="G1066" i="1"/>
  <c r="A1065" i="1"/>
  <c r="C1064" i="1"/>
  <c r="A1068" i="2" l="1"/>
  <c r="C1067" i="2"/>
  <c r="E1068" i="1"/>
  <c r="G1067" i="1"/>
  <c r="A1066" i="1"/>
  <c r="C1065" i="1"/>
  <c r="A1069" i="2" l="1"/>
  <c r="C1068" i="2"/>
  <c r="G1068" i="1"/>
  <c r="E1069" i="1"/>
  <c r="A1067" i="1"/>
  <c r="C1066" i="1"/>
  <c r="A1070" i="2" l="1"/>
  <c r="C1069" i="2"/>
  <c r="E1070" i="1"/>
  <c r="G1069" i="1"/>
  <c r="A1068" i="1"/>
  <c r="C1067" i="1"/>
  <c r="C1070" i="2" l="1"/>
  <c r="A1071" i="2"/>
  <c r="E1071" i="1"/>
  <c r="G1070" i="1"/>
  <c r="A1069" i="1"/>
  <c r="C1068" i="1"/>
  <c r="C1071" i="2" l="1"/>
  <c r="A1072" i="2"/>
  <c r="E1072" i="1"/>
  <c r="G1071" i="1"/>
  <c r="A1070" i="1"/>
  <c r="C1069" i="1"/>
  <c r="A1073" i="2" l="1"/>
  <c r="C1072" i="2"/>
  <c r="G1072" i="1"/>
  <c r="E1073" i="1"/>
  <c r="A1071" i="1"/>
  <c r="C1070" i="1"/>
  <c r="A1074" i="2" l="1"/>
  <c r="C1073" i="2"/>
  <c r="E1074" i="1"/>
  <c r="G1073" i="1"/>
  <c r="A1072" i="1"/>
  <c r="C1071" i="1"/>
  <c r="C1074" i="2" l="1"/>
  <c r="A1075" i="2"/>
  <c r="E1075" i="1"/>
  <c r="G1074" i="1"/>
  <c r="A1073" i="1"/>
  <c r="C1072" i="1"/>
  <c r="C1075" i="2" l="1"/>
  <c r="A1076" i="2"/>
  <c r="E1076" i="1"/>
  <c r="G1075" i="1"/>
  <c r="A1074" i="1"/>
  <c r="C1073" i="1"/>
  <c r="A1077" i="2" l="1"/>
  <c r="C1076" i="2"/>
  <c r="G1076" i="1"/>
  <c r="E1077" i="1"/>
  <c r="A1075" i="1"/>
  <c r="C1074" i="1"/>
  <c r="C1077" i="2" l="1"/>
  <c r="A1078" i="2"/>
  <c r="E1078" i="1"/>
  <c r="G1077" i="1"/>
  <c r="A1076" i="1"/>
  <c r="C1075" i="1"/>
  <c r="C1078" i="2" l="1"/>
  <c r="A1079" i="2"/>
  <c r="E1079" i="1"/>
  <c r="G1078" i="1"/>
  <c r="A1077" i="1"/>
  <c r="C1076" i="1"/>
  <c r="A1080" i="2" l="1"/>
  <c r="C1079" i="2"/>
  <c r="E1080" i="1"/>
  <c r="G1079" i="1"/>
  <c r="A1078" i="1"/>
  <c r="C1077" i="1"/>
  <c r="A1081" i="2" l="1"/>
  <c r="C1080" i="2"/>
  <c r="G1080" i="1"/>
  <c r="E1081" i="1"/>
  <c r="A1079" i="1"/>
  <c r="C1078" i="1"/>
  <c r="A1082" i="2" l="1"/>
  <c r="C1081" i="2"/>
  <c r="E1082" i="1"/>
  <c r="G1081" i="1"/>
  <c r="A1080" i="1"/>
  <c r="C1079" i="1"/>
  <c r="C1082" i="2" l="1"/>
  <c r="A1083" i="2"/>
  <c r="E1083" i="1"/>
  <c r="G1082" i="1"/>
  <c r="A1081" i="1"/>
  <c r="C1080" i="1"/>
  <c r="A1084" i="2" l="1"/>
  <c r="C1083" i="2"/>
  <c r="E1084" i="1"/>
  <c r="G1083" i="1"/>
  <c r="A1082" i="1"/>
  <c r="C1081" i="1"/>
  <c r="A1085" i="2" l="1"/>
  <c r="C1084" i="2"/>
  <c r="G1084" i="1"/>
  <c r="E1085" i="1"/>
  <c r="A1083" i="1"/>
  <c r="C1082" i="1"/>
  <c r="C1085" i="2" l="1"/>
  <c r="A1086" i="2"/>
  <c r="E1086" i="1"/>
  <c r="G1085" i="1"/>
  <c r="A1084" i="1"/>
  <c r="C1083" i="1"/>
  <c r="C1086" i="2" l="1"/>
  <c r="A1087" i="2"/>
  <c r="E1087" i="1"/>
  <c r="G1086" i="1"/>
  <c r="A1085" i="1"/>
  <c r="C1084" i="1"/>
  <c r="C1087" i="2" l="1"/>
  <c r="A1088" i="2"/>
  <c r="E1088" i="1"/>
  <c r="G1087" i="1"/>
  <c r="A1086" i="1"/>
  <c r="C1085" i="1"/>
  <c r="A1089" i="2" l="1"/>
  <c r="C1088" i="2"/>
  <c r="G1088" i="1"/>
  <c r="E1089" i="1"/>
  <c r="A1087" i="1"/>
  <c r="C1086" i="1"/>
  <c r="C1089" i="2" l="1"/>
  <c r="A1090" i="2"/>
  <c r="E1090" i="1"/>
  <c r="G1089" i="1"/>
  <c r="A1088" i="1"/>
  <c r="C1087" i="1"/>
  <c r="C1090" i="2" l="1"/>
  <c r="A1091" i="2"/>
  <c r="E1091" i="1"/>
  <c r="G1090" i="1"/>
  <c r="A1089" i="1"/>
  <c r="C1088" i="1"/>
  <c r="A1092" i="2" l="1"/>
  <c r="C1091" i="2"/>
  <c r="E1092" i="1"/>
  <c r="G1091" i="1"/>
  <c r="A1090" i="1"/>
  <c r="C1089" i="1"/>
  <c r="A1093" i="2" l="1"/>
  <c r="C1092" i="2"/>
  <c r="G1092" i="1"/>
  <c r="E1093" i="1"/>
  <c r="A1091" i="1"/>
  <c r="C1090" i="1"/>
  <c r="A1094" i="2" l="1"/>
  <c r="C1093" i="2"/>
  <c r="E1094" i="1"/>
  <c r="G1093" i="1"/>
  <c r="A1092" i="1"/>
  <c r="C1091" i="1"/>
  <c r="C1094" i="2" l="1"/>
  <c r="A1095" i="2"/>
  <c r="E1095" i="1"/>
  <c r="G1094" i="1"/>
  <c r="A1093" i="1"/>
  <c r="C1092" i="1"/>
  <c r="C1095" i="2" l="1"/>
  <c r="A1096" i="2"/>
  <c r="E1096" i="1"/>
  <c r="G1095" i="1"/>
  <c r="A1094" i="1"/>
  <c r="C1093" i="1"/>
  <c r="A1097" i="2" l="1"/>
  <c r="C1096" i="2"/>
  <c r="G1096" i="1"/>
  <c r="E1097" i="1"/>
  <c r="A1095" i="1"/>
  <c r="C1094" i="1"/>
  <c r="A1098" i="2" l="1"/>
  <c r="C1097" i="2"/>
  <c r="E1098" i="1"/>
  <c r="G1097" i="1"/>
  <c r="A1096" i="1"/>
  <c r="C1095" i="1"/>
  <c r="C1098" i="2" l="1"/>
  <c r="A1099" i="2"/>
  <c r="E1099" i="1"/>
  <c r="G1098" i="1"/>
  <c r="A1097" i="1"/>
  <c r="C1096" i="1"/>
  <c r="C1099" i="2" l="1"/>
  <c r="A1100" i="2"/>
  <c r="E1100" i="1"/>
  <c r="G1099" i="1"/>
  <c r="A1098" i="1"/>
  <c r="C1097" i="1"/>
  <c r="A1101" i="2" l="1"/>
  <c r="C1100" i="2"/>
  <c r="G1100" i="1"/>
  <c r="E1101" i="1"/>
  <c r="A1099" i="1"/>
  <c r="C1098" i="1"/>
  <c r="C1101" i="2" l="1"/>
  <c r="A1102" i="2"/>
  <c r="E1102" i="1"/>
  <c r="G1101" i="1"/>
  <c r="A1100" i="1"/>
  <c r="C1099" i="1"/>
  <c r="C1102" i="2" l="1"/>
  <c r="A1103" i="2"/>
  <c r="E1103" i="1"/>
  <c r="G1102" i="1"/>
  <c r="A1101" i="1"/>
  <c r="C1100" i="1"/>
  <c r="A1104" i="2" l="1"/>
  <c r="C1103" i="2"/>
  <c r="E1104" i="1"/>
  <c r="G1103" i="1"/>
  <c r="A1102" i="1"/>
  <c r="C1101" i="1"/>
  <c r="A1105" i="2" l="1"/>
  <c r="C1104" i="2"/>
  <c r="G1104" i="1"/>
  <c r="E1105" i="1"/>
  <c r="A1103" i="1"/>
  <c r="C1102" i="1"/>
  <c r="A1106" i="2" l="1"/>
  <c r="C1105" i="2"/>
  <c r="E1106" i="1"/>
  <c r="G1105" i="1"/>
  <c r="A1104" i="1"/>
  <c r="C1103" i="1"/>
  <c r="C1106" i="2" l="1"/>
  <c r="A1107" i="2"/>
  <c r="E1107" i="1"/>
  <c r="G1106" i="1"/>
  <c r="A1105" i="1"/>
  <c r="C1104" i="1"/>
  <c r="A1108" i="2" l="1"/>
  <c r="C1107" i="2"/>
  <c r="E1108" i="1"/>
  <c r="G1107" i="1"/>
  <c r="A1106" i="1"/>
  <c r="C1105" i="1"/>
  <c r="A1109" i="2" l="1"/>
  <c r="C1108" i="2"/>
  <c r="G1108" i="1"/>
  <c r="E1109" i="1"/>
  <c r="A1107" i="1"/>
  <c r="C1106" i="1"/>
  <c r="C1109" i="2" l="1"/>
  <c r="A1110" i="2"/>
  <c r="E1110" i="1"/>
  <c r="G1109" i="1"/>
  <c r="A1108" i="1"/>
  <c r="C1107" i="1"/>
  <c r="C1110" i="2" l="1"/>
  <c r="A1111" i="2"/>
  <c r="E1111" i="1"/>
  <c r="G1110" i="1"/>
  <c r="A1109" i="1"/>
  <c r="C1108" i="1"/>
  <c r="C1111" i="2" l="1"/>
  <c r="A1112" i="2"/>
  <c r="E1112" i="1"/>
  <c r="G1111" i="1"/>
  <c r="A1110" i="1"/>
  <c r="C1109" i="1"/>
  <c r="A1113" i="2" l="1"/>
  <c r="C1112" i="2"/>
  <c r="G1112" i="1"/>
  <c r="E1113" i="1"/>
  <c r="A1111" i="1"/>
  <c r="C1110" i="1"/>
  <c r="C1113" i="2" l="1"/>
  <c r="A1114" i="2"/>
  <c r="E1114" i="1"/>
  <c r="G1113" i="1"/>
  <c r="A1112" i="1"/>
  <c r="C1111" i="1"/>
  <c r="C1114" i="2" l="1"/>
  <c r="A1115" i="2"/>
  <c r="E1115" i="1"/>
  <c r="G1114" i="1"/>
  <c r="A1113" i="1"/>
  <c r="C1112" i="1"/>
  <c r="A1116" i="2" l="1"/>
  <c r="C1115" i="2"/>
  <c r="E1116" i="1"/>
  <c r="G1115" i="1"/>
  <c r="A1114" i="1"/>
  <c r="C1113" i="1"/>
  <c r="A1117" i="2" l="1"/>
  <c r="C1116" i="2"/>
  <c r="G1116" i="1"/>
  <c r="E1117" i="1"/>
  <c r="A1115" i="1"/>
  <c r="C1114" i="1"/>
  <c r="A1118" i="2" l="1"/>
  <c r="C1117" i="2"/>
  <c r="E1118" i="1"/>
  <c r="G1117" i="1"/>
  <c r="A1116" i="1"/>
  <c r="C1115" i="1"/>
  <c r="C1118" i="2" l="1"/>
  <c r="A1119" i="2"/>
  <c r="E1119" i="1"/>
  <c r="G1118" i="1"/>
  <c r="A1117" i="1"/>
  <c r="C1116" i="1"/>
  <c r="C1119" i="2" l="1"/>
  <c r="A1120" i="2"/>
  <c r="E1120" i="1"/>
  <c r="G1119" i="1"/>
  <c r="A1118" i="1"/>
  <c r="C1117" i="1"/>
  <c r="A1121" i="2" l="1"/>
  <c r="C1120" i="2"/>
  <c r="G1120" i="1"/>
  <c r="E1121" i="1"/>
  <c r="A1119" i="1"/>
  <c r="C1118" i="1"/>
  <c r="A1122" i="2" l="1"/>
  <c r="C1121" i="2"/>
  <c r="E1122" i="1"/>
  <c r="G1121" i="1"/>
  <c r="A1120" i="1"/>
  <c r="C1119" i="1"/>
  <c r="C1122" i="2" l="1"/>
  <c r="A1123" i="2"/>
  <c r="E1123" i="1"/>
  <c r="G1122" i="1"/>
  <c r="A1121" i="1"/>
  <c r="C1120" i="1"/>
  <c r="C1123" i="2" l="1"/>
  <c r="A1124" i="2"/>
  <c r="E1124" i="1"/>
  <c r="G1123" i="1"/>
  <c r="A1122" i="1"/>
  <c r="C1121" i="1"/>
  <c r="A1125" i="2" l="1"/>
  <c r="C1124" i="2"/>
  <c r="G1124" i="1"/>
  <c r="E1125" i="1"/>
  <c r="A1123" i="1"/>
  <c r="C1122" i="1"/>
  <c r="C1125" i="2" l="1"/>
  <c r="A1126" i="2"/>
  <c r="E1126" i="1"/>
  <c r="G1125" i="1"/>
  <c r="A1124" i="1"/>
  <c r="C1123" i="1"/>
  <c r="C1126" i="2" l="1"/>
  <c r="A1127" i="2"/>
  <c r="E1127" i="1"/>
  <c r="G1126" i="1"/>
  <c r="A1125" i="1"/>
  <c r="C1124" i="1"/>
  <c r="A1128" i="2" l="1"/>
  <c r="C1127" i="2"/>
  <c r="E1128" i="1"/>
  <c r="G1127" i="1"/>
  <c r="A1126" i="1"/>
  <c r="C1125" i="1"/>
  <c r="A1129" i="2" l="1"/>
  <c r="C1128" i="2"/>
  <c r="G1128" i="1"/>
  <c r="E1129" i="1"/>
  <c r="A1127" i="1"/>
  <c r="C1126" i="1"/>
  <c r="A1130" i="2" l="1"/>
  <c r="C1129" i="2"/>
  <c r="E1130" i="1"/>
  <c r="G1129" i="1"/>
  <c r="A1128" i="1"/>
  <c r="C1127" i="1"/>
  <c r="C1130" i="2" l="1"/>
  <c r="A1131" i="2"/>
  <c r="E1131" i="1"/>
  <c r="G1130" i="1"/>
  <c r="A1129" i="1"/>
  <c r="C1128" i="1"/>
  <c r="A1132" i="2" l="1"/>
  <c r="C1131" i="2"/>
  <c r="E1132" i="1"/>
  <c r="G1131" i="1"/>
  <c r="A1130" i="1"/>
  <c r="C1129" i="1"/>
  <c r="A1133" i="2" l="1"/>
  <c r="C1132" i="2"/>
  <c r="G1132" i="1"/>
  <c r="E1133" i="1"/>
  <c r="A1131" i="1"/>
  <c r="C1130" i="1"/>
  <c r="C1133" i="2" l="1"/>
  <c r="A1134" i="2"/>
  <c r="E1134" i="1"/>
  <c r="G1133" i="1"/>
  <c r="A1132" i="1"/>
  <c r="C1131" i="1"/>
  <c r="C1134" i="2" l="1"/>
  <c r="A1135" i="2"/>
  <c r="E1135" i="1"/>
  <c r="G1134" i="1"/>
  <c r="A1133" i="1"/>
  <c r="C1132" i="1"/>
  <c r="C1135" i="2" l="1"/>
  <c r="A1136" i="2"/>
  <c r="E1136" i="1"/>
  <c r="G1135" i="1"/>
  <c r="A1134" i="1"/>
  <c r="C1133" i="1"/>
  <c r="A1137" i="2" l="1"/>
  <c r="C1136" i="2"/>
  <c r="G1136" i="1"/>
  <c r="E1137" i="1"/>
  <c r="A1135" i="1"/>
  <c r="C1134" i="1"/>
  <c r="C1137" i="2" l="1"/>
  <c r="A1138" i="2"/>
  <c r="E1138" i="1"/>
  <c r="G1137" i="1"/>
  <c r="A1136" i="1"/>
  <c r="C1135" i="1"/>
  <c r="C1138" i="2" l="1"/>
  <c r="A1139" i="2"/>
  <c r="E1139" i="1"/>
  <c r="G1138" i="1"/>
  <c r="A1137" i="1"/>
  <c r="C1136" i="1"/>
  <c r="A1140" i="2" l="1"/>
  <c r="C1139" i="2"/>
  <c r="E1140" i="1"/>
  <c r="G1139" i="1"/>
  <c r="A1138" i="1"/>
  <c r="C1137" i="1"/>
  <c r="A1141" i="2" l="1"/>
  <c r="C1140" i="2"/>
  <c r="G1140" i="1"/>
  <c r="E1141" i="1"/>
  <c r="A1139" i="1"/>
  <c r="C1138" i="1"/>
  <c r="A1142" i="2" l="1"/>
  <c r="C1141" i="2"/>
  <c r="E1142" i="1"/>
  <c r="G1141" i="1"/>
  <c r="A1140" i="1"/>
  <c r="C1139" i="1"/>
  <c r="C1142" i="2" l="1"/>
  <c r="A1143" i="2"/>
  <c r="E1143" i="1"/>
  <c r="G1142" i="1"/>
  <c r="A1141" i="1"/>
  <c r="C1140" i="1"/>
  <c r="C1143" i="2" l="1"/>
  <c r="A1144" i="2"/>
  <c r="E1144" i="1"/>
  <c r="G1143" i="1"/>
  <c r="A1142" i="1"/>
  <c r="C1141" i="1"/>
  <c r="A1145" i="2" l="1"/>
  <c r="C1144" i="2"/>
  <c r="G1144" i="1"/>
  <c r="E1145" i="1"/>
  <c r="A1143" i="1"/>
  <c r="C1142" i="1"/>
  <c r="A1146" i="2" l="1"/>
  <c r="C1145" i="2"/>
  <c r="E1146" i="1"/>
  <c r="G1145" i="1"/>
  <c r="A1144" i="1"/>
  <c r="C1143" i="1"/>
  <c r="C1146" i="2" l="1"/>
  <c r="A1147" i="2"/>
  <c r="E1147" i="1"/>
  <c r="G1146" i="1"/>
  <c r="A1145" i="1"/>
  <c r="C1144" i="1"/>
  <c r="C1147" i="2" l="1"/>
  <c r="A1148" i="2"/>
  <c r="E1148" i="1"/>
  <c r="G1147" i="1"/>
  <c r="A1146" i="1"/>
  <c r="C1145" i="1"/>
  <c r="A1149" i="2" l="1"/>
  <c r="C1148" i="2"/>
  <c r="G1148" i="1"/>
  <c r="E1149" i="1"/>
  <c r="A1147" i="1"/>
  <c r="C1146" i="1"/>
  <c r="C1149" i="2" l="1"/>
  <c r="A1150" i="2"/>
  <c r="E1150" i="1"/>
  <c r="G1149" i="1"/>
  <c r="A1148" i="1"/>
  <c r="C1147" i="1"/>
  <c r="C1150" i="2" l="1"/>
  <c r="A1151" i="2"/>
  <c r="E1151" i="1"/>
  <c r="G1150" i="1"/>
  <c r="A1149" i="1"/>
  <c r="C1148" i="1"/>
  <c r="A1152" i="2" l="1"/>
  <c r="C1151" i="2"/>
  <c r="E1152" i="1"/>
  <c r="G1151" i="1"/>
  <c r="A1150" i="1"/>
  <c r="C1149" i="1"/>
  <c r="A1153" i="2" l="1"/>
  <c r="C1152" i="2"/>
  <c r="G1152" i="1"/>
  <c r="E1153" i="1"/>
  <c r="A1151" i="1"/>
  <c r="C1150" i="1"/>
  <c r="A1154" i="2" l="1"/>
  <c r="C1153" i="2"/>
  <c r="E1154" i="1"/>
  <c r="G1153" i="1"/>
  <c r="A1152" i="1"/>
  <c r="C1151" i="1"/>
  <c r="C1154" i="2" l="1"/>
  <c r="A1155" i="2"/>
  <c r="E1155" i="1"/>
  <c r="G1154" i="1"/>
  <c r="A1153" i="1"/>
  <c r="C1152" i="1"/>
  <c r="A1156" i="2" l="1"/>
  <c r="C1155" i="2"/>
  <c r="E1156" i="1"/>
  <c r="G1155" i="1"/>
  <c r="A1154" i="1"/>
  <c r="C1153" i="1"/>
  <c r="A1157" i="2" l="1"/>
  <c r="C1156" i="2"/>
  <c r="G1156" i="1"/>
  <c r="E1157" i="1"/>
  <c r="A1155" i="1"/>
  <c r="C1154" i="1"/>
  <c r="C1157" i="2" l="1"/>
  <c r="A1158" i="2"/>
  <c r="E1158" i="1"/>
  <c r="G1157" i="1"/>
  <c r="A1156" i="1"/>
  <c r="C1155" i="1"/>
  <c r="C1158" i="2" l="1"/>
  <c r="A1159" i="2"/>
  <c r="E1159" i="1"/>
  <c r="G1158" i="1"/>
  <c r="A1157" i="1"/>
  <c r="C1156" i="1"/>
  <c r="C1159" i="2" l="1"/>
  <c r="A1160" i="2"/>
  <c r="E1160" i="1"/>
  <c r="G1159" i="1"/>
  <c r="A1158" i="1"/>
  <c r="C1157" i="1"/>
  <c r="A1161" i="2" l="1"/>
  <c r="C1160" i="2"/>
  <c r="E1161" i="1"/>
  <c r="G1160" i="1"/>
  <c r="A1159" i="1"/>
  <c r="C1158" i="1"/>
  <c r="C1161" i="2" l="1"/>
  <c r="A1162" i="2"/>
  <c r="E1162" i="1"/>
  <c r="G1161" i="1"/>
  <c r="A1160" i="1"/>
  <c r="C1159" i="1"/>
  <c r="C1162" i="2" l="1"/>
  <c r="A1163" i="2"/>
  <c r="E1163" i="1"/>
  <c r="G1162" i="1"/>
  <c r="A1161" i="1"/>
  <c r="C1160" i="1"/>
  <c r="A1164" i="2" l="1"/>
  <c r="C1163" i="2"/>
  <c r="E1164" i="1"/>
  <c r="G1163" i="1"/>
  <c r="A1162" i="1"/>
  <c r="C1161" i="1"/>
  <c r="A1165" i="2" l="1"/>
  <c r="C1164" i="2"/>
  <c r="E1165" i="1"/>
  <c r="G1164" i="1"/>
  <c r="A1163" i="1"/>
  <c r="C1162" i="1"/>
  <c r="A1166" i="2" l="1"/>
  <c r="C1165" i="2"/>
  <c r="E1166" i="1"/>
  <c r="G1165" i="1"/>
  <c r="A1164" i="1"/>
  <c r="C1163" i="1"/>
  <c r="C1166" i="2" l="1"/>
  <c r="A1167" i="2"/>
  <c r="E1167" i="1"/>
  <c r="G1166" i="1"/>
  <c r="A1165" i="1"/>
  <c r="C1164" i="1"/>
  <c r="C1167" i="2" l="1"/>
  <c r="A1168" i="2"/>
  <c r="E1168" i="1"/>
  <c r="G1167" i="1"/>
  <c r="A1166" i="1"/>
  <c r="C1165" i="1"/>
  <c r="A1169" i="2" l="1"/>
  <c r="C1168" i="2"/>
  <c r="E1169" i="1"/>
  <c r="G1168" i="1"/>
  <c r="A1167" i="1"/>
  <c r="C1166" i="1"/>
  <c r="A1170" i="2" l="1"/>
  <c r="C1169" i="2"/>
  <c r="E1170" i="1"/>
  <c r="G1169" i="1"/>
  <c r="A1168" i="1"/>
  <c r="C1167" i="1"/>
  <c r="C1170" i="2" l="1"/>
  <c r="A1171" i="2"/>
  <c r="E1171" i="1"/>
  <c r="G1170" i="1"/>
  <c r="A1169" i="1"/>
  <c r="C1168" i="1"/>
  <c r="C1171" i="2" l="1"/>
  <c r="A1172" i="2"/>
  <c r="E1172" i="1"/>
  <c r="G1171" i="1"/>
  <c r="A1170" i="1"/>
  <c r="C1169" i="1"/>
  <c r="A1173" i="2" l="1"/>
  <c r="C1172" i="2"/>
  <c r="E1173" i="1"/>
  <c r="G1172" i="1"/>
  <c r="A1171" i="1"/>
  <c r="C1170" i="1"/>
  <c r="C1173" i="2" l="1"/>
  <c r="A1174" i="2"/>
  <c r="E1174" i="1"/>
  <c r="G1173" i="1"/>
  <c r="A1172" i="1"/>
  <c r="C1171" i="1"/>
  <c r="C1174" i="2" l="1"/>
  <c r="A1175" i="2"/>
  <c r="E1175" i="1"/>
  <c r="G1174" i="1"/>
  <c r="A1173" i="1"/>
  <c r="C1172" i="1"/>
  <c r="A1176" i="2" l="1"/>
  <c r="C1175" i="2"/>
  <c r="E1176" i="1"/>
  <c r="G1175" i="1"/>
  <c r="A1174" i="1"/>
  <c r="C1173" i="1"/>
  <c r="A1177" i="2" l="1"/>
  <c r="C1176" i="2"/>
  <c r="E1177" i="1"/>
  <c r="G1176" i="1"/>
  <c r="A1175" i="1"/>
  <c r="C1174" i="1"/>
  <c r="A1178" i="2" l="1"/>
  <c r="C1177" i="2"/>
  <c r="E1178" i="1"/>
  <c r="G1177" i="1"/>
  <c r="A1176" i="1"/>
  <c r="C1175" i="1"/>
  <c r="C1178" i="2" l="1"/>
  <c r="A1179" i="2"/>
  <c r="E1179" i="1"/>
  <c r="G1178" i="1"/>
  <c r="A1177" i="1"/>
  <c r="C1176" i="1"/>
  <c r="A1180" i="2" l="1"/>
  <c r="C1179" i="2"/>
  <c r="E1180" i="1"/>
  <c r="G1179" i="1"/>
  <c r="A1178" i="1"/>
  <c r="C1177" i="1"/>
  <c r="A1181" i="2" l="1"/>
  <c r="C1180" i="2"/>
  <c r="E1181" i="1"/>
  <c r="G1180" i="1"/>
  <c r="A1179" i="1"/>
  <c r="C1178" i="1"/>
  <c r="C1181" i="2" l="1"/>
  <c r="A1182" i="2"/>
  <c r="E1182" i="1"/>
  <c r="G1181" i="1"/>
  <c r="A1180" i="1"/>
  <c r="C1179" i="1"/>
  <c r="C1182" i="2" l="1"/>
  <c r="A1183" i="2"/>
  <c r="E1183" i="1"/>
  <c r="G1182" i="1"/>
  <c r="A1181" i="1"/>
  <c r="C1180" i="1"/>
  <c r="C1183" i="2" l="1"/>
  <c r="A1184" i="2"/>
  <c r="E1184" i="1"/>
  <c r="G1183" i="1"/>
  <c r="A1182" i="1"/>
  <c r="C1181" i="1"/>
  <c r="A1185" i="2" l="1"/>
  <c r="C1184" i="2"/>
  <c r="E1185" i="1"/>
  <c r="G1184" i="1"/>
  <c r="A1183" i="1"/>
  <c r="C1182" i="1"/>
  <c r="A1186" i="2" l="1"/>
  <c r="C1185" i="2"/>
  <c r="E1186" i="1"/>
  <c r="G1185" i="1"/>
  <c r="A1184" i="1"/>
  <c r="C1183" i="1"/>
  <c r="C1186" i="2" l="1"/>
  <c r="A1187" i="2"/>
  <c r="E1187" i="1"/>
  <c r="G1186" i="1"/>
  <c r="A1185" i="1"/>
  <c r="C1184" i="1"/>
  <c r="A1188" i="2" l="1"/>
  <c r="C1187" i="2"/>
  <c r="E1188" i="1"/>
  <c r="G1187" i="1"/>
  <c r="A1186" i="1"/>
  <c r="C1185" i="1"/>
  <c r="A1189" i="2" l="1"/>
  <c r="C1188" i="2"/>
  <c r="E1189" i="1"/>
  <c r="G1188" i="1"/>
  <c r="A1187" i="1"/>
  <c r="C1186" i="1"/>
  <c r="A1190" i="2" l="1"/>
  <c r="C1189" i="2"/>
  <c r="E1190" i="1"/>
  <c r="G1189" i="1"/>
  <c r="A1188" i="1"/>
  <c r="C1187" i="1"/>
  <c r="C1190" i="2" l="1"/>
  <c r="A1191" i="2"/>
  <c r="E1191" i="1"/>
  <c r="G1190" i="1"/>
  <c r="A1189" i="1"/>
  <c r="C1188" i="1"/>
  <c r="C1191" i="2" l="1"/>
  <c r="A1192" i="2"/>
  <c r="E1192" i="1"/>
  <c r="G1191" i="1"/>
  <c r="A1190" i="1"/>
  <c r="C1189" i="1"/>
  <c r="A1193" i="2" l="1"/>
  <c r="C1192" i="2"/>
  <c r="E1193" i="1"/>
  <c r="G1192" i="1"/>
  <c r="A1191" i="1"/>
  <c r="C1190" i="1"/>
  <c r="A1194" i="2" l="1"/>
  <c r="C1193" i="2"/>
  <c r="E1194" i="1"/>
  <c r="G1193" i="1"/>
  <c r="A1192" i="1"/>
  <c r="C1191" i="1"/>
  <c r="C1194" i="2" l="1"/>
  <c r="A1195" i="2"/>
  <c r="E1195" i="1"/>
  <c r="G1194" i="1"/>
  <c r="A1193" i="1"/>
  <c r="C1192" i="1"/>
  <c r="A1196" i="2" l="1"/>
  <c r="C1195" i="2"/>
  <c r="E1196" i="1"/>
  <c r="G1195" i="1"/>
  <c r="A1194" i="1"/>
  <c r="C1193" i="1"/>
  <c r="A1197" i="2" l="1"/>
  <c r="C1196" i="2"/>
  <c r="E1197" i="1"/>
  <c r="G1196" i="1"/>
  <c r="A1195" i="1"/>
  <c r="C1194" i="1"/>
  <c r="C1197" i="2" l="1"/>
  <c r="A1198" i="2"/>
  <c r="E1198" i="1"/>
  <c r="G1197" i="1"/>
  <c r="A1196" i="1"/>
  <c r="C1195" i="1"/>
  <c r="C1198" i="2" l="1"/>
  <c r="A1199" i="2"/>
  <c r="E1199" i="1"/>
  <c r="G1198" i="1"/>
  <c r="A1197" i="1"/>
  <c r="C1196" i="1"/>
  <c r="A1200" i="2" l="1"/>
  <c r="C1199" i="2"/>
  <c r="E1200" i="1"/>
  <c r="G1199" i="1"/>
  <c r="A1198" i="1"/>
  <c r="C1197" i="1"/>
  <c r="A1201" i="2" l="1"/>
  <c r="C1200" i="2"/>
  <c r="E1201" i="1"/>
  <c r="G1200" i="1"/>
  <c r="A1199" i="1"/>
  <c r="C1198" i="1"/>
  <c r="A1202" i="2" l="1"/>
  <c r="C1201" i="2"/>
  <c r="E1202" i="1"/>
  <c r="G1201" i="1"/>
  <c r="A1200" i="1"/>
  <c r="C1199" i="1"/>
  <c r="C1202" i="2" l="1"/>
  <c r="A1203" i="2"/>
  <c r="E1203" i="1"/>
  <c r="G1202" i="1"/>
  <c r="A1201" i="1"/>
  <c r="C1200" i="1"/>
  <c r="A1204" i="2" l="1"/>
  <c r="C1203" i="2"/>
  <c r="E1204" i="1"/>
  <c r="G1203" i="1"/>
  <c r="A1202" i="1"/>
  <c r="C1201" i="1"/>
  <c r="A1205" i="2" l="1"/>
  <c r="C1204" i="2"/>
  <c r="E1205" i="1"/>
  <c r="G1204" i="1"/>
  <c r="A1203" i="1"/>
  <c r="C1202" i="1"/>
  <c r="A1206" i="2" l="1"/>
  <c r="C1205" i="2"/>
  <c r="E1206" i="1"/>
  <c r="G1205" i="1"/>
  <c r="A1204" i="1"/>
  <c r="C1203" i="1"/>
  <c r="C1206" i="2" l="1"/>
  <c r="A1207" i="2"/>
  <c r="E1207" i="1"/>
  <c r="G1206" i="1"/>
  <c r="A1205" i="1"/>
  <c r="C1204" i="1"/>
  <c r="C1207" i="2" l="1"/>
  <c r="A1208" i="2"/>
  <c r="E1208" i="1"/>
  <c r="G1207" i="1"/>
  <c r="A1206" i="1"/>
  <c r="C1205" i="1"/>
  <c r="A1209" i="2" l="1"/>
  <c r="C1208" i="2"/>
  <c r="E1209" i="1"/>
  <c r="G1208" i="1"/>
  <c r="A1207" i="1"/>
  <c r="C1206" i="1"/>
  <c r="A1210" i="2" l="1"/>
  <c r="C1209" i="2"/>
  <c r="E1210" i="1"/>
  <c r="G1209" i="1"/>
  <c r="A1208" i="1"/>
  <c r="C1207" i="1"/>
  <c r="C1210" i="2" l="1"/>
  <c r="A1211" i="2"/>
  <c r="E1211" i="1"/>
  <c r="G1210" i="1"/>
  <c r="A1209" i="1"/>
  <c r="C1208" i="1"/>
  <c r="A1212" i="2" l="1"/>
  <c r="C1211" i="2"/>
  <c r="E1212" i="1"/>
  <c r="G1211" i="1"/>
  <c r="A1210" i="1"/>
  <c r="C1209" i="1"/>
  <c r="A1213" i="2" l="1"/>
  <c r="C1212" i="2"/>
  <c r="E1213" i="1"/>
  <c r="G1212" i="1"/>
  <c r="A1211" i="1"/>
  <c r="C1210" i="1"/>
  <c r="A1214" i="2" l="1"/>
  <c r="C1213" i="2"/>
  <c r="E1214" i="1"/>
  <c r="G1213" i="1"/>
  <c r="A1212" i="1"/>
  <c r="C1211" i="1"/>
  <c r="C1214" i="2" l="1"/>
  <c r="A1215" i="2"/>
  <c r="E1215" i="1"/>
  <c r="G1214" i="1"/>
  <c r="A1213" i="1"/>
  <c r="C1212" i="1"/>
  <c r="A1216" i="2" l="1"/>
  <c r="C1215" i="2"/>
  <c r="E1216" i="1"/>
  <c r="G1215" i="1"/>
  <c r="A1214" i="1"/>
  <c r="C1213" i="1"/>
  <c r="A1217" i="2" l="1"/>
  <c r="C1216" i="2"/>
  <c r="E1217" i="1"/>
  <c r="G1216" i="1"/>
  <c r="A1215" i="1"/>
  <c r="C1214" i="1"/>
  <c r="C1217" i="2" l="1"/>
  <c r="A1218" i="2"/>
  <c r="E1218" i="1"/>
  <c r="G1217" i="1"/>
  <c r="A1216" i="1"/>
  <c r="C1215" i="1"/>
  <c r="C1218" i="2" l="1"/>
  <c r="A1219" i="2"/>
  <c r="E1219" i="1"/>
  <c r="G1218" i="1"/>
  <c r="A1217" i="1"/>
  <c r="C1216" i="1"/>
  <c r="A1220" i="2" l="1"/>
  <c r="C1219" i="2"/>
  <c r="E1220" i="1"/>
  <c r="G1219" i="1"/>
  <c r="A1218" i="1"/>
  <c r="C1217" i="1"/>
  <c r="A1221" i="2" l="1"/>
  <c r="C1220" i="2"/>
  <c r="G1220" i="1"/>
  <c r="E1221" i="1"/>
  <c r="A1219" i="1"/>
  <c r="C1218" i="1"/>
  <c r="C1221" i="2" l="1"/>
  <c r="A1222" i="2"/>
  <c r="E1222" i="1"/>
  <c r="G1221" i="1"/>
  <c r="A1220" i="1"/>
  <c r="C1219" i="1"/>
  <c r="C1222" i="2" l="1"/>
  <c r="A1223" i="2"/>
  <c r="E1223" i="1"/>
  <c r="G1222" i="1"/>
  <c r="A1221" i="1"/>
  <c r="C1220" i="1"/>
  <c r="A1224" i="2" l="1"/>
  <c r="C1223" i="2"/>
  <c r="E1224" i="1"/>
  <c r="G1223" i="1"/>
  <c r="A1222" i="1"/>
  <c r="C1221" i="1"/>
  <c r="A1225" i="2" l="1"/>
  <c r="C1224" i="2"/>
  <c r="E1225" i="1"/>
  <c r="G1224" i="1"/>
  <c r="A1223" i="1"/>
  <c r="C1222" i="1"/>
  <c r="C1225" i="2" l="1"/>
  <c r="A1226" i="2"/>
  <c r="E1226" i="1"/>
  <c r="G1225" i="1"/>
  <c r="A1224" i="1"/>
  <c r="C1223" i="1"/>
  <c r="C1226" i="2" l="1"/>
  <c r="A1227" i="2"/>
  <c r="E1227" i="1"/>
  <c r="G1226" i="1"/>
  <c r="A1225" i="1"/>
  <c r="C1224" i="1"/>
  <c r="A1228" i="2" l="1"/>
  <c r="C1227" i="2"/>
  <c r="E1228" i="1"/>
  <c r="G1227" i="1"/>
  <c r="A1226" i="1"/>
  <c r="C1225" i="1"/>
  <c r="A1229" i="2" l="1"/>
  <c r="C1228" i="2"/>
  <c r="E1229" i="1"/>
  <c r="G1228" i="1"/>
  <c r="A1227" i="1"/>
  <c r="C1226" i="1"/>
  <c r="C1229" i="2" l="1"/>
  <c r="A1230" i="2"/>
  <c r="E1230" i="1"/>
  <c r="G1229" i="1"/>
  <c r="A1228" i="1"/>
  <c r="C1227" i="1"/>
  <c r="C1230" i="2" l="1"/>
  <c r="A1231" i="2"/>
  <c r="E1231" i="1"/>
  <c r="G1230" i="1"/>
  <c r="A1229" i="1"/>
  <c r="C1228" i="1"/>
  <c r="A1232" i="2" l="1"/>
  <c r="C1231" i="2"/>
  <c r="E1232" i="1"/>
  <c r="G1231" i="1"/>
  <c r="A1230" i="1"/>
  <c r="C1229" i="1"/>
  <c r="A1233" i="2" l="1"/>
  <c r="C1232" i="2"/>
  <c r="E1233" i="1"/>
  <c r="G1232" i="1"/>
  <c r="A1231" i="1"/>
  <c r="C1230" i="1"/>
  <c r="C1233" i="2" l="1"/>
  <c r="A1234" i="2"/>
  <c r="E1234" i="1"/>
  <c r="G1233" i="1"/>
  <c r="A1232" i="1"/>
  <c r="C1231" i="1"/>
  <c r="C1234" i="2" l="1"/>
  <c r="A1235" i="2"/>
  <c r="E1235" i="1"/>
  <c r="G1234" i="1"/>
  <c r="A1233" i="1"/>
  <c r="C1232" i="1"/>
  <c r="A1236" i="2" l="1"/>
  <c r="C1235" i="2"/>
  <c r="E1236" i="1"/>
  <c r="G1235" i="1"/>
  <c r="A1234" i="1"/>
  <c r="C1233" i="1"/>
  <c r="A1237" i="2" l="1"/>
  <c r="C1236" i="2"/>
  <c r="E1237" i="1"/>
  <c r="G1236" i="1"/>
  <c r="A1235" i="1"/>
  <c r="C1234" i="1"/>
  <c r="C1237" i="2" l="1"/>
  <c r="A1238" i="2"/>
  <c r="E1238" i="1"/>
  <c r="G1237" i="1"/>
  <c r="A1236" i="1"/>
  <c r="C1235" i="1"/>
  <c r="C1238" i="2" l="1"/>
  <c r="A1239" i="2"/>
  <c r="E1239" i="1"/>
  <c r="G1238" i="1"/>
  <c r="A1237" i="1"/>
  <c r="C1236" i="1"/>
  <c r="A1240" i="2" l="1"/>
  <c r="C1239" i="2"/>
  <c r="E1240" i="1"/>
  <c r="G1239" i="1"/>
  <c r="A1238" i="1"/>
  <c r="C1237" i="1"/>
  <c r="A1241" i="2" l="1"/>
  <c r="C1240" i="2"/>
  <c r="E1241" i="1"/>
  <c r="G1240" i="1"/>
  <c r="A1239" i="1"/>
  <c r="C1238" i="1"/>
  <c r="C1241" i="2" l="1"/>
  <c r="A1242" i="2"/>
  <c r="E1242" i="1"/>
  <c r="G1241" i="1"/>
  <c r="A1240" i="1"/>
  <c r="C1239" i="1"/>
  <c r="C1242" i="2" l="1"/>
  <c r="A1243" i="2"/>
  <c r="G1242" i="1"/>
  <c r="E1243" i="1"/>
  <c r="A1241" i="1"/>
  <c r="C1240" i="1"/>
  <c r="A1244" i="2" l="1"/>
  <c r="C1243" i="2"/>
  <c r="E1244" i="1"/>
  <c r="G1243" i="1"/>
  <c r="A1242" i="1"/>
  <c r="C1241" i="1"/>
  <c r="A1245" i="2" l="1"/>
  <c r="C1244" i="2"/>
  <c r="E1245" i="1"/>
  <c r="G1244" i="1"/>
  <c r="A1243" i="1"/>
  <c r="C1242" i="1"/>
  <c r="C1245" i="2" l="1"/>
  <c r="A1246" i="2"/>
  <c r="E1246" i="1"/>
  <c r="G1245" i="1"/>
  <c r="A1244" i="1"/>
  <c r="C1243" i="1"/>
  <c r="C1246" i="2" l="1"/>
  <c r="A1247" i="2"/>
  <c r="E1247" i="1"/>
  <c r="G1246" i="1"/>
  <c r="A1245" i="1"/>
  <c r="C1244" i="1"/>
  <c r="A1248" i="2" l="1"/>
  <c r="C1247" i="2"/>
  <c r="E1248" i="1"/>
  <c r="G1247" i="1"/>
  <c r="A1246" i="1"/>
  <c r="C1245" i="1"/>
  <c r="A1249" i="2" l="1"/>
  <c r="C1248" i="2"/>
  <c r="E1249" i="1"/>
  <c r="G1248" i="1"/>
  <c r="A1247" i="1"/>
  <c r="C1246" i="1"/>
  <c r="C1249" i="2" l="1"/>
  <c r="A1250" i="2"/>
  <c r="E1250" i="1"/>
  <c r="G1249" i="1"/>
  <c r="A1248" i="1"/>
  <c r="C1247" i="1"/>
  <c r="C1250" i="2" l="1"/>
  <c r="A1251" i="2"/>
  <c r="E1251" i="1"/>
  <c r="G1250" i="1"/>
  <c r="A1249" i="1"/>
  <c r="C1248" i="1"/>
  <c r="A1252" i="2" l="1"/>
  <c r="C1251" i="2"/>
  <c r="E1252" i="1"/>
  <c r="G1251" i="1"/>
  <c r="A1250" i="1"/>
  <c r="C1249" i="1"/>
  <c r="A1253" i="2" l="1"/>
  <c r="C1252" i="2"/>
  <c r="E1253" i="1"/>
  <c r="G1252" i="1"/>
  <c r="A1251" i="1"/>
  <c r="C1250" i="1"/>
  <c r="C1253" i="2" l="1"/>
  <c r="A1254" i="2"/>
  <c r="E1254" i="1"/>
  <c r="G1253" i="1"/>
  <c r="A1252" i="1"/>
  <c r="C1251" i="1"/>
  <c r="C1254" i="2" l="1"/>
  <c r="A1255" i="2"/>
  <c r="E1255" i="1"/>
  <c r="G1254" i="1"/>
  <c r="A1253" i="1"/>
  <c r="C1252" i="1"/>
  <c r="A1256" i="2" l="1"/>
  <c r="C1255" i="2"/>
  <c r="G1255" i="1"/>
  <c r="E1256" i="1"/>
  <c r="A1254" i="1"/>
  <c r="C1253" i="1"/>
  <c r="A1257" i="2" l="1"/>
  <c r="C1256" i="2"/>
  <c r="E1257" i="1"/>
  <c r="G1256" i="1"/>
  <c r="A1255" i="1"/>
  <c r="C1254" i="1"/>
  <c r="C1257" i="2" l="1"/>
  <c r="A1258" i="2"/>
  <c r="E1258" i="1"/>
  <c r="G1257" i="1"/>
  <c r="A1256" i="1"/>
  <c r="C1255" i="1"/>
  <c r="C1258" i="2" l="1"/>
  <c r="A1259" i="2"/>
  <c r="E1259" i="1"/>
  <c r="G1258" i="1"/>
  <c r="A1257" i="1"/>
  <c r="C1256" i="1"/>
  <c r="A1260" i="2" l="1"/>
  <c r="C1259" i="2"/>
  <c r="E1260" i="1"/>
  <c r="G1259" i="1"/>
  <c r="A1258" i="1"/>
  <c r="C1257" i="1"/>
  <c r="A1261" i="2" l="1"/>
  <c r="C1260" i="2"/>
  <c r="E1261" i="1"/>
  <c r="G1260" i="1"/>
  <c r="A1259" i="1"/>
  <c r="C1258" i="1"/>
  <c r="C1261" i="2" l="1"/>
  <c r="A1262" i="2"/>
  <c r="E1262" i="1"/>
  <c r="G1261" i="1"/>
  <c r="A1260" i="1"/>
  <c r="C1259" i="1"/>
  <c r="C1262" i="2" l="1"/>
  <c r="A1263" i="2"/>
  <c r="E1263" i="1"/>
  <c r="G1262" i="1"/>
  <c r="A1261" i="1"/>
  <c r="C1260" i="1"/>
  <c r="A1264" i="2" l="1"/>
  <c r="C1263" i="2"/>
  <c r="E1264" i="1"/>
  <c r="G1263" i="1"/>
  <c r="A1262" i="1"/>
  <c r="C1261" i="1"/>
  <c r="A1265" i="2" l="1"/>
  <c r="C1264" i="2"/>
  <c r="E1265" i="1"/>
  <c r="G1264" i="1"/>
  <c r="A1263" i="1"/>
  <c r="C1262" i="1"/>
  <c r="C1265" i="2" l="1"/>
  <c r="A1266" i="2"/>
  <c r="E1266" i="1"/>
  <c r="G1265" i="1"/>
  <c r="A1264" i="1"/>
  <c r="C1263" i="1"/>
  <c r="C1266" i="2" l="1"/>
  <c r="A1267" i="2"/>
  <c r="E1267" i="1"/>
  <c r="G1266" i="1"/>
  <c r="A1265" i="1"/>
  <c r="C1264" i="1"/>
  <c r="A1268" i="2" l="1"/>
  <c r="C1267" i="2"/>
  <c r="E1268" i="1"/>
  <c r="G1267" i="1"/>
  <c r="A1266" i="1"/>
  <c r="C1265" i="1"/>
  <c r="A1269" i="2" l="1"/>
  <c r="C1268" i="2"/>
  <c r="G1268" i="1"/>
  <c r="E1269" i="1"/>
  <c r="A1267" i="1"/>
  <c r="C1266" i="1"/>
  <c r="C1269" i="2" l="1"/>
  <c r="A1270" i="2"/>
  <c r="E1270" i="1"/>
  <c r="G1269" i="1"/>
  <c r="A1268" i="1"/>
  <c r="C1267" i="1"/>
  <c r="C1270" i="2" l="1"/>
  <c r="A1271" i="2"/>
  <c r="E1271" i="1"/>
  <c r="G1270" i="1"/>
  <c r="A1269" i="1"/>
  <c r="C1268" i="1"/>
  <c r="A1272" i="2" l="1"/>
  <c r="C1271" i="2"/>
  <c r="E1272" i="1"/>
  <c r="G1271" i="1"/>
  <c r="A1270" i="1"/>
  <c r="C1269" i="1"/>
  <c r="A1273" i="2" l="1"/>
  <c r="C1272" i="2"/>
  <c r="E1273" i="1"/>
  <c r="G1272" i="1"/>
  <c r="A1271" i="1"/>
  <c r="C1270" i="1"/>
  <c r="C1273" i="2" l="1"/>
  <c r="A1274" i="2"/>
  <c r="E1274" i="1"/>
  <c r="G1273" i="1"/>
  <c r="A1272" i="1"/>
  <c r="C1271" i="1"/>
  <c r="C1274" i="2" l="1"/>
  <c r="A1275" i="2"/>
  <c r="E1275" i="1"/>
  <c r="G1274" i="1"/>
  <c r="A1273" i="1"/>
  <c r="C1272" i="1"/>
  <c r="A1276" i="2" l="1"/>
  <c r="C1275" i="2"/>
  <c r="E1276" i="1"/>
  <c r="G1275" i="1"/>
  <c r="A1274" i="1"/>
  <c r="C1273" i="1"/>
  <c r="A1277" i="2" l="1"/>
  <c r="C1276" i="2"/>
  <c r="E1277" i="1"/>
  <c r="G1276" i="1"/>
  <c r="A1275" i="1"/>
  <c r="C1274" i="1"/>
  <c r="C1277" i="2" l="1"/>
  <c r="A1278" i="2"/>
  <c r="E1278" i="1"/>
  <c r="G1277" i="1"/>
  <c r="A1276" i="1"/>
  <c r="C1275" i="1"/>
  <c r="C1278" i="2" l="1"/>
  <c r="A1279" i="2"/>
  <c r="E1279" i="1"/>
  <c r="G1278" i="1"/>
  <c r="A1277" i="1"/>
  <c r="C1276" i="1"/>
  <c r="A1280" i="2" l="1"/>
  <c r="C1279" i="2"/>
  <c r="E1280" i="1"/>
  <c r="G1279" i="1"/>
  <c r="A1278" i="1"/>
  <c r="C1277" i="1"/>
  <c r="A1281" i="2" l="1"/>
  <c r="C1280" i="2"/>
  <c r="E1281" i="1"/>
  <c r="G1280" i="1"/>
  <c r="A1279" i="1"/>
  <c r="C1278" i="1"/>
  <c r="C1281" i="2" l="1"/>
  <c r="A1282" i="2"/>
  <c r="E1282" i="1"/>
  <c r="G1281" i="1"/>
  <c r="A1280" i="1"/>
  <c r="C1279" i="1"/>
  <c r="C1282" i="2" l="1"/>
  <c r="A1283" i="2"/>
  <c r="E1283" i="1"/>
  <c r="G1282" i="1"/>
  <c r="A1281" i="1"/>
  <c r="C1280" i="1"/>
  <c r="A1284" i="2" l="1"/>
  <c r="C1283" i="2"/>
  <c r="E1284" i="1"/>
  <c r="G1283" i="1"/>
  <c r="A1282" i="1"/>
  <c r="C1281" i="1"/>
  <c r="A1285" i="2" l="1"/>
  <c r="C1284" i="2"/>
  <c r="E1285" i="1"/>
  <c r="G1284" i="1"/>
  <c r="A1283" i="1"/>
  <c r="C1282" i="1"/>
  <c r="C1285" i="2" l="1"/>
  <c r="A1286" i="2"/>
  <c r="E1286" i="1"/>
  <c r="G1285" i="1"/>
  <c r="A1284" i="1"/>
  <c r="C1283" i="1"/>
  <c r="C1286" i="2" l="1"/>
  <c r="A1287" i="2"/>
  <c r="E1287" i="1"/>
  <c r="G1286" i="1"/>
  <c r="A1285" i="1"/>
  <c r="C1284" i="1"/>
  <c r="A1288" i="2" l="1"/>
  <c r="C1287" i="2"/>
  <c r="E1288" i="1"/>
  <c r="G1287" i="1"/>
  <c r="A1286" i="1"/>
  <c r="C1285" i="1"/>
  <c r="A1289" i="2" l="1"/>
  <c r="C1288" i="2"/>
  <c r="E1289" i="1"/>
  <c r="G1288" i="1"/>
  <c r="A1287" i="1"/>
  <c r="C1286" i="1"/>
  <c r="C1289" i="2" l="1"/>
  <c r="A1290" i="2"/>
  <c r="E1290" i="1"/>
  <c r="G1289" i="1"/>
  <c r="A1288" i="1"/>
  <c r="C1287" i="1"/>
  <c r="C1290" i="2" l="1"/>
  <c r="A1291" i="2"/>
  <c r="G1290" i="1"/>
  <c r="E1291" i="1"/>
  <c r="A1289" i="1"/>
  <c r="C1288" i="1"/>
  <c r="A1292" i="2" l="1"/>
  <c r="C1291" i="2"/>
  <c r="E1292" i="1"/>
  <c r="G1291" i="1"/>
  <c r="A1290" i="1"/>
  <c r="C1289" i="1"/>
  <c r="A1293" i="2" l="1"/>
  <c r="C1292" i="2"/>
  <c r="E1293" i="1"/>
  <c r="G1292" i="1"/>
  <c r="A1291" i="1"/>
  <c r="C1290" i="1"/>
  <c r="C1293" i="2" l="1"/>
  <c r="A1294" i="2"/>
  <c r="E1294" i="1"/>
  <c r="G1293" i="1"/>
  <c r="A1292" i="1"/>
  <c r="C1291" i="1"/>
  <c r="C1294" i="2" l="1"/>
  <c r="A1295" i="2"/>
  <c r="E1295" i="1"/>
  <c r="G1294" i="1"/>
  <c r="A1293" i="1"/>
  <c r="C1292" i="1"/>
  <c r="A1296" i="2" l="1"/>
  <c r="C1295" i="2"/>
  <c r="E1296" i="1"/>
  <c r="G1295" i="1"/>
  <c r="A1294" i="1"/>
  <c r="C1293" i="1"/>
  <c r="A1297" i="2" l="1"/>
  <c r="C1296" i="2"/>
  <c r="E1297" i="1"/>
  <c r="G1296" i="1"/>
  <c r="A1295" i="1"/>
  <c r="C1294" i="1"/>
  <c r="C1297" i="2" l="1"/>
  <c r="A1298" i="2"/>
  <c r="E1298" i="1"/>
  <c r="G1297" i="1"/>
  <c r="A1296" i="1"/>
  <c r="C1295" i="1"/>
  <c r="C1298" i="2" l="1"/>
  <c r="A1299" i="2"/>
  <c r="E1299" i="1"/>
  <c r="G1298" i="1"/>
  <c r="A1297" i="1"/>
  <c r="C1296" i="1"/>
  <c r="A1300" i="2" l="1"/>
  <c r="C1299" i="2"/>
  <c r="E1300" i="1"/>
  <c r="G1299" i="1"/>
  <c r="A1298" i="1"/>
  <c r="C1297" i="1"/>
  <c r="A1301" i="2" l="1"/>
  <c r="C1300" i="2"/>
  <c r="E1301" i="1"/>
  <c r="G1300" i="1"/>
  <c r="A1299" i="1"/>
  <c r="C1298" i="1"/>
  <c r="C1301" i="2" l="1"/>
  <c r="A1302" i="2"/>
  <c r="E1302" i="1"/>
  <c r="G1301" i="1"/>
  <c r="A1300" i="1"/>
  <c r="C1299" i="1"/>
  <c r="C1302" i="2" l="1"/>
  <c r="A1303" i="2"/>
  <c r="E1303" i="1"/>
  <c r="G1302" i="1"/>
  <c r="A1301" i="1"/>
  <c r="C1300" i="1"/>
  <c r="A1304" i="2" l="1"/>
  <c r="C1303" i="2"/>
  <c r="G1303" i="1"/>
  <c r="E1304" i="1"/>
  <c r="A1302" i="1"/>
  <c r="C1301" i="1"/>
  <c r="A1305" i="2" l="1"/>
  <c r="C1304" i="2"/>
  <c r="E1305" i="1"/>
  <c r="G1304" i="1"/>
  <c r="A1303" i="1"/>
  <c r="C1302" i="1"/>
  <c r="C1305" i="2" l="1"/>
  <c r="A1306" i="2"/>
  <c r="E1306" i="1"/>
  <c r="G1305" i="1"/>
  <c r="A1304" i="1"/>
  <c r="C1303" i="1"/>
  <c r="C1306" i="2" l="1"/>
  <c r="A1307" i="2"/>
  <c r="E1307" i="1"/>
  <c r="G1306" i="1"/>
  <c r="A1305" i="1"/>
  <c r="C1304" i="1"/>
  <c r="A1308" i="2" l="1"/>
  <c r="C1307" i="2"/>
  <c r="E1308" i="1"/>
  <c r="G1307" i="1"/>
  <c r="A1306" i="1"/>
  <c r="C1305" i="1"/>
  <c r="A1309" i="2" l="1"/>
  <c r="C1308" i="2"/>
  <c r="E1309" i="1"/>
  <c r="G1308" i="1"/>
  <c r="A1307" i="1"/>
  <c r="C1306" i="1"/>
  <c r="C1309" i="2" l="1"/>
  <c r="A1310" i="2"/>
  <c r="E1310" i="1"/>
  <c r="G1309" i="1"/>
  <c r="A1308" i="1"/>
  <c r="C1307" i="1"/>
  <c r="C1310" i="2" l="1"/>
  <c r="A1311" i="2"/>
  <c r="E1311" i="1"/>
  <c r="G1310" i="1"/>
  <c r="A1309" i="1"/>
  <c r="C1308" i="1"/>
  <c r="A1312" i="2" l="1"/>
  <c r="C1311" i="2"/>
  <c r="E1312" i="1"/>
  <c r="G1311" i="1"/>
  <c r="A1310" i="1"/>
  <c r="C1309" i="1"/>
  <c r="A1313" i="2" l="1"/>
  <c r="C1312" i="2"/>
  <c r="E1313" i="1"/>
  <c r="G1312" i="1"/>
  <c r="A1311" i="1"/>
  <c r="C1310" i="1"/>
  <c r="C1313" i="2" l="1"/>
  <c r="A1314" i="2"/>
  <c r="E1314" i="1"/>
  <c r="G1313" i="1"/>
  <c r="A1312" i="1"/>
  <c r="C1311" i="1"/>
  <c r="C1314" i="2" l="1"/>
  <c r="A1315" i="2"/>
  <c r="E1315" i="1"/>
  <c r="G1314" i="1"/>
  <c r="A1313" i="1"/>
  <c r="C1312" i="1"/>
  <c r="A1316" i="2" l="1"/>
  <c r="C1315" i="2"/>
  <c r="E1316" i="1"/>
  <c r="G1315" i="1"/>
  <c r="A1314" i="1"/>
  <c r="C1313" i="1"/>
  <c r="A1317" i="2" l="1"/>
  <c r="C1316" i="2"/>
  <c r="G1316" i="1"/>
  <c r="E1317" i="1"/>
  <c r="A1315" i="1"/>
  <c r="C1314" i="1"/>
  <c r="C1317" i="2" l="1"/>
  <c r="A1318" i="2"/>
  <c r="E1318" i="1"/>
  <c r="G1317" i="1"/>
  <c r="A1316" i="1"/>
  <c r="C1315" i="1"/>
  <c r="C1318" i="2" l="1"/>
  <c r="A1319" i="2"/>
  <c r="E1319" i="1"/>
  <c r="G1318" i="1"/>
  <c r="A1317" i="1"/>
  <c r="C1316" i="1"/>
  <c r="A1320" i="2" l="1"/>
  <c r="C1319" i="2"/>
  <c r="E1320" i="1"/>
  <c r="G1319" i="1"/>
  <c r="A1318" i="1"/>
  <c r="C1317" i="1"/>
  <c r="A1321" i="2" l="1"/>
  <c r="C1320" i="2"/>
  <c r="E1321" i="1"/>
  <c r="G1320" i="1"/>
  <c r="A1319" i="1"/>
  <c r="C1318" i="1"/>
  <c r="C1321" i="2" l="1"/>
  <c r="A1322" i="2"/>
  <c r="E1322" i="1"/>
  <c r="G1321" i="1"/>
  <c r="A1320" i="1"/>
  <c r="C1319" i="1"/>
  <c r="C1322" i="2" l="1"/>
  <c r="A1323" i="2"/>
  <c r="E1323" i="1"/>
  <c r="G1322" i="1"/>
  <c r="A1321" i="1"/>
  <c r="C1320" i="1"/>
  <c r="A1324" i="2" l="1"/>
  <c r="C1323" i="2"/>
  <c r="E1324" i="1"/>
  <c r="G1323" i="1"/>
  <c r="A1322" i="1"/>
  <c r="C1321" i="1"/>
  <c r="A1325" i="2" l="1"/>
  <c r="C1324" i="2"/>
  <c r="E1325" i="1"/>
  <c r="G1324" i="1"/>
  <c r="A1323" i="1"/>
  <c r="C1322" i="1"/>
  <c r="C1325" i="2" l="1"/>
  <c r="A1326" i="2"/>
  <c r="E1326" i="1"/>
  <c r="G1325" i="1"/>
  <c r="A1324" i="1"/>
  <c r="C1323" i="1"/>
  <c r="A1327" i="2" l="1"/>
  <c r="C1326" i="2"/>
  <c r="E1327" i="1"/>
  <c r="G1326" i="1"/>
  <c r="A1325" i="1"/>
  <c r="C1324" i="1"/>
  <c r="A1328" i="2" l="1"/>
  <c r="C1327" i="2"/>
  <c r="E1328" i="1"/>
  <c r="G1327" i="1"/>
  <c r="A1326" i="1"/>
  <c r="C1325" i="1"/>
  <c r="A1329" i="2" l="1"/>
  <c r="C1328" i="2"/>
  <c r="E1329" i="1"/>
  <c r="G1328" i="1"/>
  <c r="A1327" i="1"/>
  <c r="C1326" i="1"/>
  <c r="C1329" i="2" l="1"/>
  <c r="A1330" i="2"/>
  <c r="E1330" i="1"/>
  <c r="G1329" i="1"/>
  <c r="A1328" i="1"/>
  <c r="C1327" i="1"/>
  <c r="A1331" i="2" l="1"/>
  <c r="C1330" i="2"/>
  <c r="E1331" i="1"/>
  <c r="G1330" i="1"/>
  <c r="A1329" i="1"/>
  <c r="C1328" i="1"/>
  <c r="A1332" i="2" l="1"/>
  <c r="C1331" i="2"/>
  <c r="E1332" i="1"/>
  <c r="G1331" i="1"/>
  <c r="A1330" i="1"/>
  <c r="C1329" i="1"/>
  <c r="A1333" i="2" l="1"/>
  <c r="C1332" i="2"/>
  <c r="E1333" i="1"/>
  <c r="G1332" i="1"/>
  <c r="A1331" i="1"/>
  <c r="C1330" i="1"/>
  <c r="C1333" i="2" l="1"/>
  <c r="A1334" i="2"/>
  <c r="E1334" i="1"/>
  <c r="G1333" i="1"/>
  <c r="A1332" i="1"/>
  <c r="C1331" i="1"/>
  <c r="A1335" i="2" l="1"/>
  <c r="C1334" i="2"/>
  <c r="E1335" i="1"/>
  <c r="G1334" i="1"/>
  <c r="A1333" i="1"/>
  <c r="C1332" i="1"/>
  <c r="A1336" i="2" l="1"/>
  <c r="C1335" i="2"/>
  <c r="E1336" i="1"/>
  <c r="G1335" i="1"/>
  <c r="A1334" i="1"/>
  <c r="C1333" i="1"/>
  <c r="A1337" i="2" l="1"/>
  <c r="C1336" i="2"/>
  <c r="E1337" i="1"/>
  <c r="G1336" i="1"/>
  <c r="A1335" i="1"/>
  <c r="C1334" i="1"/>
  <c r="C1337" i="2" l="1"/>
  <c r="A1338" i="2"/>
  <c r="E1338" i="1"/>
  <c r="G1337" i="1"/>
  <c r="A1336" i="1"/>
  <c r="C1335" i="1"/>
  <c r="A1339" i="2" l="1"/>
  <c r="C1338" i="2"/>
  <c r="G1338" i="1"/>
  <c r="E1339" i="1"/>
  <c r="A1337" i="1"/>
  <c r="C1336" i="1"/>
  <c r="A1340" i="2" l="1"/>
  <c r="C1339" i="2"/>
  <c r="E1340" i="1"/>
  <c r="G1339" i="1"/>
  <c r="A1338" i="1"/>
  <c r="C1337" i="1"/>
  <c r="A1341" i="2" l="1"/>
  <c r="C1340" i="2"/>
  <c r="E1341" i="1"/>
  <c r="G1340" i="1"/>
  <c r="A1339" i="1"/>
  <c r="C1338" i="1"/>
  <c r="C1341" i="2" l="1"/>
  <c r="A1342" i="2"/>
  <c r="E1342" i="1"/>
  <c r="G1341" i="1"/>
  <c r="A1340" i="1"/>
  <c r="C1339" i="1"/>
  <c r="A1343" i="2" l="1"/>
  <c r="C1342" i="2"/>
  <c r="E1343" i="1"/>
  <c r="G1342" i="1"/>
  <c r="A1341" i="1"/>
  <c r="C1340" i="1"/>
  <c r="A1344" i="2" l="1"/>
  <c r="C1343" i="2"/>
  <c r="E1344" i="1"/>
  <c r="G1343" i="1"/>
  <c r="A1342" i="1"/>
  <c r="C1341" i="1"/>
  <c r="A1345" i="2" l="1"/>
  <c r="C1344" i="2"/>
  <c r="E1345" i="1"/>
  <c r="G1344" i="1"/>
  <c r="A1343" i="1"/>
  <c r="C1342" i="1"/>
  <c r="C1345" i="2" l="1"/>
  <c r="A1346" i="2"/>
  <c r="E1346" i="1"/>
  <c r="G1345" i="1"/>
  <c r="A1344" i="1"/>
  <c r="C1343" i="1"/>
  <c r="A1347" i="2" l="1"/>
  <c r="C1346" i="2"/>
  <c r="E1347" i="1"/>
  <c r="G1346" i="1"/>
  <c r="A1345" i="1"/>
  <c r="C1344" i="1"/>
  <c r="A1348" i="2" l="1"/>
  <c r="C1347" i="2"/>
  <c r="E1348" i="1"/>
  <c r="G1347" i="1"/>
  <c r="A1346" i="1"/>
  <c r="C1345" i="1"/>
  <c r="A1349" i="2" l="1"/>
  <c r="C1348" i="2"/>
  <c r="E1349" i="1"/>
  <c r="G1348" i="1"/>
  <c r="A1347" i="1"/>
  <c r="C1346" i="1"/>
  <c r="C1349" i="2" l="1"/>
  <c r="A1350" i="2"/>
  <c r="E1350" i="1"/>
  <c r="G1349" i="1"/>
  <c r="C1347" i="1"/>
  <c r="A1348" i="1"/>
  <c r="A1351" i="2" l="1"/>
  <c r="C1350" i="2"/>
  <c r="E1351" i="1"/>
  <c r="G1350" i="1"/>
  <c r="A1349" i="1"/>
  <c r="C1348" i="1"/>
  <c r="A1352" i="2" l="1"/>
  <c r="C1351" i="2"/>
  <c r="G1351" i="1"/>
  <c r="E1352" i="1"/>
  <c r="A1350" i="1"/>
  <c r="C1349" i="1"/>
  <c r="A1353" i="2" l="1"/>
  <c r="C1352" i="2"/>
  <c r="E1353" i="1"/>
  <c r="G1352" i="1"/>
  <c r="A1351" i="1"/>
  <c r="C1350" i="1"/>
  <c r="C1353" i="2" l="1"/>
  <c r="A1354" i="2"/>
  <c r="E1354" i="1"/>
  <c r="G1353" i="1"/>
  <c r="A1352" i="1"/>
  <c r="C1351" i="1"/>
  <c r="A1355" i="2" l="1"/>
  <c r="C1354" i="2"/>
  <c r="E1355" i="1"/>
  <c r="G1354" i="1"/>
  <c r="A1353" i="1"/>
  <c r="C1352" i="1"/>
  <c r="A1356" i="2" l="1"/>
  <c r="C1355" i="2"/>
  <c r="E1356" i="1"/>
  <c r="G1355" i="1"/>
  <c r="A1354" i="1"/>
  <c r="C1353" i="1"/>
  <c r="A1357" i="2" l="1"/>
  <c r="C1356" i="2"/>
  <c r="E1357" i="1"/>
  <c r="G1356" i="1"/>
  <c r="A1355" i="1"/>
  <c r="C1354" i="1"/>
  <c r="C1357" i="2" l="1"/>
  <c r="A1358" i="2"/>
  <c r="E1358" i="1"/>
  <c r="G1357" i="1"/>
  <c r="A1356" i="1"/>
  <c r="C1355" i="1"/>
  <c r="A1359" i="2" l="1"/>
  <c r="C1358" i="2"/>
  <c r="E1359" i="1"/>
  <c r="G1358" i="1"/>
  <c r="A1357" i="1"/>
  <c r="C1356" i="1"/>
  <c r="A1360" i="2" l="1"/>
  <c r="C1359" i="2"/>
  <c r="E1360" i="1"/>
  <c r="G1359" i="1"/>
  <c r="A1358" i="1"/>
  <c r="C1357" i="1"/>
  <c r="A1361" i="2" l="1"/>
  <c r="C1360" i="2"/>
  <c r="E1361" i="1"/>
  <c r="G1360" i="1"/>
  <c r="A1359" i="1"/>
  <c r="C1358" i="1"/>
  <c r="C1361" i="2" l="1"/>
  <c r="A1362" i="2"/>
  <c r="E1362" i="1"/>
  <c r="G1361" i="1"/>
  <c r="A1360" i="1"/>
  <c r="C1359" i="1"/>
  <c r="A1363" i="2" l="1"/>
  <c r="C1362" i="2"/>
  <c r="E1363" i="1"/>
  <c r="G1362" i="1"/>
  <c r="A1361" i="1"/>
  <c r="C1360" i="1"/>
  <c r="A1364" i="2" l="1"/>
  <c r="C1363" i="2"/>
  <c r="E1364" i="1"/>
  <c r="G1363" i="1"/>
  <c r="A1362" i="1"/>
  <c r="C1361" i="1"/>
  <c r="A1365" i="2" l="1"/>
  <c r="C1364" i="2"/>
  <c r="G1364" i="1"/>
  <c r="E1365" i="1"/>
  <c r="A1363" i="1"/>
  <c r="C1362" i="1"/>
  <c r="C1365" i="2" l="1"/>
  <c r="A1366" i="2"/>
  <c r="E1366" i="1"/>
  <c r="G1365" i="1"/>
  <c r="A1364" i="1"/>
  <c r="C1363" i="1"/>
  <c r="A1367" i="2" l="1"/>
  <c r="C1366" i="2"/>
  <c r="E1367" i="1"/>
  <c r="G1366" i="1"/>
  <c r="A1365" i="1"/>
  <c r="C1364" i="1"/>
  <c r="A1368" i="2" l="1"/>
  <c r="C1367" i="2"/>
  <c r="E1368" i="1"/>
  <c r="G1367" i="1"/>
  <c r="A1366" i="1"/>
  <c r="C1365" i="1"/>
  <c r="A1369" i="2" l="1"/>
  <c r="C1368" i="2"/>
  <c r="E1369" i="1"/>
  <c r="G1368" i="1"/>
  <c r="A1367" i="1"/>
  <c r="C1366" i="1"/>
  <c r="C1369" i="2" l="1"/>
  <c r="A1370" i="2"/>
  <c r="E1370" i="1"/>
  <c r="G1369" i="1"/>
  <c r="A1368" i="1"/>
  <c r="C1367" i="1"/>
  <c r="A1371" i="2" l="1"/>
  <c r="C1370" i="2"/>
  <c r="E1371" i="1"/>
  <c r="G1370" i="1"/>
  <c r="A1369" i="1"/>
  <c r="C1368" i="1"/>
  <c r="A1372" i="2" l="1"/>
  <c r="C1371" i="2"/>
  <c r="E1372" i="1"/>
  <c r="G1371" i="1"/>
  <c r="A1370" i="1"/>
  <c r="C1369" i="1"/>
  <c r="A1373" i="2" l="1"/>
  <c r="C1372" i="2"/>
  <c r="E1373" i="1"/>
  <c r="G1372" i="1"/>
  <c r="A1371" i="1"/>
  <c r="C1370" i="1"/>
  <c r="C1373" i="2" l="1"/>
  <c r="A1374" i="2"/>
  <c r="E1374" i="1"/>
  <c r="G1373" i="1"/>
  <c r="A1372" i="1"/>
  <c r="C1371" i="1"/>
  <c r="A1375" i="2" l="1"/>
  <c r="C1374" i="2"/>
  <c r="E1375" i="1"/>
  <c r="G1374" i="1"/>
  <c r="A1373" i="1"/>
  <c r="C1372" i="1"/>
  <c r="C1375" i="2" l="1"/>
  <c r="A1376" i="2"/>
  <c r="E1376" i="1"/>
  <c r="G1375" i="1"/>
  <c r="A1374" i="1"/>
  <c r="C1373" i="1"/>
  <c r="A1377" i="2" l="1"/>
  <c r="C1376" i="2"/>
  <c r="E1377" i="1"/>
  <c r="G1376" i="1"/>
  <c r="A1375" i="1"/>
  <c r="C1374" i="1"/>
  <c r="C1377" i="2" l="1"/>
  <c r="A1378" i="2"/>
  <c r="E1378" i="1"/>
  <c r="G1377" i="1"/>
  <c r="A1376" i="1"/>
  <c r="C1375" i="1"/>
  <c r="A1379" i="2" l="1"/>
  <c r="C1378" i="2"/>
  <c r="E1379" i="1"/>
  <c r="G1378" i="1"/>
  <c r="A1377" i="1"/>
  <c r="C1376" i="1"/>
  <c r="C1379" i="2" l="1"/>
  <c r="A1380" i="2"/>
  <c r="E1380" i="1"/>
  <c r="G1379" i="1"/>
  <c r="A1378" i="1"/>
  <c r="C1377" i="1"/>
  <c r="A1381" i="2" l="1"/>
  <c r="C1380" i="2"/>
  <c r="E1381" i="1"/>
  <c r="G1380" i="1"/>
  <c r="A1379" i="1"/>
  <c r="C1378" i="1"/>
  <c r="C1381" i="2" l="1"/>
  <c r="A1382" i="2"/>
  <c r="E1382" i="1"/>
  <c r="G1381" i="1"/>
  <c r="A1380" i="1"/>
  <c r="C1379" i="1"/>
  <c r="A1383" i="2" l="1"/>
  <c r="C1382" i="2"/>
  <c r="E1383" i="1"/>
  <c r="G1382" i="1"/>
  <c r="A1381" i="1"/>
  <c r="C1380" i="1"/>
  <c r="C1383" i="2" l="1"/>
  <c r="A1384" i="2"/>
  <c r="E1384" i="1"/>
  <c r="G1383" i="1"/>
  <c r="A1382" i="1"/>
  <c r="C1381" i="1"/>
  <c r="A1385" i="2" l="1"/>
  <c r="C1384" i="2"/>
  <c r="E1385" i="1"/>
  <c r="G1384" i="1"/>
  <c r="A1383" i="1"/>
  <c r="C1382" i="1"/>
  <c r="C1385" i="2" l="1"/>
  <c r="A1386" i="2"/>
  <c r="E1386" i="1"/>
  <c r="G1385" i="1"/>
  <c r="C1383" i="1"/>
  <c r="A1384" i="1"/>
  <c r="A1387" i="2" l="1"/>
  <c r="C1386" i="2"/>
  <c r="G1386" i="1"/>
  <c r="E1387" i="1"/>
  <c r="A1385" i="1"/>
  <c r="C1384" i="1"/>
  <c r="C1387" i="2" l="1"/>
  <c r="A1388" i="2"/>
  <c r="E1388" i="1"/>
  <c r="G1387" i="1"/>
  <c r="A1386" i="1"/>
  <c r="C1385" i="1"/>
  <c r="A1389" i="2" l="1"/>
  <c r="C1388" i="2"/>
  <c r="E1389" i="1"/>
  <c r="G1388" i="1"/>
  <c r="A1387" i="1"/>
  <c r="C1386" i="1"/>
  <c r="C1389" i="2" l="1"/>
  <c r="A1390" i="2"/>
  <c r="E1390" i="1"/>
  <c r="G1389" i="1"/>
  <c r="A1388" i="1"/>
  <c r="C1387" i="1"/>
  <c r="A1391" i="2" l="1"/>
  <c r="C1390" i="2"/>
  <c r="E1391" i="1"/>
  <c r="G1390" i="1"/>
  <c r="A1389" i="1"/>
  <c r="C1388" i="1"/>
  <c r="C1391" i="2" l="1"/>
  <c r="A1392" i="2"/>
  <c r="E1392" i="1"/>
  <c r="G1391" i="1"/>
  <c r="A1390" i="1"/>
  <c r="C1389" i="1"/>
  <c r="A1393" i="2" l="1"/>
  <c r="C1392" i="2"/>
  <c r="E1393" i="1"/>
  <c r="G1392" i="1"/>
  <c r="A1391" i="1"/>
  <c r="C1390" i="1"/>
  <c r="C1393" i="2" l="1"/>
  <c r="A1394" i="2"/>
  <c r="E1394" i="1"/>
  <c r="G1393" i="1"/>
  <c r="A1392" i="1"/>
  <c r="C1391" i="1"/>
  <c r="A1395" i="2" l="1"/>
  <c r="C1394" i="2"/>
  <c r="E1395" i="1"/>
  <c r="G1394" i="1"/>
  <c r="C1392" i="1"/>
  <c r="A1393" i="1"/>
  <c r="C1395" i="2" l="1"/>
  <c r="A1396" i="2"/>
  <c r="E1396" i="1"/>
  <c r="G1395" i="1"/>
  <c r="A1394" i="1"/>
  <c r="C1393" i="1"/>
  <c r="A1397" i="2" l="1"/>
  <c r="C1396" i="2"/>
  <c r="E1397" i="1"/>
  <c r="G1396" i="1"/>
  <c r="A1395" i="1"/>
  <c r="C1394" i="1"/>
  <c r="C1397" i="2" l="1"/>
  <c r="A1398" i="2"/>
  <c r="E1398" i="1"/>
  <c r="G1397" i="1"/>
  <c r="A1396" i="1"/>
  <c r="C1395" i="1"/>
  <c r="A1399" i="2" l="1"/>
  <c r="C1398" i="2"/>
  <c r="E1399" i="1"/>
  <c r="G1398" i="1"/>
  <c r="A1397" i="1"/>
  <c r="C1396" i="1"/>
  <c r="C1399" i="2" l="1"/>
  <c r="A1400" i="2"/>
  <c r="G1399" i="1"/>
  <c r="E1400" i="1"/>
  <c r="A1398" i="1"/>
  <c r="C1397" i="1"/>
  <c r="A1401" i="2" l="1"/>
  <c r="C1400" i="2"/>
  <c r="E1401" i="1"/>
  <c r="G1400" i="1"/>
  <c r="A1399" i="1"/>
  <c r="C1398" i="1"/>
  <c r="C1401" i="2" l="1"/>
  <c r="A1402" i="2"/>
  <c r="E1402" i="1"/>
  <c r="G1401" i="1"/>
  <c r="A1400" i="1"/>
  <c r="C1399" i="1"/>
  <c r="A1403" i="2" l="1"/>
  <c r="C1402" i="2"/>
  <c r="E1403" i="1"/>
  <c r="G1402" i="1"/>
  <c r="A1401" i="1"/>
  <c r="C1400" i="1"/>
  <c r="C1403" i="2" l="1"/>
  <c r="A1404" i="2"/>
  <c r="E1404" i="1"/>
  <c r="G1403" i="1"/>
  <c r="A1402" i="1"/>
  <c r="C1401" i="1"/>
  <c r="A1405" i="2" l="1"/>
  <c r="C1404" i="2"/>
  <c r="E1405" i="1"/>
  <c r="G1404" i="1"/>
  <c r="A1403" i="1"/>
  <c r="C1402" i="1"/>
  <c r="C1405" i="2" l="1"/>
  <c r="A1406" i="2"/>
  <c r="E1406" i="1"/>
  <c r="G1405" i="1"/>
  <c r="A1404" i="1"/>
  <c r="C1403" i="1"/>
  <c r="A1407" i="2" l="1"/>
  <c r="C1406" i="2"/>
  <c r="E1407" i="1"/>
  <c r="G1406" i="1"/>
  <c r="A1405" i="1"/>
  <c r="C1404" i="1"/>
  <c r="C1407" i="2" l="1"/>
  <c r="A1408" i="2"/>
  <c r="E1408" i="1"/>
  <c r="G1407" i="1"/>
  <c r="C1405" i="1"/>
  <c r="A1406" i="1"/>
  <c r="A1409" i="2" l="1"/>
  <c r="C1408" i="2"/>
  <c r="E1409" i="1"/>
  <c r="G1408" i="1"/>
  <c r="A1407" i="1"/>
  <c r="C1406" i="1"/>
  <c r="C1409" i="2" l="1"/>
  <c r="A1410" i="2"/>
  <c r="E1410" i="1"/>
  <c r="G1409" i="1"/>
  <c r="A1408" i="1"/>
  <c r="C1407" i="1"/>
  <c r="A1411" i="2" l="1"/>
  <c r="C1410" i="2"/>
  <c r="E1411" i="1"/>
  <c r="G1410" i="1"/>
  <c r="A1409" i="1"/>
  <c r="C1408" i="1"/>
  <c r="C1411" i="2" l="1"/>
  <c r="A1412" i="2"/>
  <c r="E1412" i="1"/>
  <c r="G1411" i="1"/>
  <c r="A1410" i="1"/>
  <c r="C1409" i="1"/>
  <c r="C1412" i="2" l="1"/>
  <c r="A1413" i="2"/>
  <c r="G1412" i="1"/>
  <c r="E1413" i="1"/>
  <c r="A1411" i="1"/>
  <c r="C1410" i="1"/>
  <c r="C1413" i="2" l="1"/>
  <c r="A1414" i="2"/>
  <c r="E1414" i="1"/>
  <c r="G1413" i="1"/>
  <c r="A1412" i="1"/>
  <c r="C1411" i="1"/>
  <c r="A1415" i="2" l="1"/>
  <c r="C1414" i="2"/>
  <c r="E1415" i="1"/>
  <c r="G1414" i="1"/>
  <c r="A1413" i="1"/>
  <c r="C1412" i="1"/>
  <c r="C1415" i="2" l="1"/>
  <c r="A1416" i="2"/>
  <c r="E1416" i="1"/>
  <c r="G1415" i="1"/>
  <c r="A1414" i="1"/>
  <c r="C1413" i="1"/>
  <c r="A1417" i="2" l="1"/>
  <c r="C1416" i="2"/>
  <c r="E1417" i="1"/>
  <c r="G1416" i="1"/>
  <c r="A1415" i="1"/>
  <c r="C1414" i="1"/>
  <c r="C1417" i="2" l="1"/>
  <c r="A1418" i="2"/>
  <c r="E1418" i="1"/>
  <c r="G1417" i="1"/>
  <c r="A1416" i="1"/>
  <c r="C1415" i="1"/>
  <c r="A1419" i="2" l="1"/>
  <c r="C1418" i="2"/>
  <c r="E1419" i="1"/>
  <c r="G1418" i="1"/>
  <c r="A1417" i="1"/>
  <c r="C1416" i="1"/>
  <c r="C1419" i="2" l="1"/>
  <c r="A1420" i="2"/>
  <c r="E1420" i="1"/>
  <c r="G1419" i="1"/>
  <c r="A1418" i="1"/>
  <c r="C1417" i="1"/>
  <c r="A1421" i="2" l="1"/>
  <c r="C1420" i="2"/>
  <c r="E1421" i="1"/>
  <c r="G1420" i="1"/>
  <c r="C1418" i="1"/>
  <c r="A1419" i="1"/>
  <c r="C1421" i="2" l="1"/>
  <c r="A1422" i="2"/>
  <c r="E1422" i="1"/>
  <c r="G1421" i="1"/>
  <c r="A1420" i="1"/>
  <c r="C1419" i="1"/>
  <c r="A1423" i="2" l="1"/>
  <c r="C1422" i="2"/>
  <c r="E1423" i="1"/>
  <c r="G1422" i="1"/>
  <c r="A1421" i="1"/>
  <c r="C1420" i="1"/>
  <c r="C1423" i="2" l="1"/>
  <c r="A1424" i="2"/>
  <c r="E1424" i="1"/>
  <c r="G1423" i="1"/>
  <c r="A1422" i="1"/>
  <c r="C1421" i="1"/>
  <c r="A1425" i="2" l="1"/>
  <c r="C1424" i="2"/>
  <c r="E1425" i="1"/>
  <c r="G1424" i="1"/>
  <c r="A1423" i="1"/>
  <c r="C1422" i="1"/>
  <c r="C1425" i="2" l="1"/>
  <c r="A1426" i="2"/>
  <c r="E1426" i="1"/>
  <c r="G1425" i="1"/>
  <c r="A1424" i="1"/>
  <c r="C1423" i="1"/>
  <c r="A1427" i="2" l="1"/>
  <c r="C1426" i="2"/>
  <c r="E1427" i="1"/>
  <c r="G1426" i="1"/>
  <c r="A1425" i="1"/>
  <c r="C1424" i="1"/>
  <c r="C1427" i="2" l="1"/>
  <c r="A1428" i="2"/>
  <c r="E1428" i="1"/>
  <c r="G1427" i="1"/>
  <c r="A1426" i="1"/>
  <c r="C1425" i="1"/>
  <c r="A1429" i="2" l="1"/>
  <c r="C1428" i="2"/>
  <c r="E1429" i="1"/>
  <c r="G1428" i="1"/>
  <c r="A1427" i="1"/>
  <c r="C1426" i="1"/>
  <c r="C1429" i="2" l="1"/>
  <c r="A1430" i="2"/>
  <c r="E1430" i="1"/>
  <c r="G1429" i="1"/>
  <c r="A1428" i="1"/>
  <c r="C1427" i="1"/>
  <c r="A1431" i="2" l="1"/>
  <c r="C1430" i="2"/>
  <c r="E1431" i="1"/>
  <c r="G1430" i="1"/>
  <c r="A1429" i="1"/>
  <c r="C1428" i="1"/>
  <c r="C1431" i="2" l="1"/>
  <c r="A1432" i="2"/>
  <c r="E1432" i="1"/>
  <c r="G1431" i="1"/>
  <c r="A1430" i="1"/>
  <c r="C1429" i="1"/>
  <c r="A1433" i="2" l="1"/>
  <c r="C1432" i="2"/>
  <c r="E1433" i="1"/>
  <c r="G1432" i="1"/>
  <c r="A1431" i="1"/>
  <c r="C1430" i="1"/>
  <c r="C1433" i="2" l="1"/>
  <c r="A1434" i="2"/>
  <c r="E1434" i="1"/>
  <c r="G1433" i="1"/>
  <c r="C1431" i="1"/>
  <c r="A1432" i="1"/>
  <c r="A1435" i="2" l="1"/>
  <c r="C1434" i="2"/>
  <c r="E1435" i="1"/>
  <c r="G1434" i="1"/>
  <c r="A1433" i="1"/>
  <c r="C1432" i="1"/>
  <c r="C1435" i="2" l="1"/>
  <c r="A1436" i="2"/>
  <c r="E1436" i="1"/>
  <c r="G1435" i="1"/>
  <c r="A1434" i="1"/>
  <c r="C1433" i="1"/>
  <c r="A1437" i="2" l="1"/>
  <c r="C1436" i="2"/>
  <c r="G1436" i="1"/>
  <c r="E1437" i="1"/>
  <c r="A1435" i="1"/>
  <c r="C1434" i="1"/>
  <c r="C1437" i="2" l="1"/>
  <c r="A1438" i="2"/>
  <c r="E1438" i="1"/>
  <c r="G1437" i="1"/>
  <c r="A1436" i="1"/>
  <c r="C1435" i="1"/>
  <c r="A1439" i="2" l="1"/>
  <c r="C1438" i="2"/>
  <c r="E1439" i="1"/>
  <c r="G1438" i="1"/>
  <c r="A1437" i="1"/>
  <c r="C1436" i="1"/>
  <c r="C1439" i="2" l="1"/>
  <c r="A1440" i="2"/>
  <c r="E1440" i="1"/>
  <c r="G1439" i="1"/>
  <c r="A1438" i="1"/>
  <c r="C1437" i="1"/>
  <c r="A1441" i="2" l="1"/>
  <c r="C1440" i="2"/>
  <c r="E1441" i="1"/>
  <c r="G1440" i="1"/>
  <c r="A1439" i="1"/>
  <c r="C1438" i="1"/>
  <c r="C1441" i="2" l="1"/>
  <c r="A1442" i="2"/>
  <c r="E1442" i="1"/>
  <c r="G1441" i="1"/>
  <c r="A1440" i="1"/>
  <c r="C1439" i="1"/>
  <c r="A1443" i="2" l="1"/>
  <c r="C1442" i="2"/>
  <c r="E1443" i="1"/>
  <c r="G1442" i="1"/>
  <c r="C1440" i="1"/>
  <c r="A1441" i="1"/>
  <c r="C1443" i="2" l="1"/>
  <c r="A1444" i="2"/>
  <c r="E1444" i="1"/>
  <c r="G1443" i="1"/>
  <c r="A1442" i="1"/>
  <c r="C1441" i="1"/>
  <c r="A1445" i="2" l="1"/>
  <c r="C1444" i="2"/>
  <c r="E1445" i="1"/>
  <c r="G1444" i="1"/>
  <c r="A1443" i="1"/>
  <c r="C1442" i="1"/>
  <c r="C1445" i="2" l="1"/>
  <c r="A1446" i="2"/>
  <c r="E1446" i="1"/>
  <c r="G1445" i="1"/>
  <c r="A1444" i="1"/>
  <c r="C1443" i="1"/>
  <c r="A1447" i="2" l="1"/>
  <c r="C1446" i="2"/>
  <c r="E1447" i="1"/>
  <c r="G1446" i="1"/>
  <c r="A1445" i="1"/>
  <c r="C1444" i="1"/>
  <c r="C1447" i="2" l="1"/>
  <c r="A1448" i="2"/>
  <c r="E1448" i="1"/>
  <c r="G1447" i="1"/>
  <c r="A1446" i="1"/>
  <c r="C1445" i="1"/>
  <c r="A1449" i="2" l="1"/>
  <c r="C1448" i="2"/>
  <c r="E1449" i="1"/>
  <c r="G1448" i="1"/>
  <c r="A1447" i="1"/>
  <c r="C1446" i="1"/>
  <c r="C1449" i="2" l="1"/>
  <c r="A1450" i="2"/>
  <c r="E1450" i="1"/>
  <c r="G1449" i="1"/>
  <c r="A1448" i="1"/>
  <c r="C1447" i="1"/>
  <c r="A1451" i="2" l="1"/>
  <c r="C1450" i="2"/>
  <c r="E1451" i="1"/>
  <c r="G1450" i="1"/>
  <c r="A1449" i="1"/>
  <c r="C1448" i="1"/>
  <c r="C1451" i="2" l="1"/>
  <c r="A1452" i="2"/>
  <c r="E1452" i="1"/>
  <c r="G1451" i="1"/>
  <c r="A1450" i="1"/>
  <c r="C1449" i="1"/>
  <c r="A1453" i="2" l="1"/>
  <c r="C1452" i="2"/>
  <c r="E1453" i="1"/>
  <c r="G1452" i="1"/>
  <c r="A1451" i="1"/>
  <c r="C1450" i="1"/>
  <c r="C1453" i="2" l="1"/>
  <c r="A1454" i="2"/>
  <c r="E1454" i="1"/>
  <c r="G1453" i="1"/>
  <c r="A1452" i="1"/>
  <c r="C1451" i="1"/>
  <c r="A1455" i="2" l="1"/>
  <c r="C1454" i="2"/>
  <c r="E1455" i="1"/>
  <c r="G1454" i="1"/>
  <c r="A1453" i="1"/>
  <c r="C1452" i="1"/>
  <c r="C1455" i="2" l="1"/>
  <c r="A1456" i="2"/>
  <c r="E1456" i="1"/>
  <c r="G1455" i="1"/>
  <c r="C1453" i="1"/>
  <c r="A1454" i="1"/>
  <c r="A1457" i="2" l="1"/>
  <c r="C1456" i="2"/>
  <c r="E1457" i="1"/>
  <c r="G1456" i="1"/>
  <c r="A1455" i="1"/>
  <c r="C1454" i="1"/>
  <c r="C1457" i="2" l="1"/>
  <c r="A1458" i="2"/>
  <c r="E1458" i="1"/>
  <c r="G1457" i="1"/>
  <c r="A1456" i="1"/>
  <c r="C1455" i="1"/>
  <c r="A1459" i="2" l="1"/>
  <c r="C1458" i="2"/>
  <c r="E1459" i="1"/>
  <c r="G1458" i="1"/>
  <c r="A1457" i="1"/>
  <c r="C1456" i="1"/>
  <c r="C1459" i="2" l="1"/>
  <c r="A1460" i="2"/>
  <c r="E1460" i="1"/>
  <c r="G1459" i="1"/>
  <c r="A1458" i="1"/>
  <c r="C1457" i="1"/>
  <c r="C1460" i="2" l="1"/>
  <c r="A1461" i="2"/>
  <c r="G1460" i="1"/>
  <c r="E1461" i="1"/>
  <c r="A1459" i="1"/>
  <c r="C1458" i="1"/>
  <c r="C1461" i="2" l="1"/>
  <c r="A1462" i="2"/>
  <c r="E1462" i="1"/>
  <c r="G1461" i="1"/>
  <c r="A1460" i="1"/>
  <c r="C1459" i="1"/>
  <c r="A1463" i="2" l="1"/>
  <c r="C1462" i="2"/>
  <c r="E1463" i="1"/>
  <c r="G1462" i="1"/>
  <c r="A1461" i="1"/>
  <c r="C1460" i="1"/>
  <c r="C1463" i="2" l="1"/>
  <c r="A1464" i="2"/>
  <c r="E1464" i="1"/>
  <c r="G1463" i="1"/>
  <c r="A1462" i="1"/>
  <c r="C1461" i="1"/>
  <c r="A1465" i="2" l="1"/>
  <c r="C1464" i="2"/>
  <c r="E1465" i="1"/>
  <c r="G1464" i="1"/>
  <c r="A1463" i="1"/>
  <c r="C1462" i="1"/>
  <c r="C1465" i="2" l="1"/>
  <c r="A1466" i="2"/>
  <c r="E1466" i="1"/>
  <c r="G1465" i="1"/>
  <c r="A1464" i="1"/>
  <c r="C1463" i="1"/>
  <c r="A1467" i="2" l="1"/>
  <c r="C1466" i="2"/>
  <c r="E1467" i="1"/>
  <c r="G1466" i="1"/>
  <c r="A1465" i="1"/>
  <c r="C1464" i="1"/>
  <c r="C1467" i="2" l="1"/>
  <c r="A1468" i="2"/>
  <c r="E1468" i="1"/>
  <c r="G1467" i="1"/>
  <c r="A1466" i="1"/>
  <c r="C1465" i="1"/>
  <c r="A1469" i="2" l="1"/>
  <c r="C1468" i="2"/>
  <c r="E1469" i="1"/>
  <c r="G1468" i="1"/>
  <c r="C1466" i="1"/>
  <c r="A1467" i="1"/>
  <c r="C1469" i="2" l="1"/>
  <c r="A1470" i="2"/>
  <c r="E1470" i="1"/>
  <c r="G1469" i="1"/>
  <c r="A1468" i="1"/>
  <c r="C1467" i="1"/>
  <c r="A1471" i="2" l="1"/>
  <c r="C1470" i="2"/>
  <c r="E1471" i="1"/>
  <c r="G1470" i="1"/>
  <c r="A1469" i="1"/>
  <c r="C1468" i="1"/>
  <c r="C1471" i="2" l="1"/>
  <c r="A1472" i="2"/>
  <c r="E1472" i="1"/>
  <c r="G1471" i="1"/>
  <c r="A1470" i="1"/>
  <c r="C1469" i="1"/>
  <c r="A1473" i="2" l="1"/>
  <c r="C1472" i="2"/>
  <c r="E1473" i="1"/>
  <c r="G1472" i="1"/>
  <c r="A1471" i="1"/>
  <c r="C1470" i="1"/>
  <c r="C1473" i="2" l="1"/>
  <c r="A1474" i="2"/>
  <c r="E1474" i="1"/>
  <c r="G1473" i="1"/>
  <c r="A1472" i="1"/>
  <c r="C1471" i="1"/>
  <c r="A1475" i="2" l="1"/>
  <c r="C1474" i="2"/>
  <c r="E1475" i="1"/>
  <c r="G1474" i="1"/>
  <c r="A1473" i="1"/>
  <c r="C1472" i="1"/>
  <c r="C1475" i="2" l="1"/>
  <c r="A1476" i="2"/>
  <c r="E1476" i="1"/>
  <c r="G1475" i="1"/>
  <c r="A1474" i="1"/>
  <c r="C1473" i="1"/>
  <c r="A1477" i="2" l="1"/>
  <c r="C1476" i="2"/>
  <c r="E1477" i="1"/>
  <c r="G1476" i="1"/>
  <c r="A1475" i="1"/>
  <c r="C1474" i="1"/>
  <c r="C1477" i="2" l="1"/>
  <c r="A1478" i="2"/>
  <c r="E1478" i="1"/>
  <c r="G1477" i="1"/>
  <c r="A1476" i="1"/>
  <c r="C1475" i="1"/>
  <c r="A1479" i="2" l="1"/>
  <c r="C1478" i="2"/>
  <c r="E1479" i="1"/>
  <c r="G1478" i="1"/>
  <c r="A1477" i="1"/>
  <c r="C1476" i="1"/>
  <c r="C1479" i="2" l="1"/>
  <c r="A1480" i="2"/>
  <c r="E1480" i="1"/>
  <c r="G1479" i="1"/>
  <c r="A1478" i="1"/>
  <c r="C1477" i="1"/>
  <c r="A1481" i="2" l="1"/>
  <c r="C1480" i="2"/>
  <c r="E1481" i="1"/>
  <c r="G1480" i="1"/>
  <c r="A1479" i="1"/>
  <c r="C1478" i="1"/>
  <c r="C1481" i="2" l="1"/>
  <c r="A1482" i="2"/>
  <c r="E1482" i="1"/>
  <c r="G1481" i="1"/>
  <c r="C1479" i="1"/>
  <c r="A1480" i="1"/>
  <c r="A1483" i="2" l="1"/>
  <c r="C1482" i="2"/>
  <c r="E1483" i="1"/>
  <c r="G1482" i="1"/>
  <c r="A1481" i="1"/>
  <c r="C1480" i="1"/>
  <c r="C1483" i="2" l="1"/>
  <c r="A1484" i="2"/>
  <c r="E1484" i="1"/>
  <c r="G1483" i="1"/>
  <c r="A1482" i="1"/>
  <c r="C1481" i="1"/>
  <c r="A1485" i="2" l="1"/>
  <c r="C1484" i="2"/>
  <c r="G1484" i="1"/>
  <c r="E1485" i="1"/>
  <c r="A1483" i="1"/>
  <c r="C1482" i="1"/>
  <c r="C1485" i="2" l="1"/>
  <c r="A1486" i="2"/>
  <c r="E1486" i="1"/>
  <c r="G1485" i="1"/>
  <c r="A1484" i="1"/>
  <c r="C1483" i="1"/>
  <c r="A1487" i="2" l="1"/>
  <c r="C1486" i="2"/>
  <c r="E1487" i="1"/>
  <c r="G1486" i="1"/>
  <c r="A1485" i="1"/>
  <c r="C1484" i="1"/>
  <c r="C1487" i="2" l="1"/>
  <c r="A1488" i="2"/>
  <c r="E1488" i="1"/>
  <c r="G1487" i="1"/>
  <c r="A1486" i="1"/>
  <c r="C1485" i="1"/>
  <c r="A1489" i="2" l="1"/>
  <c r="C1488" i="2"/>
  <c r="E1489" i="1"/>
  <c r="G1488" i="1"/>
  <c r="A1487" i="1"/>
  <c r="C1486" i="1"/>
  <c r="C1489" i="2" l="1"/>
  <c r="A1490" i="2"/>
  <c r="E1490" i="1"/>
  <c r="G1489" i="1"/>
  <c r="A1488" i="1"/>
  <c r="C1487" i="1"/>
  <c r="A1491" i="2" l="1"/>
  <c r="C1490" i="2"/>
  <c r="E1491" i="1"/>
  <c r="G1490" i="1"/>
  <c r="C1488" i="1"/>
  <c r="A1489" i="1"/>
  <c r="C1491" i="2" l="1"/>
  <c r="A1492" i="2"/>
  <c r="E1492" i="1"/>
  <c r="G1491" i="1"/>
  <c r="A1490" i="1"/>
  <c r="C1489" i="1"/>
  <c r="A1493" i="2" l="1"/>
  <c r="C1492" i="2"/>
  <c r="E1493" i="1"/>
  <c r="G1492" i="1"/>
  <c r="A1491" i="1"/>
  <c r="C1490" i="1"/>
  <c r="C1493" i="2" l="1"/>
  <c r="A1494" i="2"/>
  <c r="E1494" i="1"/>
  <c r="G1493" i="1"/>
  <c r="A1492" i="1"/>
  <c r="C1491" i="1"/>
  <c r="A1495" i="2" l="1"/>
  <c r="C1494" i="2"/>
  <c r="E1495" i="1"/>
  <c r="G1494" i="1"/>
  <c r="A1493" i="1"/>
  <c r="C1492" i="1"/>
  <c r="C1495" i="2" l="1"/>
  <c r="A1496" i="2"/>
  <c r="E1496" i="1"/>
  <c r="G1495" i="1"/>
  <c r="A1494" i="1"/>
  <c r="C1493" i="1"/>
  <c r="A1497" i="2" l="1"/>
  <c r="C1496" i="2"/>
  <c r="E1497" i="1"/>
  <c r="G1496" i="1"/>
  <c r="A1495" i="1"/>
  <c r="C1494" i="1"/>
  <c r="C1497" i="2" l="1"/>
  <c r="A1498" i="2"/>
  <c r="E1498" i="1"/>
  <c r="G1497" i="1"/>
  <c r="A1496" i="1"/>
  <c r="C1495" i="1"/>
  <c r="A1499" i="2" l="1"/>
  <c r="C1498" i="2"/>
  <c r="E1499" i="1"/>
  <c r="G1498" i="1"/>
  <c r="A1497" i="1"/>
  <c r="C1496" i="1"/>
  <c r="C1499" i="2" l="1"/>
  <c r="A1500" i="2"/>
  <c r="E1500" i="1"/>
  <c r="G1499" i="1"/>
  <c r="A1498" i="1"/>
  <c r="C1497" i="1"/>
  <c r="A1501" i="2" l="1"/>
  <c r="C1500" i="2"/>
  <c r="E1501" i="1"/>
  <c r="G1500" i="1"/>
  <c r="A1499" i="1"/>
  <c r="C1498" i="1"/>
  <c r="C1501" i="2" l="1"/>
  <c r="A1502" i="2"/>
  <c r="E1502" i="1"/>
  <c r="G1501" i="1"/>
  <c r="A1500" i="1"/>
  <c r="C1499" i="1"/>
  <c r="A1503" i="2" l="1"/>
  <c r="C1502" i="2"/>
  <c r="E1503" i="1"/>
  <c r="G1502" i="1"/>
  <c r="A1501" i="1"/>
  <c r="C1500" i="1"/>
  <c r="C1503" i="2" l="1"/>
  <c r="A1504" i="2"/>
  <c r="E1504" i="1"/>
  <c r="G1503" i="1"/>
  <c r="C1501" i="1"/>
  <c r="A1502" i="1"/>
  <c r="A1505" i="2" l="1"/>
  <c r="C1504" i="2"/>
  <c r="E1505" i="1"/>
  <c r="G1504" i="1"/>
  <c r="A1503" i="1"/>
  <c r="C1502" i="1"/>
  <c r="C1505" i="2" l="1"/>
  <c r="A1506" i="2"/>
  <c r="E1506" i="1"/>
  <c r="G1505" i="1"/>
  <c r="A1504" i="1"/>
  <c r="C1503" i="1"/>
  <c r="A1507" i="2" l="1"/>
  <c r="C1506" i="2"/>
  <c r="E1507" i="1"/>
  <c r="G1506" i="1"/>
  <c r="A1505" i="1"/>
  <c r="C1504" i="1"/>
  <c r="C1507" i="2" l="1"/>
  <c r="A1508" i="2"/>
  <c r="E1508" i="1"/>
  <c r="G1507" i="1"/>
  <c r="A1506" i="1"/>
  <c r="C1505" i="1"/>
  <c r="C1508" i="2" l="1"/>
  <c r="A1509" i="2"/>
  <c r="G1508" i="1"/>
  <c r="E1509" i="1"/>
  <c r="A1507" i="1"/>
  <c r="C1506" i="1"/>
  <c r="C1509" i="2" l="1"/>
  <c r="A1510" i="2"/>
  <c r="E1510" i="1"/>
  <c r="G1509" i="1"/>
  <c r="A1508" i="1"/>
  <c r="C1507" i="1"/>
  <c r="A1511" i="2" l="1"/>
  <c r="C1510" i="2"/>
  <c r="E1511" i="1"/>
  <c r="G1510" i="1"/>
  <c r="A1509" i="1"/>
  <c r="C1508" i="1"/>
  <c r="C1511" i="2" l="1"/>
  <c r="A1512" i="2"/>
  <c r="E1512" i="1"/>
  <c r="G1511" i="1"/>
  <c r="A1510" i="1"/>
  <c r="C1509" i="1"/>
  <c r="A1513" i="2" l="1"/>
  <c r="C1512" i="2"/>
  <c r="E1513" i="1"/>
  <c r="G1512" i="1"/>
  <c r="A1511" i="1"/>
  <c r="C1510" i="1"/>
  <c r="C1513" i="2" l="1"/>
  <c r="A1514" i="2"/>
  <c r="E1514" i="1"/>
  <c r="G1513" i="1"/>
  <c r="A1512" i="1"/>
  <c r="C1511" i="1"/>
  <c r="A1515" i="2" l="1"/>
  <c r="C1514" i="2"/>
  <c r="E1515" i="1"/>
  <c r="G1514" i="1"/>
  <c r="A1513" i="1"/>
  <c r="C1512" i="1"/>
  <c r="C1515" i="2" l="1"/>
  <c r="A1516" i="2"/>
  <c r="E1516" i="1"/>
  <c r="G1515" i="1"/>
  <c r="A1514" i="1"/>
  <c r="C1513" i="1"/>
  <c r="A1517" i="2" l="1"/>
  <c r="C1516" i="2"/>
  <c r="E1517" i="1"/>
  <c r="G1516" i="1"/>
  <c r="C1514" i="1"/>
  <c r="A1515" i="1"/>
  <c r="C1517" i="2" l="1"/>
  <c r="A1518" i="2"/>
  <c r="E1518" i="1"/>
  <c r="G1517" i="1"/>
  <c r="A1516" i="1"/>
  <c r="C1515" i="1"/>
  <c r="A1519" i="2" l="1"/>
  <c r="C1518" i="2"/>
  <c r="E1519" i="1"/>
  <c r="G1518" i="1"/>
  <c r="A1517" i="1"/>
  <c r="C1516" i="1"/>
  <c r="C1519" i="2" l="1"/>
  <c r="A1520" i="2"/>
  <c r="E1520" i="1"/>
  <c r="G1519" i="1"/>
  <c r="A1518" i="1"/>
  <c r="C1517" i="1"/>
  <c r="A1521" i="2" l="1"/>
  <c r="C1520" i="2"/>
  <c r="E1521" i="1"/>
  <c r="G1520" i="1"/>
  <c r="A1519" i="1"/>
  <c r="C1518" i="1"/>
  <c r="C1521" i="2" l="1"/>
  <c r="A1522" i="2"/>
  <c r="E1522" i="1"/>
  <c r="G1521" i="1"/>
  <c r="A1520" i="1"/>
  <c r="C1519" i="1"/>
  <c r="A1523" i="2" l="1"/>
  <c r="C1522" i="2"/>
  <c r="E1523" i="1"/>
  <c r="G1522" i="1"/>
  <c r="A1521" i="1"/>
  <c r="C1520" i="1"/>
  <c r="C1523" i="2" l="1"/>
  <c r="A1524" i="2"/>
  <c r="E1524" i="1"/>
  <c r="G1523" i="1"/>
  <c r="A1522" i="1"/>
  <c r="C1521" i="1"/>
  <c r="A1525" i="2" l="1"/>
  <c r="C1524" i="2"/>
  <c r="E1525" i="1"/>
  <c r="G1524" i="1"/>
  <c r="A1523" i="1"/>
  <c r="C1522" i="1"/>
  <c r="C1525" i="2" l="1"/>
  <c r="A1526" i="2"/>
  <c r="E1526" i="1"/>
  <c r="G1525" i="1"/>
  <c r="A1524" i="1"/>
  <c r="C1523" i="1"/>
  <c r="A1527" i="2" l="1"/>
  <c r="C1526" i="2"/>
  <c r="E1527" i="1"/>
  <c r="G1526" i="1"/>
  <c r="A1525" i="1"/>
  <c r="C1524" i="1"/>
  <c r="C1527" i="2" l="1"/>
  <c r="A1528" i="2"/>
  <c r="E1528" i="1"/>
  <c r="G1527" i="1"/>
  <c r="A1526" i="1"/>
  <c r="C1525" i="1"/>
  <c r="A1529" i="2" l="1"/>
  <c r="C1528" i="2"/>
  <c r="E1529" i="1"/>
  <c r="G1528" i="1"/>
  <c r="A1527" i="1"/>
  <c r="C1526" i="1"/>
  <c r="C1529" i="2" l="1"/>
  <c r="A1530" i="2"/>
  <c r="E1530" i="1"/>
  <c r="G1529" i="1"/>
  <c r="C1527" i="1"/>
  <c r="A1528" i="1"/>
  <c r="A1531" i="2" l="1"/>
  <c r="C1530" i="2"/>
  <c r="E1531" i="1"/>
  <c r="G1530" i="1"/>
  <c r="A1529" i="1"/>
  <c r="C1528" i="1"/>
  <c r="C1531" i="2" l="1"/>
  <c r="A1532" i="2"/>
  <c r="E1532" i="1"/>
  <c r="G1531" i="1"/>
  <c r="A1530" i="1"/>
  <c r="C1529" i="1"/>
  <c r="A1533" i="2" l="1"/>
  <c r="C1532" i="2"/>
  <c r="G1532" i="1"/>
  <c r="E1533" i="1"/>
  <c r="A1531" i="1"/>
  <c r="C1530" i="1"/>
  <c r="C1533" i="2" l="1"/>
  <c r="A1534" i="2"/>
  <c r="E1534" i="1"/>
  <c r="G1533" i="1"/>
  <c r="A1532" i="1"/>
  <c r="C1531" i="1"/>
  <c r="A1535" i="2" l="1"/>
  <c r="C1534" i="2"/>
  <c r="E1535" i="1"/>
  <c r="G1534" i="1"/>
  <c r="A1533" i="1"/>
  <c r="C1532" i="1"/>
  <c r="A1536" i="2" l="1"/>
  <c r="C1535" i="2"/>
  <c r="E1536" i="1"/>
  <c r="G1535" i="1"/>
  <c r="A1534" i="1"/>
  <c r="C1533" i="1"/>
  <c r="C1536" i="2" l="1"/>
  <c r="A1537" i="2"/>
  <c r="E1537" i="1"/>
  <c r="G1536" i="1"/>
  <c r="A1535" i="1"/>
  <c r="C1534" i="1"/>
  <c r="C1537" i="2" l="1"/>
  <c r="A1538" i="2"/>
  <c r="E1538" i="1"/>
  <c r="G1537" i="1"/>
  <c r="A1536" i="1"/>
  <c r="C1535" i="1"/>
  <c r="A1539" i="2" l="1"/>
  <c r="C1538" i="2"/>
  <c r="E1539" i="1"/>
  <c r="G1538" i="1"/>
  <c r="C1536" i="1"/>
  <c r="A1537" i="1"/>
  <c r="A1540" i="2" l="1"/>
  <c r="C1539" i="2"/>
  <c r="E1540" i="1"/>
  <c r="G1539" i="1"/>
  <c r="A1538" i="1"/>
  <c r="C1537" i="1"/>
  <c r="A1541" i="2" l="1"/>
  <c r="C1540" i="2"/>
  <c r="E1541" i="1"/>
  <c r="G1540" i="1"/>
  <c r="A1539" i="1"/>
  <c r="C1538" i="1"/>
  <c r="C1541" i="2" l="1"/>
  <c r="A1542" i="2"/>
  <c r="E1542" i="1"/>
  <c r="G1541" i="1"/>
  <c r="A1540" i="1"/>
  <c r="C1539" i="1"/>
  <c r="A1543" i="2" l="1"/>
  <c r="C1542" i="2"/>
  <c r="E1543" i="1"/>
  <c r="G1542" i="1"/>
  <c r="A1541" i="1"/>
  <c r="C1540" i="1"/>
  <c r="A1544" i="2" l="1"/>
  <c r="C1543" i="2"/>
  <c r="E1544" i="1"/>
  <c r="G1543" i="1"/>
  <c r="A1542" i="1"/>
  <c r="C1541" i="1"/>
  <c r="C1544" i="2" l="1"/>
  <c r="A1545" i="2"/>
  <c r="E1545" i="1"/>
  <c r="G1544" i="1"/>
  <c r="A1543" i="1"/>
  <c r="C1542" i="1"/>
  <c r="C1545" i="2" l="1"/>
  <c r="A1546" i="2"/>
  <c r="E1546" i="1"/>
  <c r="G1545" i="1"/>
  <c r="A1544" i="1"/>
  <c r="C1543" i="1"/>
  <c r="A1547" i="2" l="1"/>
  <c r="C1546" i="2"/>
  <c r="E1547" i="1"/>
  <c r="G1546" i="1"/>
  <c r="A1545" i="1"/>
  <c r="C1544" i="1"/>
  <c r="A1548" i="2" l="1"/>
  <c r="C1547" i="2"/>
  <c r="E1548" i="1"/>
  <c r="G1547" i="1"/>
  <c r="A1546" i="1"/>
  <c r="C1545" i="1"/>
  <c r="A1549" i="2" l="1"/>
  <c r="C1548" i="2"/>
  <c r="G1548" i="1"/>
  <c r="E1549" i="1"/>
  <c r="A1547" i="1"/>
  <c r="C1546" i="1"/>
  <c r="C1549" i="2" l="1"/>
  <c r="A1550" i="2"/>
  <c r="E1550" i="1"/>
  <c r="G1549" i="1"/>
  <c r="A1548" i="1"/>
  <c r="C1547" i="1"/>
  <c r="A1551" i="2" l="1"/>
  <c r="C1550" i="2"/>
  <c r="E1551" i="1"/>
  <c r="G1550" i="1"/>
  <c r="A1549" i="1"/>
  <c r="C1548" i="1"/>
  <c r="A1552" i="2" l="1"/>
  <c r="C1551" i="2"/>
  <c r="E1552" i="1"/>
  <c r="G1551" i="1"/>
  <c r="C1549" i="1"/>
  <c r="A1550" i="1"/>
  <c r="C1552" i="2" l="1"/>
  <c r="A1553" i="2"/>
  <c r="E1553" i="1"/>
  <c r="G1552" i="1"/>
  <c r="A1551" i="1"/>
  <c r="C1550" i="1"/>
  <c r="C1553" i="2" l="1"/>
  <c r="A1554" i="2"/>
  <c r="E1554" i="1"/>
  <c r="G1553" i="1"/>
  <c r="A1552" i="1"/>
  <c r="C1551" i="1"/>
  <c r="A1555" i="2" l="1"/>
  <c r="C1554" i="2"/>
  <c r="E1555" i="1"/>
  <c r="G1554" i="1"/>
  <c r="A1553" i="1"/>
  <c r="C1552" i="1"/>
  <c r="A1556" i="2" l="1"/>
  <c r="C1555" i="2"/>
  <c r="E1556" i="1"/>
  <c r="G1555" i="1"/>
  <c r="A1554" i="1"/>
  <c r="C1553" i="1"/>
  <c r="A1557" i="2" l="1"/>
  <c r="C1556" i="2"/>
  <c r="E1557" i="1"/>
  <c r="G1556" i="1"/>
  <c r="A1555" i="1"/>
  <c r="C1554" i="1"/>
  <c r="C1557" i="2" l="1"/>
  <c r="A1558" i="2"/>
  <c r="E1558" i="1"/>
  <c r="G1557" i="1"/>
  <c r="A1556" i="1"/>
  <c r="C1555" i="1"/>
  <c r="A1559" i="2" l="1"/>
  <c r="C1558" i="2"/>
  <c r="E1559" i="1"/>
  <c r="G1558" i="1"/>
  <c r="A1557" i="1"/>
  <c r="C1556" i="1"/>
  <c r="A1560" i="2" l="1"/>
  <c r="C1559" i="2"/>
  <c r="E1560" i="1"/>
  <c r="G1559" i="1"/>
  <c r="A1558" i="1"/>
  <c r="C1557" i="1"/>
  <c r="C1560" i="2" l="1"/>
  <c r="A1561" i="2"/>
  <c r="E1561" i="1"/>
  <c r="G1560" i="1"/>
  <c r="A1559" i="1"/>
  <c r="C1558" i="1"/>
  <c r="C1561" i="2" l="1"/>
  <c r="A1562" i="2"/>
  <c r="E1562" i="1"/>
  <c r="G1561" i="1"/>
  <c r="A1560" i="1"/>
  <c r="C1559" i="1"/>
  <c r="A1563" i="2" l="1"/>
  <c r="C1562" i="2"/>
  <c r="E1563" i="1"/>
  <c r="G1562" i="1"/>
  <c r="A1561" i="1"/>
  <c r="C1560" i="1"/>
  <c r="A1564" i="2" l="1"/>
  <c r="C1563" i="2"/>
  <c r="E1564" i="1"/>
  <c r="G1563" i="1"/>
  <c r="A1562" i="1"/>
  <c r="C1561" i="1"/>
  <c r="A1565" i="2" l="1"/>
  <c r="C1564" i="2"/>
  <c r="G1564" i="1"/>
  <c r="E1565" i="1"/>
  <c r="C1562" i="1"/>
  <c r="A1563" i="1"/>
  <c r="C1565" i="2" l="1"/>
  <c r="A1566" i="2"/>
  <c r="E1566" i="1"/>
  <c r="G1565" i="1"/>
  <c r="A1564" i="1"/>
  <c r="C1563" i="1"/>
  <c r="A1567" i="2" l="1"/>
  <c r="C1566" i="2"/>
  <c r="E1567" i="1"/>
  <c r="G1566" i="1"/>
  <c r="A1565" i="1"/>
  <c r="C1564" i="1"/>
  <c r="A1568" i="2" l="1"/>
  <c r="C1567" i="2"/>
  <c r="E1568" i="1"/>
  <c r="G1567" i="1"/>
  <c r="A1566" i="1"/>
  <c r="C1565" i="1"/>
  <c r="C1568" i="2" l="1"/>
  <c r="A1569" i="2"/>
  <c r="E1569" i="1"/>
  <c r="G1568" i="1"/>
  <c r="A1567" i="1"/>
  <c r="C1566" i="1"/>
  <c r="C1569" i="2" l="1"/>
  <c r="A1570" i="2"/>
  <c r="E1570" i="1"/>
  <c r="G1569" i="1"/>
  <c r="A1568" i="1"/>
  <c r="C1567" i="1"/>
  <c r="A1571" i="2" l="1"/>
  <c r="C1570" i="2"/>
  <c r="G1570" i="1"/>
  <c r="E1571" i="1"/>
  <c r="A1569" i="1"/>
  <c r="C1568" i="1"/>
  <c r="A1572" i="2" l="1"/>
  <c r="C1571" i="2"/>
  <c r="E1572" i="1"/>
  <c r="G1571" i="1"/>
  <c r="A1570" i="1"/>
  <c r="C1569" i="1"/>
  <c r="A1573" i="2" l="1"/>
  <c r="C1572" i="2"/>
  <c r="E1573" i="1"/>
  <c r="G1572" i="1"/>
  <c r="A1571" i="1"/>
  <c r="C1570" i="1"/>
  <c r="C1573" i="2" l="1"/>
  <c r="A1574" i="2"/>
  <c r="E1574" i="1"/>
  <c r="G1573" i="1"/>
  <c r="A1572" i="1"/>
  <c r="C1571" i="1"/>
  <c r="A1575" i="2" l="1"/>
  <c r="C1574" i="2"/>
  <c r="G1574" i="1"/>
  <c r="E1575" i="1"/>
  <c r="A1573" i="1"/>
  <c r="C1572" i="1"/>
  <c r="A1576" i="2" l="1"/>
  <c r="C1575" i="2"/>
  <c r="E1576" i="1"/>
  <c r="G1575" i="1"/>
  <c r="A1574" i="1"/>
  <c r="C1573" i="1"/>
  <c r="C1576" i="2" l="1"/>
  <c r="A1577" i="2"/>
  <c r="G1576" i="1"/>
  <c r="E1577" i="1"/>
  <c r="A1575" i="1"/>
  <c r="C1574" i="1"/>
  <c r="A1578" i="2" l="1"/>
  <c r="C1577" i="2"/>
  <c r="E1578" i="1"/>
  <c r="G1577" i="1"/>
  <c r="C1575" i="1"/>
  <c r="A1576" i="1"/>
  <c r="C1578" i="2" l="1"/>
  <c r="A1579" i="2"/>
  <c r="G1578" i="1"/>
  <c r="E1579" i="1"/>
  <c r="A1577" i="1"/>
  <c r="C1576" i="1"/>
  <c r="A1580" i="2" l="1"/>
  <c r="C1579" i="2"/>
  <c r="E1580" i="1"/>
  <c r="G1579" i="1"/>
  <c r="A1578" i="1"/>
  <c r="C1577" i="1"/>
  <c r="A1581" i="2" l="1"/>
  <c r="C1580" i="2"/>
  <c r="E1581" i="1"/>
  <c r="G1580" i="1"/>
  <c r="A1579" i="1"/>
  <c r="C1578" i="1"/>
  <c r="A1582" i="2" l="1"/>
  <c r="C1581" i="2"/>
  <c r="E1582" i="1"/>
  <c r="G1581" i="1"/>
  <c r="A1580" i="1"/>
  <c r="C1579" i="1"/>
  <c r="A1583" i="2" l="1"/>
  <c r="C1582" i="2"/>
  <c r="G1582" i="1"/>
  <c r="E1583" i="1"/>
  <c r="A1581" i="1"/>
  <c r="C1580" i="1"/>
  <c r="A1584" i="2" l="1"/>
  <c r="C1583" i="2"/>
  <c r="E1584" i="1"/>
  <c r="G1583" i="1"/>
  <c r="A1582" i="1"/>
  <c r="C1581" i="1"/>
  <c r="A1585" i="2" l="1"/>
  <c r="C1584" i="2"/>
  <c r="E1585" i="1"/>
  <c r="G1584" i="1"/>
  <c r="A1583" i="1"/>
  <c r="C1582" i="1"/>
  <c r="A1586" i="2" l="1"/>
  <c r="C1585" i="2"/>
  <c r="E1586" i="1"/>
  <c r="G1585" i="1"/>
  <c r="A1584" i="1"/>
  <c r="C1583" i="1"/>
  <c r="A1587" i="2" l="1"/>
  <c r="C1586" i="2"/>
  <c r="G1586" i="1"/>
  <c r="E1587" i="1"/>
  <c r="C1584" i="1"/>
  <c r="A1585" i="1"/>
  <c r="A1588" i="2" l="1"/>
  <c r="C1587" i="2"/>
  <c r="E1588" i="1"/>
  <c r="G1587" i="1"/>
  <c r="A1586" i="1"/>
  <c r="C1585" i="1"/>
  <c r="A1589" i="2" l="1"/>
  <c r="C1588" i="2"/>
  <c r="E1589" i="1"/>
  <c r="G1588" i="1"/>
  <c r="A1587" i="1"/>
  <c r="C1586" i="1"/>
  <c r="C1589" i="2" l="1"/>
  <c r="A1590" i="2"/>
  <c r="E1590" i="1"/>
  <c r="G1589" i="1"/>
  <c r="A1588" i="1"/>
  <c r="C1587" i="1"/>
  <c r="A1591" i="2" l="1"/>
  <c r="C1590" i="2"/>
  <c r="G1590" i="1"/>
  <c r="E1591" i="1"/>
  <c r="A1589" i="1"/>
  <c r="C1588" i="1"/>
  <c r="A1592" i="2" l="1"/>
  <c r="C1591" i="2"/>
  <c r="E1592" i="1"/>
  <c r="G1591" i="1"/>
  <c r="A1590" i="1"/>
  <c r="C1589" i="1"/>
  <c r="A1593" i="2" l="1"/>
  <c r="C1592" i="2"/>
  <c r="E1593" i="1"/>
  <c r="G1592" i="1"/>
  <c r="A1591" i="1"/>
  <c r="C1590" i="1"/>
  <c r="A1594" i="2" l="1"/>
  <c r="C1593" i="2"/>
  <c r="E1594" i="1"/>
  <c r="G1593" i="1"/>
  <c r="A1592" i="1"/>
  <c r="C1591" i="1"/>
  <c r="C1594" i="2" l="1"/>
  <c r="A1595" i="2"/>
  <c r="G1594" i="1"/>
  <c r="E1595" i="1"/>
  <c r="A1593" i="1"/>
  <c r="C1592" i="1"/>
  <c r="C1595" i="2" l="1"/>
  <c r="A1596" i="2"/>
  <c r="E1596" i="1"/>
  <c r="G1595" i="1"/>
  <c r="A1594" i="1"/>
  <c r="C1593" i="1"/>
  <c r="C1596" i="2" l="1"/>
  <c r="A1597" i="2"/>
  <c r="E1597" i="1"/>
  <c r="G1596" i="1"/>
  <c r="A1595" i="1"/>
  <c r="C1594" i="1"/>
  <c r="C1597" i="2" l="1"/>
  <c r="A1598" i="2"/>
  <c r="E1598" i="1"/>
  <c r="G1597" i="1"/>
  <c r="A1596" i="1"/>
  <c r="C1595" i="1"/>
  <c r="A1599" i="2" l="1"/>
  <c r="C1598" i="2"/>
  <c r="G1598" i="1"/>
  <c r="E1599" i="1"/>
  <c r="A1597" i="1"/>
  <c r="C1596" i="1"/>
  <c r="A1600" i="2" l="1"/>
  <c r="C1599" i="2"/>
  <c r="E1600" i="1"/>
  <c r="G1599" i="1"/>
  <c r="C1597" i="1"/>
  <c r="A1598" i="1"/>
  <c r="C1600" i="2" l="1"/>
  <c r="A1601" i="2"/>
  <c r="E1601" i="1"/>
  <c r="G1600" i="1"/>
  <c r="A1599" i="1"/>
  <c r="C1598" i="1"/>
  <c r="A1602" i="2" l="1"/>
  <c r="C1601" i="2"/>
  <c r="E1602" i="1"/>
  <c r="G1601" i="1"/>
  <c r="A1600" i="1"/>
  <c r="C1599" i="1"/>
  <c r="C1602" i="2" l="1"/>
  <c r="A1603" i="2"/>
  <c r="G1602" i="1"/>
  <c r="E1603" i="1"/>
  <c r="A1601" i="1"/>
  <c r="C1600" i="1"/>
  <c r="A1604" i="2" l="1"/>
  <c r="C1603" i="2"/>
  <c r="E1604" i="1"/>
  <c r="G1603" i="1"/>
  <c r="A1602" i="1"/>
  <c r="C1601" i="1"/>
  <c r="A1605" i="2" l="1"/>
  <c r="C1604" i="2"/>
  <c r="E1605" i="1"/>
  <c r="G1604" i="1"/>
  <c r="A1603" i="1"/>
  <c r="C1602" i="1"/>
  <c r="A1606" i="2" l="1"/>
  <c r="C1605" i="2"/>
  <c r="E1606" i="1"/>
  <c r="G1605" i="1"/>
  <c r="A1604" i="1"/>
  <c r="C1603" i="1"/>
  <c r="A1607" i="2" l="1"/>
  <c r="C1606" i="2"/>
  <c r="G1606" i="1"/>
  <c r="E1607" i="1"/>
  <c r="A1605" i="1"/>
  <c r="C1604" i="1"/>
  <c r="A1608" i="2" l="1"/>
  <c r="C1607" i="2"/>
  <c r="E1608" i="1"/>
  <c r="G1607" i="1"/>
  <c r="A1606" i="1"/>
  <c r="C1605" i="1"/>
  <c r="A1609" i="2" l="1"/>
  <c r="C1608" i="2"/>
  <c r="E1609" i="1"/>
  <c r="G1608" i="1"/>
  <c r="A1607" i="1"/>
  <c r="C1606" i="1"/>
  <c r="A1610" i="2" l="1"/>
  <c r="C1609" i="2"/>
  <c r="E1610" i="1"/>
  <c r="G1609" i="1"/>
  <c r="A1608" i="1"/>
  <c r="C1607" i="1"/>
  <c r="A1611" i="2" l="1"/>
  <c r="C1610" i="2"/>
  <c r="G1610" i="1"/>
  <c r="E1611" i="1"/>
  <c r="A1609" i="1"/>
  <c r="C1608" i="1"/>
  <c r="A1612" i="2" l="1"/>
  <c r="C1611" i="2"/>
  <c r="E1612" i="1"/>
  <c r="G1611" i="1"/>
  <c r="A1610" i="1"/>
  <c r="C1609" i="1"/>
  <c r="A1613" i="2" l="1"/>
  <c r="C1612" i="2"/>
  <c r="E1613" i="1"/>
  <c r="G1612" i="1"/>
  <c r="C1610" i="1"/>
  <c r="A1611" i="1"/>
  <c r="C1613" i="2" l="1"/>
  <c r="A1614" i="2"/>
  <c r="E1614" i="1"/>
  <c r="G1613" i="1"/>
  <c r="A1612" i="1"/>
  <c r="C1611" i="1"/>
  <c r="A1615" i="2" l="1"/>
  <c r="C1614" i="2"/>
  <c r="G1614" i="1"/>
  <c r="E1615" i="1"/>
  <c r="A1613" i="1"/>
  <c r="C1612" i="1"/>
  <c r="A1616" i="2" l="1"/>
  <c r="C1615" i="2"/>
  <c r="E1616" i="1"/>
  <c r="G1615" i="1"/>
  <c r="A1614" i="1"/>
  <c r="C1613" i="1"/>
  <c r="A1617" i="2" l="1"/>
  <c r="C1616" i="2"/>
  <c r="E1617" i="1"/>
  <c r="G1616" i="1"/>
  <c r="A1615" i="1"/>
  <c r="C1614" i="1"/>
  <c r="A1618" i="2" l="1"/>
  <c r="C1617" i="2"/>
  <c r="E1618" i="1"/>
  <c r="G1617" i="1"/>
  <c r="A1616" i="1"/>
  <c r="C1615" i="1"/>
  <c r="C1618" i="2" l="1"/>
  <c r="A1619" i="2"/>
  <c r="G1618" i="1"/>
  <c r="E1619" i="1"/>
  <c r="A1617" i="1"/>
  <c r="C1616" i="1"/>
  <c r="C1619" i="2" l="1"/>
  <c r="A1620" i="2"/>
  <c r="E1620" i="1"/>
  <c r="G1619" i="1"/>
  <c r="A1618" i="1"/>
  <c r="C1617" i="1"/>
  <c r="A1621" i="2" l="1"/>
  <c r="C1620" i="2"/>
  <c r="E1621" i="1"/>
  <c r="G1620" i="1"/>
  <c r="A1619" i="1"/>
  <c r="C1618" i="1"/>
  <c r="C1621" i="2" l="1"/>
  <c r="A1622" i="2"/>
  <c r="E1622" i="1"/>
  <c r="G1621" i="1"/>
  <c r="A1620" i="1"/>
  <c r="C1619" i="1"/>
  <c r="A1623" i="2" l="1"/>
  <c r="C1622" i="2"/>
  <c r="G1622" i="1"/>
  <c r="E1623" i="1"/>
  <c r="A1621" i="1"/>
  <c r="C1620" i="1"/>
  <c r="A1624" i="2" l="1"/>
  <c r="C1623" i="2"/>
  <c r="E1624" i="1"/>
  <c r="G1623" i="1"/>
  <c r="A1622" i="1"/>
  <c r="C1621" i="1"/>
  <c r="C1624" i="2" l="1"/>
  <c r="A1625" i="2"/>
  <c r="G1624" i="1"/>
  <c r="E1625" i="1"/>
  <c r="A1623" i="1"/>
  <c r="C1622" i="1"/>
  <c r="A1626" i="2" l="1"/>
  <c r="C1625" i="2"/>
  <c r="E1626" i="1"/>
  <c r="G1625" i="1"/>
  <c r="C1623" i="1"/>
  <c r="A1624" i="1"/>
  <c r="C1626" i="2" l="1"/>
  <c r="A1627" i="2"/>
  <c r="G1626" i="1"/>
  <c r="E1627" i="1"/>
  <c r="A1625" i="1"/>
  <c r="C1624" i="1"/>
  <c r="A1628" i="2" l="1"/>
  <c r="C1627" i="2"/>
  <c r="E1628" i="1"/>
  <c r="G1627" i="1"/>
  <c r="A1626" i="1"/>
  <c r="C1625" i="1"/>
  <c r="A1629" i="2" l="1"/>
  <c r="C1628" i="2"/>
  <c r="E1629" i="1"/>
  <c r="G1628" i="1"/>
  <c r="A1627" i="1"/>
  <c r="C1626" i="1"/>
  <c r="C1629" i="2" l="1"/>
  <c r="A1630" i="2"/>
  <c r="E1630" i="1"/>
  <c r="G1629" i="1"/>
  <c r="A1628" i="1"/>
  <c r="C1627" i="1"/>
  <c r="A1631" i="2" l="1"/>
  <c r="C1630" i="2"/>
  <c r="G1630" i="1"/>
  <c r="E1631" i="1"/>
  <c r="A1629" i="1"/>
  <c r="C1628" i="1"/>
  <c r="A1632" i="2" l="1"/>
  <c r="C1631" i="2"/>
  <c r="E1632" i="1"/>
  <c r="G1631" i="1"/>
  <c r="A1630" i="1"/>
  <c r="C1629" i="1"/>
  <c r="A1633" i="2" l="1"/>
  <c r="C1632" i="2"/>
  <c r="E1633" i="1"/>
  <c r="G1632" i="1"/>
  <c r="A1631" i="1"/>
  <c r="C1630" i="1"/>
  <c r="A1634" i="2" l="1"/>
  <c r="C1633" i="2"/>
  <c r="E1634" i="1"/>
  <c r="G1633" i="1"/>
  <c r="A1632" i="1"/>
  <c r="C1631" i="1"/>
  <c r="C1634" i="2" l="1"/>
  <c r="A1635" i="2"/>
  <c r="G1634" i="1"/>
  <c r="E1635" i="1"/>
  <c r="C1632" i="1"/>
  <c r="A1633" i="1"/>
  <c r="A1636" i="2" l="1"/>
  <c r="C1635" i="2"/>
  <c r="E1636" i="1"/>
  <c r="G1635" i="1"/>
  <c r="A1634" i="1"/>
  <c r="C1633" i="1"/>
  <c r="A1637" i="2" l="1"/>
  <c r="C1636" i="2"/>
  <c r="E1637" i="1"/>
  <c r="G1636" i="1"/>
  <c r="A1635" i="1"/>
  <c r="C1634" i="1"/>
  <c r="C1637" i="2" l="1"/>
  <c r="A1638" i="2"/>
  <c r="E1638" i="1"/>
  <c r="G1637" i="1"/>
  <c r="A1636" i="1"/>
  <c r="C1635" i="1"/>
  <c r="A1639" i="2" l="1"/>
  <c r="C1638" i="2"/>
  <c r="G1638" i="1"/>
  <c r="E1639" i="1"/>
  <c r="A1637" i="1"/>
  <c r="C1636" i="1"/>
  <c r="A1640" i="2" l="1"/>
  <c r="C1639" i="2"/>
  <c r="E1640" i="1"/>
  <c r="G1639" i="1"/>
  <c r="A1638" i="1"/>
  <c r="C1637" i="1"/>
  <c r="A1641" i="2" l="1"/>
  <c r="C1640" i="2"/>
  <c r="E1641" i="1"/>
  <c r="G1640" i="1"/>
  <c r="A1639" i="1"/>
  <c r="C1638" i="1"/>
  <c r="A1642" i="2" l="1"/>
  <c r="C1641" i="2"/>
  <c r="E1642" i="1"/>
  <c r="G1641" i="1"/>
  <c r="A1640" i="1"/>
  <c r="C1639" i="1"/>
  <c r="C1642" i="2" l="1"/>
  <c r="A1643" i="2"/>
  <c r="G1642" i="1"/>
  <c r="E1643" i="1"/>
  <c r="A1641" i="1"/>
  <c r="C1640" i="1"/>
  <c r="A1644" i="2" l="1"/>
  <c r="C1643" i="2"/>
  <c r="E1644" i="1"/>
  <c r="G1643" i="1"/>
  <c r="C1641" i="1"/>
  <c r="A1642" i="1"/>
  <c r="A1645" i="2" l="1"/>
  <c r="C1644" i="2"/>
  <c r="E1645" i="1"/>
  <c r="G1644" i="1"/>
  <c r="A1643" i="1"/>
  <c r="C1642" i="1"/>
  <c r="C1645" i="2" l="1"/>
  <c r="A1646" i="2"/>
  <c r="E1646" i="1"/>
  <c r="G1645" i="1"/>
  <c r="A1644" i="1"/>
  <c r="C1643" i="1"/>
  <c r="A1647" i="2" l="1"/>
  <c r="C1646" i="2"/>
  <c r="G1646" i="1"/>
  <c r="E1647" i="1"/>
  <c r="A1645" i="1"/>
  <c r="C1644" i="1"/>
  <c r="A1648" i="2" l="1"/>
  <c r="C1647" i="2"/>
  <c r="E1648" i="1"/>
  <c r="G1647" i="1"/>
  <c r="A1646" i="1"/>
  <c r="C1645" i="1"/>
  <c r="A1649" i="2" l="1"/>
  <c r="C1648" i="2"/>
  <c r="E1649" i="1"/>
  <c r="G1648" i="1"/>
  <c r="A1647" i="1"/>
  <c r="C1646" i="1"/>
  <c r="A1650" i="2" l="1"/>
  <c r="C1649" i="2"/>
  <c r="E1650" i="1"/>
  <c r="G1649" i="1"/>
  <c r="A1648" i="1"/>
  <c r="C1647" i="1"/>
  <c r="C1650" i="2" l="1"/>
  <c r="A1651" i="2"/>
  <c r="G1650" i="1"/>
  <c r="E1651" i="1"/>
  <c r="A1649" i="1"/>
  <c r="C1648" i="1"/>
  <c r="A1652" i="2" l="1"/>
  <c r="C1651" i="2"/>
  <c r="E1652" i="1"/>
  <c r="G1651" i="1"/>
  <c r="A1650" i="1"/>
  <c r="C1649" i="1"/>
  <c r="A1653" i="2" l="1"/>
  <c r="C1652" i="2"/>
  <c r="E1653" i="1"/>
  <c r="G1652" i="1"/>
  <c r="A1651" i="1"/>
  <c r="C1650" i="1"/>
  <c r="C1653" i="2" l="1"/>
  <c r="A1654" i="2"/>
  <c r="E1654" i="1"/>
  <c r="G1653" i="1"/>
  <c r="A1652" i="1"/>
  <c r="C1651" i="1"/>
  <c r="A1655" i="2" l="1"/>
  <c r="C1654" i="2"/>
  <c r="E1655" i="1"/>
  <c r="G1654" i="1"/>
  <c r="C1652" i="1"/>
  <c r="A1653" i="1"/>
  <c r="A1656" i="2" l="1"/>
  <c r="C1655" i="2"/>
  <c r="E1656" i="1"/>
  <c r="G1655" i="1"/>
  <c r="A1654" i="1"/>
  <c r="C1653" i="1"/>
  <c r="A1657" i="2" l="1"/>
  <c r="C1656" i="2"/>
  <c r="E1657" i="1"/>
  <c r="G1656" i="1"/>
  <c r="A1655" i="1"/>
  <c r="C1654" i="1"/>
  <c r="A1658" i="2" l="1"/>
  <c r="C1657" i="2"/>
  <c r="E1658" i="1"/>
  <c r="G1657" i="1"/>
  <c r="A1656" i="1"/>
  <c r="C1655" i="1"/>
  <c r="C1658" i="2" l="1"/>
  <c r="A1659" i="2"/>
  <c r="E1659" i="1"/>
  <c r="G1658" i="1"/>
  <c r="A1657" i="1"/>
  <c r="C1656" i="1"/>
  <c r="A1660" i="2" l="1"/>
  <c r="C1659" i="2"/>
  <c r="E1660" i="1"/>
  <c r="G1659" i="1"/>
  <c r="C1657" i="1"/>
  <c r="A1658" i="1"/>
  <c r="A1661" i="2" l="1"/>
  <c r="C1660" i="2"/>
  <c r="E1661" i="1"/>
  <c r="G1660" i="1"/>
  <c r="A1659" i="1"/>
  <c r="C1658" i="1"/>
  <c r="C1661" i="2" l="1"/>
  <c r="A1662" i="2"/>
  <c r="E1662" i="1"/>
  <c r="G1661" i="1"/>
  <c r="A1660" i="1"/>
  <c r="C1659" i="1"/>
  <c r="A1663" i="2" l="1"/>
  <c r="C1662" i="2"/>
  <c r="E1663" i="1"/>
  <c r="G1662" i="1"/>
  <c r="A1661" i="1"/>
  <c r="C1660" i="1"/>
  <c r="A1664" i="2" l="1"/>
  <c r="C1663" i="2"/>
  <c r="E1664" i="1"/>
  <c r="G1663" i="1"/>
  <c r="A1662" i="1"/>
  <c r="C1661" i="1"/>
  <c r="A1665" i="2" l="1"/>
  <c r="C1664" i="2"/>
  <c r="E1665" i="1"/>
  <c r="G1664" i="1"/>
  <c r="A1663" i="1"/>
  <c r="C1662" i="1"/>
  <c r="A1666" i="2" l="1"/>
  <c r="C1665" i="2"/>
  <c r="E1666" i="1"/>
  <c r="G1665" i="1"/>
  <c r="A1664" i="1"/>
  <c r="C1663" i="1"/>
  <c r="A1667" i="2" l="1"/>
  <c r="C1666" i="2"/>
  <c r="E1667" i="1"/>
  <c r="G1666" i="1"/>
  <c r="A1665" i="1"/>
  <c r="C1664" i="1"/>
  <c r="A1668" i="2" l="1"/>
  <c r="C1667" i="2"/>
  <c r="E1668" i="1"/>
  <c r="G1667" i="1"/>
  <c r="A1666" i="1"/>
  <c r="C1665" i="1"/>
  <c r="A1669" i="2" l="1"/>
  <c r="C1668" i="2"/>
  <c r="E1669" i="1"/>
  <c r="G1668" i="1"/>
  <c r="A1667" i="1"/>
  <c r="C1666" i="1"/>
  <c r="C1669" i="2" l="1"/>
  <c r="A1670" i="2"/>
  <c r="E1670" i="1"/>
  <c r="G1669" i="1"/>
  <c r="A1668" i="1"/>
  <c r="C1667" i="1"/>
  <c r="A1671" i="2" l="1"/>
  <c r="C1670" i="2"/>
  <c r="E1671" i="1"/>
  <c r="G1670" i="1"/>
  <c r="C1668" i="1"/>
  <c r="A1669" i="1"/>
  <c r="A1672" i="2" l="1"/>
  <c r="C1671" i="2"/>
  <c r="E1672" i="1"/>
  <c r="G1671" i="1"/>
  <c r="A1670" i="1"/>
  <c r="C1669" i="1"/>
  <c r="A1673" i="2" l="1"/>
  <c r="C1672" i="2"/>
  <c r="E1673" i="1"/>
  <c r="G1672" i="1"/>
  <c r="A1671" i="1"/>
  <c r="C1670" i="1"/>
  <c r="A1674" i="2" l="1"/>
  <c r="C1673" i="2"/>
  <c r="E1674" i="1"/>
  <c r="G1673" i="1"/>
  <c r="A1672" i="1"/>
  <c r="C1671" i="1"/>
  <c r="C1674" i="2" l="1"/>
  <c r="A1675" i="2"/>
  <c r="E1675" i="1"/>
  <c r="G1674" i="1"/>
  <c r="A1673" i="1"/>
  <c r="C1672" i="1"/>
  <c r="A1676" i="2" l="1"/>
  <c r="C1675" i="2"/>
  <c r="E1676" i="1"/>
  <c r="G1675" i="1"/>
  <c r="C1673" i="1"/>
  <c r="A1674" i="1"/>
  <c r="A1677" i="2" l="1"/>
  <c r="C1676" i="2"/>
  <c r="E1677" i="1"/>
  <c r="G1676" i="1"/>
  <c r="A1675" i="1"/>
  <c r="C1674" i="1"/>
  <c r="A1678" i="2" l="1"/>
  <c r="C1677" i="2"/>
  <c r="E1678" i="1"/>
  <c r="G1677" i="1"/>
  <c r="A1676" i="1"/>
  <c r="C1675" i="1"/>
  <c r="A1679" i="2" l="1"/>
  <c r="C1678" i="2"/>
  <c r="E1679" i="1"/>
  <c r="G1678" i="1"/>
  <c r="A1677" i="1"/>
  <c r="C1676" i="1"/>
  <c r="A1680" i="2" l="1"/>
  <c r="C1679" i="2"/>
  <c r="E1680" i="1"/>
  <c r="G1679" i="1"/>
  <c r="A1678" i="1"/>
  <c r="C1677" i="1"/>
  <c r="A1681" i="2" l="1"/>
  <c r="C1680" i="2"/>
  <c r="E1681" i="1"/>
  <c r="G1680" i="1"/>
  <c r="A1679" i="1"/>
  <c r="C1678" i="1"/>
  <c r="A1682" i="2" l="1"/>
  <c r="C1681" i="2"/>
  <c r="E1682" i="1"/>
  <c r="G1681" i="1"/>
  <c r="A1680" i="1"/>
  <c r="C1679" i="1"/>
  <c r="A1683" i="2" l="1"/>
  <c r="C1682" i="2"/>
  <c r="E1683" i="1"/>
  <c r="G1682" i="1"/>
  <c r="A1681" i="1"/>
  <c r="C1680" i="1"/>
  <c r="A1684" i="2" l="1"/>
  <c r="C1683" i="2"/>
  <c r="E1684" i="1"/>
  <c r="G1683" i="1"/>
  <c r="A1682" i="1"/>
  <c r="C1681" i="1"/>
  <c r="A1685" i="2" l="1"/>
  <c r="C1684" i="2"/>
  <c r="E1685" i="1"/>
  <c r="G1684" i="1"/>
  <c r="A1683" i="1"/>
  <c r="C1682" i="1"/>
  <c r="A1686" i="2" l="1"/>
  <c r="C1685" i="2"/>
  <c r="E1686" i="1"/>
  <c r="G1685" i="1"/>
  <c r="A1684" i="1"/>
  <c r="C1683" i="1"/>
  <c r="A1687" i="2" l="1"/>
  <c r="C1686" i="2"/>
  <c r="E1687" i="1"/>
  <c r="G1686" i="1"/>
  <c r="C1684" i="1"/>
  <c r="A1685" i="1"/>
  <c r="A1688" i="2" l="1"/>
  <c r="C1687" i="2"/>
  <c r="E1688" i="1"/>
  <c r="G1687" i="1"/>
  <c r="A1686" i="1"/>
  <c r="C1685" i="1"/>
  <c r="A1689" i="2" l="1"/>
  <c r="C1688" i="2"/>
  <c r="E1689" i="1"/>
  <c r="G1688" i="1"/>
  <c r="A1687" i="1"/>
  <c r="C1686" i="1"/>
  <c r="A1690" i="2" l="1"/>
  <c r="C1689" i="2"/>
  <c r="E1690" i="1"/>
  <c r="G1689" i="1"/>
  <c r="A1688" i="1"/>
  <c r="C1687" i="1"/>
  <c r="A1691" i="2" l="1"/>
  <c r="C1690" i="2"/>
  <c r="E1691" i="1"/>
  <c r="G1690" i="1"/>
  <c r="A1689" i="1"/>
  <c r="C1688" i="1"/>
  <c r="A1692" i="2" l="1"/>
  <c r="C1691" i="2"/>
  <c r="E1692" i="1"/>
  <c r="G1691" i="1"/>
  <c r="A1690" i="1"/>
  <c r="C1689" i="1"/>
  <c r="A1693" i="2" l="1"/>
  <c r="C1692" i="2"/>
  <c r="E1693" i="1"/>
  <c r="G1692" i="1"/>
  <c r="A1691" i="1"/>
  <c r="C1690" i="1"/>
  <c r="C1693" i="2" l="1"/>
  <c r="A1694" i="2"/>
  <c r="E1694" i="1"/>
  <c r="G1693" i="1"/>
  <c r="A1692" i="1"/>
  <c r="C1691" i="1"/>
  <c r="A1695" i="2" l="1"/>
  <c r="C1694" i="2"/>
  <c r="E1695" i="1"/>
  <c r="G1694" i="1"/>
  <c r="A1693" i="1"/>
  <c r="C1692" i="1"/>
  <c r="A1696" i="2" l="1"/>
  <c r="C1695" i="2"/>
  <c r="E1696" i="1"/>
  <c r="G1695" i="1"/>
  <c r="A1694" i="1"/>
  <c r="C1693" i="1"/>
  <c r="A1697" i="2" l="1"/>
  <c r="C1696" i="2"/>
  <c r="E1697" i="1"/>
  <c r="G1696" i="1"/>
  <c r="A1695" i="1"/>
  <c r="C1694" i="1"/>
  <c r="A1698" i="2" l="1"/>
  <c r="C1697" i="2"/>
  <c r="E1698" i="1"/>
  <c r="G1697" i="1"/>
  <c r="A1696" i="1"/>
  <c r="C1695" i="1"/>
  <c r="C1698" i="2" l="1"/>
  <c r="A1699" i="2"/>
  <c r="E1699" i="1"/>
  <c r="G1698" i="1"/>
  <c r="A1697" i="1"/>
  <c r="C1696" i="1"/>
  <c r="A1700" i="2" l="1"/>
  <c r="C1699" i="2"/>
  <c r="E1700" i="1"/>
  <c r="G1699" i="1"/>
  <c r="A1698" i="1"/>
  <c r="C1697" i="1"/>
  <c r="A1701" i="2" l="1"/>
  <c r="C1700" i="2"/>
  <c r="E1701" i="1"/>
  <c r="G1700" i="1"/>
  <c r="A1699" i="1"/>
  <c r="C1698" i="1"/>
  <c r="A1702" i="2" l="1"/>
  <c r="C1701" i="2"/>
  <c r="E1702" i="1"/>
  <c r="G1701" i="1"/>
  <c r="A1700" i="1"/>
  <c r="C1699" i="1"/>
  <c r="A1703" i="2" l="1"/>
  <c r="C1702" i="2"/>
  <c r="E1703" i="1"/>
  <c r="G1702" i="1"/>
  <c r="A1701" i="1"/>
  <c r="C1700" i="1"/>
  <c r="A1704" i="2" l="1"/>
  <c r="C1703" i="2"/>
  <c r="E1704" i="1"/>
  <c r="G1703" i="1"/>
  <c r="A1702" i="1"/>
  <c r="C1701" i="1"/>
  <c r="A1705" i="2" l="1"/>
  <c r="C1704" i="2"/>
  <c r="E1705" i="1"/>
  <c r="G1704" i="1"/>
  <c r="A1703" i="1"/>
  <c r="C1702" i="1"/>
  <c r="A1706" i="2" l="1"/>
  <c r="C1705" i="2"/>
  <c r="E1706" i="1"/>
  <c r="G1705" i="1"/>
  <c r="A1704" i="1"/>
  <c r="C1703" i="1"/>
  <c r="A1707" i="2" l="1"/>
  <c r="C1706" i="2"/>
  <c r="E1707" i="1"/>
  <c r="G1706" i="1"/>
  <c r="A1705" i="1"/>
  <c r="C1704" i="1"/>
  <c r="A1708" i="2" l="1"/>
  <c r="C1707" i="2"/>
  <c r="E1708" i="1"/>
  <c r="G1707" i="1"/>
  <c r="A1706" i="1"/>
  <c r="C1705" i="1"/>
  <c r="A1709" i="2" l="1"/>
  <c r="C1708" i="2"/>
  <c r="E1709" i="1"/>
  <c r="G1708" i="1"/>
  <c r="A1707" i="1"/>
  <c r="C1706" i="1"/>
  <c r="A1710" i="2" l="1"/>
  <c r="C1709" i="2"/>
  <c r="E1710" i="1"/>
  <c r="G1709" i="1"/>
  <c r="A1708" i="1"/>
  <c r="C1707" i="1"/>
  <c r="A1711" i="2" l="1"/>
  <c r="C1710" i="2"/>
  <c r="E1711" i="1"/>
  <c r="G1710" i="1"/>
  <c r="A1709" i="1"/>
  <c r="C1708" i="1"/>
  <c r="A1712" i="2" l="1"/>
  <c r="C1711" i="2"/>
  <c r="E1712" i="1"/>
  <c r="G1711" i="1"/>
  <c r="A1710" i="1"/>
  <c r="C1709" i="1"/>
  <c r="A1713" i="2" l="1"/>
  <c r="C1712" i="2"/>
  <c r="E1713" i="1"/>
  <c r="G1712" i="1"/>
  <c r="A1711" i="1"/>
  <c r="C1710" i="1"/>
  <c r="A1714" i="2" l="1"/>
  <c r="C1713" i="2"/>
  <c r="E1714" i="1"/>
  <c r="G1713" i="1"/>
  <c r="A1712" i="1"/>
  <c r="C1711" i="1"/>
  <c r="A1715" i="2" l="1"/>
  <c r="C1714" i="2"/>
  <c r="E1715" i="1"/>
  <c r="G1714" i="1"/>
  <c r="A1713" i="1"/>
  <c r="C1712" i="1"/>
  <c r="A1716" i="2" l="1"/>
  <c r="C1715" i="2"/>
  <c r="E1716" i="1"/>
  <c r="G1715" i="1"/>
  <c r="A1714" i="1"/>
  <c r="C1713" i="1"/>
  <c r="A1717" i="2" l="1"/>
  <c r="C1716" i="2"/>
  <c r="E1717" i="1"/>
  <c r="G1716" i="1"/>
  <c r="A1715" i="1"/>
  <c r="C1714" i="1"/>
  <c r="C1717" i="2" l="1"/>
  <c r="A1718" i="2"/>
  <c r="E1718" i="1"/>
  <c r="G1717" i="1"/>
  <c r="A1716" i="1"/>
  <c r="C1715" i="1"/>
  <c r="A1719" i="2" l="1"/>
  <c r="C1718" i="2"/>
  <c r="E1719" i="1"/>
  <c r="G1718" i="1"/>
  <c r="A1717" i="1"/>
  <c r="C1716" i="1"/>
  <c r="A1720" i="2" l="1"/>
  <c r="C1719" i="2"/>
  <c r="E1720" i="1"/>
  <c r="G1719" i="1"/>
  <c r="A1718" i="1"/>
  <c r="C1717" i="1"/>
  <c r="A1721" i="2" l="1"/>
  <c r="C1720" i="2"/>
  <c r="E1721" i="1"/>
  <c r="G1720" i="1"/>
  <c r="A1719" i="1"/>
  <c r="C1718" i="1"/>
  <c r="A1722" i="2" l="1"/>
  <c r="C1721" i="2"/>
  <c r="E1722" i="1"/>
  <c r="G1721" i="1"/>
  <c r="A1720" i="1"/>
  <c r="C1719" i="1"/>
  <c r="C1722" i="2" l="1"/>
  <c r="A1723" i="2"/>
  <c r="E1723" i="1"/>
  <c r="G1722" i="1"/>
  <c r="A1721" i="1"/>
  <c r="C1720" i="1"/>
  <c r="A1724" i="2" l="1"/>
  <c r="C1723" i="2"/>
  <c r="E1724" i="1"/>
  <c r="G1723" i="1"/>
  <c r="A1722" i="1"/>
  <c r="C1721" i="1"/>
  <c r="A1725" i="2" l="1"/>
  <c r="C1724" i="2"/>
  <c r="E1725" i="1"/>
  <c r="G1724" i="1"/>
  <c r="A1723" i="1"/>
  <c r="C1722" i="1"/>
  <c r="A1726" i="2" l="1"/>
  <c r="C1725" i="2"/>
  <c r="E1726" i="1"/>
  <c r="G1725" i="1"/>
  <c r="A1724" i="1"/>
  <c r="C1723" i="1"/>
  <c r="A1727" i="2" l="1"/>
  <c r="C1726" i="2"/>
  <c r="E1727" i="1"/>
  <c r="G1726" i="1"/>
  <c r="A1725" i="1"/>
  <c r="C1724" i="1"/>
  <c r="A1728" i="2" l="1"/>
  <c r="C1727" i="2"/>
  <c r="E1728" i="1"/>
  <c r="G1727" i="1"/>
  <c r="A1726" i="1"/>
  <c r="C1725" i="1"/>
  <c r="A1729" i="2" l="1"/>
  <c r="C1728" i="2"/>
  <c r="E1729" i="1"/>
  <c r="G1728" i="1"/>
  <c r="A1727" i="1"/>
  <c r="C1726" i="1"/>
  <c r="A1730" i="2" l="1"/>
  <c r="C1729" i="2"/>
  <c r="E1730" i="1"/>
  <c r="G1729" i="1"/>
  <c r="A1728" i="1"/>
  <c r="C1727" i="1"/>
  <c r="A1731" i="2" l="1"/>
  <c r="C1730" i="2"/>
  <c r="E1731" i="1"/>
  <c r="G1730" i="1"/>
  <c r="A1729" i="1"/>
  <c r="C1728" i="1"/>
  <c r="A1732" i="2" l="1"/>
  <c r="C1731" i="2"/>
  <c r="E1732" i="1"/>
  <c r="G1731" i="1"/>
  <c r="A1730" i="1"/>
  <c r="C1729" i="1"/>
  <c r="A1733" i="2" l="1"/>
  <c r="C1732" i="2"/>
  <c r="E1733" i="1"/>
  <c r="G1732" i="1"/>
  <c r="A1731" i="1"/>
  <c r="C1730" i="1"/>
  <c r="A1734" i="2" l="1"/>
  <c r="C1733" i="2"/>
  <c r="E1734" i="1"/>
  <c r="G1733" i="1"/>
  <c r="A1732" i="1"/>
  <c r="C1731" i="1"/>
  <c r="A1735" i="2" l="1"/>
  <c r="C1734" i="2"/>
  <c r="E1735" i="1"/>
  <c r="G1734" i="1"/>
  <c r="A1733" i="1"/>
  <c r="C1732" i="1"/>
  <c r="A1736" i="2" l="1"/>
  <c r="C1735" i="2"/>
  <c r="E1736" i="1"/>
  <c r="G1735" i="1"/>
  <c r="A1734" i="1"/>
  <c r="C1733" i="1"/>
  <c r="A1737" i="2" l="1"/>
  <c r="C1736" i="2"/>
  <c r="E1737" i="1"/>
  <c r="G1736" i="1"/>
  <c r="A1735" i="1"/>
  <c r="C1734" i="1"/>
  <c r="A1738" i="2" l="1"/>
  <c r="C1737" i="2"/>
  <c r="E1738" i="1"/>
  <c r="G1737" i="1"/>
  <c r="A1736" i="1"/>
  <c r="C1735" i="1"/>
  <c r="A1739" i="2" l="1"/>
  <c r="C1738" i="2"/>
  <c r="E1739" i="1"/>
  <c r="G1738" i="1"/>
  <c r="A1737" i="1"/>
  <c r="C1736" i="1"/>
  <c r="A1740" i="2" l="1"/>
  <c r="C1739" i="2"/>
  <c r="E1740" i="1"/>
  <c r="G1739" i="1"/>
  <c r="A1738" i="1"/>
  <c r="C1737" i="1"/>
  <c r="A1741" i="2" l="1"/>
  <c r="C1740" i="2"/>
  <c r="E1741" i="1"/>
  <c r="G1740" i="1"/>
  <c r="A1739" i="1"/>
  <c r="C1738" i="1"/>
  <c r="C1741" i="2" l="1"/>
  <c r="A1742" i="2"/>
  <c r="E1742" i="1"/>
  <c r="G1741" i="1"/>
  <c r="A1740" i="1"/>
  <c r="C1739" i="1"/>
  <c r="A1743" i="2" l="1"/>
  <c r="C1742" i="2"/>
  <c r="E1743" i="1"/>
  <c r="G1742" i="1"/>
  <c r="A1741" i="1"/>
  <c r="C1740" i="1"/>
  <c r="A1744" i="2" l="1"/>
  <c r="C1743" i="2"/>
  <c r="E1744" i="1"/>
  <c r="G1743" i="1"/>
  <c r="A1742" i="1"/>
  <c r="C1741" i="1"/>
  <c r="A1745" i="2" l="1"/>
  <c r="C1744" i="2"/>
  <c r="E1745" i="1"/>
  <c r="G1744" i="1"/>
  <c r="A1743" i="1"/>
  <c r="C1742" i="1"/>
  <c r="A1746" i="2" l="1"/>
  <c r="C1745" i="2"/>
  <c r="E1746" i="1"/>
  <c r="G1745" i="1"/>
  <c r="A1744" i="1"/>
  <c r="C1743" i="1"/>
  <c r="C1746" i="2" l="1"/>
  <c r="A1747" i="2"/>
  <c r="E1747" i="1"/>
  <c r="G1746" i="1"/>
  <c r="A1745" i="1"/>
  <c r="C1744" i="1"/>
  <c r="A1748" i="2" l="1"/>
  <c r="C1747" i="2"/>
  <c r="E1748" i="1"/>
  <c r="G1747" i="1"/>
  <c r="C1745" i="1"/>
  <c r="A1746" i="1"/>
  <c r="A1749" i="2" l="1"/>
  <c r="C1748" i="2"/>
  <c r="E1749" i="1"/>
  <c r="G1748" i="1"/>
  <c r="A1747" i="1"/>
  <c r="C1746" i="1"/>
  <c r="A1750" i="2" l="1"/>
  <c r="C1749" i="2"/>
  <c r="E1750" i="1"/>
  <c r="G1749" i="1"/>
  <c r="A1748" i="1"/>
  <c r="C1747" i="1"/>
  <c r="A1751" i="2" l="1"/>
  <c r="C1750" i="2"/>
  <c r="E1751" i="1"/>
  <c r="G1750" i="1"/>
  <c r="A1749" i="1"/>
  <c r="C1748" i="1"/>
  <c r="A1752" i="2" l="1"/>
  <c r="C1751" i="2"/>
  <c r="E1752" i="1"/>
  <c r="G1751" i="1"/>
  <c r="C1749" i="1"/>
  <c r="A1750" i="1"/>
  <c r="A1753" i="2" l="1"/>
  <c r="C1752" i="2"/>
  <c r="E1753" i="1"/>
  <c r="G1752" i="1"/>
  <c r="A1751" i="1"/>
  <c r="C1750" i="1"/>
  <c r="A1754" i="2" l="1"/>
  <c r="C1753" i="2"/>
  <c r="E1754" i="1"/>
  <c r="G1753" i="1"/>
  <c r="A1752" i="1"/>
  <c r="C1751" i="1"/>
  <c r="A1755" i="2" l="1"/>
  <c r="C1754" i="2"/>
  <c r="E1755" i="1"/>
  <c r="G1754" i="1"/>
  <c r="A1753" i="1"/>
  <c r="C1752" i="1"/>
  <c r="A1756" i="2" l="1"/>
  <c r="C1755" i="2"/>
  <c r="E1756" i="1"/>
  <c r="G1755" i="1"/>
  <c r="C1753" i="1"/>
  <c r="A1754" i="1"/>
  <c r="A1757" i="2" l="1"/>
  <c r="C1756" i="2"/>
  <c r="E1757" i="1"/>
  <c r="G1756" i="1"/>
  <c r="A1755" i="1"/>
  <c r="C1754" i="1"/>
  <c r="A1758" i="2" l="1"/>
  <c r="C1757" i="2"/>
  <c r="E1758" i="1"/>
  <c r="G1757" i="1"/>
  <c r="A1756" i="1"/>
  <c r="C1755" i="1"/>
  <c r="A1759" i="2" l="1"/>
  <c r="C1758" i="2"/>
  <c r="E1759" i="1"/>
  <c r="G1758" i="1"/>
  <c r="A1757" i="1"/>
  <c r="C1756" i="1"/>
  <c r="A1760" i="2" l="1"/>
  <c r="C1759" i="2"/>
  <c r="E1760" i="1"/>
  <c r="G1759" i="1"/>
  <c r="C1757" i="1"/>
  <c r="A1758" i="1"/>
  <c r="A1761" i="2" l="1"/>
  <c r="C1760" i="2"/>
  <c r="E1761" i="1"/>
  <c r="G1760" i="1"/>
  <c r="A1759" i="1"/>
  <c r="C1758" i="1"/>
  <c r="A1762" i="2" l="1"/>
  <c r="C1761" i="2"/>
  <c r="E1762" i="1"/>
  <c r="G1761" i="1"/>
  <c r="A1760" i="1"/>
  <c r="C1759" i="1"/>
  <c r="A1763" i="2" l="1"/>
  <c r="C1762" i="2"/>
  <c r="E1763" i="1"/>
  <c r="G1762" i="1"/>
  <c r="A1761" i="1"/>
  <c r="C1760" i="1"/>
  <c r="A1764" i="2" l="1"/>
  <c r="C1763" i="2"/>
  <c r="E1764" i="1"/>
  <c r="G1763" i="1"/>
  <c r="C1761" i="1"/>
  <c r="A1762" i="1"/>
  <c r="A1765" i="2" l="1"/>
  <c r="C1764" i="2"/>
  <c r="E1765" i="1"/>
  <c r="G1764" i="1"/>
  <c r="A1763" i="1"/>
  <c r="C1762" i="1"/>
  <c r="C1765" i="2" l="1"/>
  <c r="A1766" i="2"/>
  <c r="E1766" i="1"/>
  <c r="G1765" i="1"/>
  <c r="A1764" i="1"/>
  <c r="C1763" i="1"/>
  <c r="A1767" i="2" l="1"/>
  <c r="C1766" i="2"/>
  <c r="E1767" i="1"/>
  <c r="G1766" i="1"/>
  <c r="C1764" i="1"/>
  <c r="A1765" i="1"/>
  <c r="A1768" i="2" l="1"/>
  <c r="C1767" i="2"/>
  <c r="E1768" i="1"/>
  <c r="G1767" i="1"/>
  <c r="C1765" i="1"/>
  <c r="A1766" i="1"/>
  <c r="A1769" i="2" l="1"/>
  <c r="C1768" i="2"/>
  <c r="E1769" i="1"/>
  <c r="G1768" i="1"/>
  <c r="A1767" i="1"/>
  <c r="C1766" i="1"/>
  <c r="A1770" i="2" l="1"/>
  <c r="C1769" i="2"/>
  <c r="E1770" i="1"/>
  <c r="G1769" i="1"/>
  <c r="A1768" i="1"/>
  <c r="C1767" i="1"/>
  <c r="C1770" i="2" l="1"/>
  <c r="A1771" i="2"/>
  <c r="E1771" i="1"/>
  <c r="G1770" i="1"/>
  <c r="A1769" i="1"/>
  <c r="C1768" i="1"/>
  <c r="A1772" i="2" l="1"/>
  <c r="C1771" i="2"/>
  <c r="E1772" i="1"/>
  <c r="G1771" i="1"/>
  <c r="C1769" i="1"/>
  <c r="A1770" i="1"/>
  <c r="A1773" i="2" l="1"/>
  <c r="C1772" i="2"/>
  <c r="E1773" i="1"/>
  <c r="G1772" i="1"/>
  <c r="A1771" i="1"/>
  <c r="C1770" i="1"/>
  <c r="A1774" i="2" l="1"/>
  <c r="C1773" i="2"/>
  <c r="E1774" i="1"/>
  <c r="G1773" i="1"/>
  <c r="A1772" i="1"/>
  <c r="C1771" i="1"/>
  <c r="A1775" i="2" l="1"/>
  <c r="C1774" i="2"/>
  <c r="E1775" i="1"/>
  <c r="G1774" i="1"/>
  <c r="A1773" i="1"/>
  <c r="C1772" i="1"/>
  <c r="A1776" i="2" l="1"/>
  <c r="C1775" i="2"/>
  <c r="E1776" i="1"/>
  <c r="G1775" i="1"/>
  <c r="C1773" i="1"/>
  <c r="A1774" i="1"/>
  <c r="A1777" i="2" l="1"/>
  <c r="C1776" i="2"/>
  <c r="E1777" i="1"/>
  <c r="G1776" i="1"/>
  <c r="A1775" i="1"/>
  <c r="C1774" i="1"/>
  <c r="A1778" i="2" l="1"/>
  <c r="C1777" i="2"/>
  <c r="E1778" i="1"/>
  <c r="G1777" i="1"/>
  <c r="A1776" i="1"/>
  <c r="C1775" i="1"/>
  <c r="A1779" i="2" l="1"/>
  <c r="C1778" i="2"/>
  <c r="E1779" i="1"/>
  <c r="G1778" i="1"/>
  <c r="A1777" i="1"/>
  <c r="C1776" i="1"/>
  <c r="A1780" i="2" l="1"/>
  <c r="C1779" i="2"/>
  <c r="E1780" i="1"/>
  <c r="G1779" i="1"/>
  <c r="C1777" i="1"/>
  <c r="A1778" i="1"/>
  <c r="A1781" i="2" l="1"/>
  <c r="C1780" i="2"/>
  <c r="E1781" i="1"/>
  <c r="G1780" i="1"/>
  <c r="A1779" i="1"/>
  <c r="C1778" i="1"/>
  <c r="C1781" i="2" l="1"/>
  <c r="A1782" i="2"/>
  <c r="E1782" i="1"/>
  <c r="G1781" i="1"/>
  <c r="A1780" i="1"/>
  <c r="C1779" i="1"/>
  <c r="A1783" i="2" l="1"/>
  <c r="C1782" i="2"/>
  <c r="E1783" i="1"/>
  <c r="G1782" i="1"/>
  <c r="A1781" i="1"/>
  <c r="C1780" i="1"/>
  <c r="A1784" i="2" l="1"/>
  <c r="C1783" i="2"/>
  <c r="E1784" i="1"/>
  <c r="G1783" i="1"/>
  <c r="C1781" i="1"/>
  <c r="A1782" i="1"/>
  <c r="A1785" i="2" l="1"/>
  <c r="C1784" i="2"/>
  <c r="G1784" i="1"/>
  <c r="E1785" i="1"/>
  <c r="A1783" i="1"/>
  <c r="C1782" i="1"/>
  <c r="C1785" i="2" l="1"/>
  <c r="A1786" i="2"/>
  <c r="E1786" i="1"/>
  <c r="G1785" i="1"/>
  <c r="A1784" i="1"/>
  <c r="C1783" i="1"/>
  <c r="A1787" i="2" l="1"/>
  <c r="C1786" i="2"/>
  <c r="E1787" i="1"/>
  <c r="G1786" i="1"/>
  <c r="A1785" i="1"/>
  <c r="C1784" i="1"/>
  <c r="A1788" i="2" l="1"/>
  <c r="C1787" i="2"/>
  <c r="E1788" i="1"/>
  <c r="G1787" i="1"/>
  <c r="C1785" i="1"/>
  <c r="A1786" i="1"/>
  <c r="A1789" i="2" l="1"/>
  <c r="C1788" i="2"/>
  <c r="E1789" i="1"/>
  <c r="G1788" i="1"/>
  <c r="A1787" i="1"/>
  <c r="C1786" i="1"/>
  <c r="C1789" i="2" l="1"/>
  <c r="A1790" i="2"/>
  <c r="E1790" i="1"/>
  <c r="G1789" i="1"/>
  <c r="A1788" i="1"/>
  <c r="C1787" i="1"/>
  <c r="A1791" i="2" l="1"/>
  <c r="C1790" i="2"/>
  <c r="E1791" i="1"/>
  <c r="G1790" i="1"/>
  <c r="A1789" i="1"/>
  <c r="C1788" i="1"/>
  <c r="A1792" i="2" l="1"/>
  <c r="C1791" i="2"/>
  <c r="E1792" i="1"/>
  <c r="G1791" i="1"/>
  <c r="C1789" i="1"/>
  <c r="A1790" i="1"/>
  <c r="A1793" i="2" l="1"/>
  <c r="C1792" i="2"/>
  <c r="E1793" i="1"/>
  <c r="G1792" i="1"/>
  <c r="A1791" i="1"/>
  <c r="C1790" i="1"/>
  <c r="C1793" i="2" l="1"/>
  <c r="A1794" i="2"/>
  <c r="E1794" i="1"/>
  <c r="G1793" i="1"/>
  <c r="A1792" i="1"/>
  <c r="C1791" i="1"/>
  <c r="A1795" i="2" l="1"/>
  <c r="C1794" i="2"/>
  <c r="E1795" i="1"/>
  <c r="G1794" i="1"/>
  <c r="A1793" i="1"/>
  <c r="C1792" i="1"/>
  <c r="A1796" i="2" l="1"/>
  <c r="C1795" i="2"/>
  <c r="E1796" i="1"/>
  <c r="G1795" i="1"/>
  <c r="C1793" i="1"/>
  <c r="A1794" i="1"/>
  <c r="A1797" i="2" l="1"/>
  <c r="C1796" i="2"/>
  <c r="E1797" i="1"/>
  <c r="G1796" i="1"/>
  <c r="A1795" i="1"/>
  <c r="C1794" i="1"/>
  <c r="C1797" i="2" l="1"/>
  <c r="A1798" i="2"/>
  <c r="E1798" i="1"/>
  <c r="G1797" i="1"/>
  <c r="A1796" i="1"/>
  <c r="C1795" i="1"/>
  <c r="A1799" i="2" l="1"/>
  <c r="C1798" i="2"/>
  <c r="E1799" i="1"/>
  <c r="G1798" i="1"/>
  <c r="A1797" i="1"/>
  <c r="C1796" i="1"/>
  <c r="A1800" i="2" l="1"/>
  <c r="C1799" i="2"/>
  <c r="E1800" i="1"/>
  <c r="G1799" i="1"/>
  <c r="C1797" i="1"/>
  <c r="A1798" i="1"/>
  <c r="A1801" i="2" l="1"/>
  <c r="C1800" i="2"/>
  <c r="E1801" i="1"/>
  <c r="G1800" i="1"/>
  <c r="A1799" i="1"/>
  <c r="C1798" i="1"/>
  <c r="C1801" i="2" l="1"/>
  <c r="A1802" i="2"/>
  <c r="E1802" i="1"/>
  <c r="G1801" i="1"/>
  <c r="A1800" i="1"/>
  <c r="C1799" i="1"/>
  <c r="A1803" i="2" l="1"/>
  <c r="C1802" i="2"/>
  <c r="E1803" i="1"/>
  <c r="G1802" i="1"/>
  <c r="A1801" i="1"/>
  <c r="C1800" i="1"/>
  <c r="A1804" i="2" l="1"/>
  <c r="C1803" i="2"/>
  <c r="E1804" i="1"/>
  <c r="G1803" i="1"/>
  <c r="C1801" i="1"/>
  <c r="A1802" i="1"/>
  <c r="A1805" i="2" l="1"/>
  <c r="C1804" i="2"/>
  <c r="E1805" i="1"/>
  <c r="G1804" i="1"/>
  <c r="A1803" i="1"/>
  <c r="C1802" i="1"/>
  <c r="C1805" i="2" l="1"/>
  <c r="A1806" i="2"/>
  <c r="E1806" i="1"/>
  <c r="G1805" i="1"/>
  <c r="A1804" i="1"/>
  <c r="C1803" i="1"/>
  <c r="A1807" i="2" l="1"/>
  <c r="C1806" i="2"/>
  <c r="E1807" i="1"/>
  <c r="G1806" i="1"/>
  <c r="A1805" i="1"/>
  <c r="C1804" i="1"/>
  <c r="A1808" i="2" l="1"/>
  <c r="C1807" i="2"/>
  <c r="E1808" i="1"/>
  <c r="G1807" i="1"/>
  <c r="C1805" i="1"/>
  <c r="A1806" i="1"/>
  <c r="A1809" i="2" l="1"/>
  <c r="C1808" i="2"/>
  <c r="E1809" i="1"/>
  <c r="G1808" i="1"/>
  <c r="A1807" i="1"/>
  <c r="C1806" i="1"/>
  <c r="C1809" i="2" l="1"/>
  <c r="A1810" i="2"/>
  <c r="E1810" i="1"/>
  <c r="G1809" i="1"/>
  <c r="A1808" i="1"/>
  <c r="C1807" i="1"/>
  <c r="A1811" i="2" l="1"/>
  <c r="C1810" i="2"/>
  <c r="E1811" i="1"/>
  <c r="G1810" i="1"/>
  <c r="A1809" i="1"/>
  <c r="C1808" i="1"/>
  <c r="A1812" i="2" l="1"/>
  <c r="C1811" i="2"/>
  <c r="E1812" i="1"/>
  <c r="G1811" i="1"/>
  <c r="C1809" i="1"/>
  <c r="A1810" i="1"/>
  <c r="A1813" i="2" l="1"/>
  <c r="C1812" i="2"/>
  <c r="E1813" i="1"/>
  <c r="G1812" i="1"/>
  <c r="A1811" i="1"/>
  <c r="C1810" i="1"/>
  <c r="C1813" i="2" l="1"/>
  <c r="A1814" i="2"/>
  <c r="E1814" i="1"/>
  <c r="G1813" i="1"/>
  <c r="A1812" i="1"/>
  <c r="C1811" i="1"/>
  <c r="A1815" i="2" l="1"/>
  <c r="C1814" i="2"/>
  <c r="E1815" i="1"/>
  <c r="G1814" i="1"/>
  <c r="A1813" i="1"/>
  <c r="C1812" i="1"/>
  <c r="A1816" i="2" l="1"/>
  <c r="C1815" i="2"/>
  <c r="E1816" i="1"/>
  <c r="G1815" i="1"/>
  <c r="C1813" i="1"/>
  <c r="A1814" i="1"/>
  <c r="A1817" i="2" l="1"/>
  <c r="C1816" i="2"/>
  <c r="E1817" i="1"/>
  <c r="G1816" i="1"/>
  <c r="A1815" i="1"/>
  <c r="C1814" i="1"/>
  <c r="C1817" i="2" l="1"/>
  <c r="A1818" i="2"/>
  <c r="E1818" i="1"/>
  <c r="G1817" i="1"/>
  <c r="A1816" i="1"/>
  <c r="C1815" i="1"/>
  <c r="A1819" i="2" l="1"/>
  <c r="C1818" i="2"/>
  <c r="E1819" i="1"/>
  <c r="G1818" i="1"/>
  <c r="A1817" i="1"/>
  <c r="C1816" i="1"/>
  <c r="A1820" i="2" l="1"/>
  <c r="C1819" i="2"/>
  <c r="E1820" i="1"/>
  <c r="G1819" i="1"/>
  <c r="C1817" i="1"/>
  <c r="A1818" i="1"/>
  <c r="A1821" i="2" l="1"/>
  <c r="C1820" i="2"/>
  <c r="E1821" i="1"/>
  <c r="G1820" i="1"/>
  <c r="A1819" i="1"/>
  <c r="C1818" i="1"/>
  <c r="C1821" i="2" l="1"/>
  <c r="A1822" i="2"/>
  <c r="E1822" i="1"/>
  <c r="G1821" i="1"/>
  <c r="A1820" i="1"/>
  <c r="C1819" i="1"/>
  <c r="A1823" i="2" l="1"/>
  <c r="C1822" i="2"/>
  <c r="E1823" i="1"/>
  <c r="G1822" i="1"/>
  <c r="A1821" i="1"/>
  <c r="C1820" i="1"/>
  <c r="A1824" i="2" l="1"/>
  <c r="C1823" i="2"/>
  <c r="E1824" i="1"/>
  <c r="G1823" i="1"/>
  <c r="C1821" i="1"/>
  <c r="A1822" i="1"/>
  <c r="A1825" i="2" l="1"/>
  <c r="C1824" i="2"/>
  <c r="E1825" i="1"/>
  <c r="G1824" i="1"/>
  <c r="A1823" i="1"/>
  <c r="C1822" i="1"/>
  <c r="C1825" i="2" l="1"/>
  <c r="A1826" i="2"/>
  <c r="E1826" i="1"/>
  <c r="G1825" i="1"/>
  <c r="A1824" i="1"/>
  <c r="C1823" i="1"/>
  <c r="A1827" i="2" l="1"/>
  <c r="C1826" i="2"/>
  <c r="E1827" i="1"/>
  <c r="G1826" i="1"/>
  <c r="A1825" i="1"/>
  <c r="C1824" i="1"/>
  <c r="A1828" i="2" l="1"/>
  <c r="C1827" i="2"/>
  <c r="E1828" i="1"/>
  <c r="G1827" i="1"/>
  <c r="C1825" i="1"/>
  <c r="A1826" i="1"/>
  <c r="A1829" i="2" l="1"/>
  <c r="C1828" i="2"/>
  <c r="E1829" i="1"/>
  <c r="G1828" i="1"/>
  <c r="A1827" i="1"/>
  <c r="C1826" i="1"/>
  <c r="C1829" i="2" l="1"/>
  <c r="A1830" i="2"/>
  <c r="E1830" i="1"/>
  <c r="G1829" i="1"/>
  <c r="A1828" i="1"/>
  <c r="C1827" i="1"/>
  <c r="A1831" i="2" l="1"/>
  <c r="C1830" i="2"/>
  <c r="E1831" i="1"/>
  <c r="G1830" i="1"/>
  <c r="A1829" i="1"/>
  <c r="C1828" i="1"/>
  <c r="A1832" i="2" l="1"/>
  <c r="C1831" i="2"/>
  <c r="E1832" i="1"/>
  <c r="G1831" i="1"/>
  <c r="C1829" i="1"/>
  <c r="A1830" i="1"/>
  <c r="A1833" i="2" l="1"/>
  <c r="C1832" i="2"/>
  <c r="G1832" i="1"/>
  <c r="E1833" i="1"/>
  <c r="A1831" i="1"/>
  <c r="C1830" i="1"/>
  <c r="C1833" i="2" l="1"/>
  <c r="A1834" i="2"/>
  <c r="E1834" i="1"/>
  <c r="G1833" i="1"/>
  <c r="A1832" i="1"/>
  <c r="C1831" i="1"/>
  <c r="A1835" i="2" l="1"/>
  <c r="C1834" i="2"/>
  <c r="E1835" i="1"/>
  <c r="G1834" i="1"/>
  <c r="A1833" i="1"/>
  <c r="C1832" i="1"/>
  <c r="A1836" i="2" l="1"/>
  <c r="C1835" i="2"/>
  <c r="E1836" i="1"/>
  <c r="G1835" i="1"/>
  <c r="C1833" i="1"/>
  <c r="A1834" i="1"/>
  <c r="A1837" i="2" l="1"/>
  <c r="C1836" i="2"/>
  <c r="E1837" i="1"/>
  <c r="G1836" i="1"/>
  <c r="A1835" i="1"/>
  <c r="C1834" i="1"/>
  <c r="C1837" i="2" l="1"/>
  <c r="A1838" i="2"/>
  <c r="E1838" i="1"/>
  <c r="G1837" i="1"/>
  <c r="A1836" i="1"/>
  <c r="C1835" i="1"/>
  <c r="A1839" i="2" l="1"/>
  <c r="C1838" i="2"/>
  <c r="E1839" i="1"/>
  <c r="G1838" i="1"/>
  <c r="A1837" i="1"/>
  <c r="C1836" i="1"/>
  <c r="A1840" i="2" l="1"/>
  <c r="C1839" i="2"/>
  <c r="E1840" i="1"/>
  <c r="G1839" i="1"/>
  <c r="C1837" i="1"/>
  <c r="A1838" i="1"/>
  <c r="A1841" i="2" l="1"/>
  <c r="C1840" i="2"/>
  <c r="E1841" i="1"/>
  <c r="G1840" i="1"/>
  <c r="A1839" i="1"/>
  <c r="C1838" i="1"/>
  <c r="C1841" i="2" l="1"/>
  <c r="A1842" i="2"/>
  <c r="E1842" i="1"/>
  <c r="G1841" i="1"/>
  <c r="A1840" i="1"/>
  <c r="C1839" i="1"/>
  <c r="A1843" i="2" l="1"/>
  <c r="C1842" i="2"/>
  <c r="E1843" i="1"/>
  <c r="G1842" i="1"/>
  <c r="A1841" i="1"/>
  <c r="C1840" i="1"/>
  <c r="A1844" i="2" l="1"/>
  <c r="C1843" i="2"/>
  <c r="E1844" i="1"/>
  <c r="G1843" i="1"/>
  <c r="C1841" i="1"/>
  <c r="A1842" i="1"/>
  <c r="A1845" i="2" l="1"/>
  <c r="C1844" i="2"/>
  <c r="E1845" i="1"/>
  <c r="G1844" i="1"/>
  <c r="A1843" i="1"/>
  <c r="C1842" i="1"/>
  <c r="C1845" i="2" l="1"/>
  <c r="A1846" i="2"/>
  <c r="E1846" i="1"/>
  <c r="G1845" i="1"/>
  <c r="A1844" i="1"/>
  <c r="C1843" i="1"/>
  <c r="A1847" i="2" l="1"/>
  <c r="C1846" i="2"/>
  <c r="E1847" i="1"/>
  <c r="G1846" i="1"/>
  <c r="A1845" i="1"/>
  <c r="C1844" i="1"/>
  <c r="A1848" i="2" l="1"/>
  <c r="C1847" i="2"/>
  <c r="E1848" i="1"/>
  <c r="G1847" i="1"/>
  <c r="C1845" i="1"/>
  <c r="A1846" i="1"/>
  <c r="A1849" i="2" l="1"/>
  <c r="C1848" i="2"/>
  <c r="E1849" i="1"/>
  <c r="G1848" i="1"/>
  <c r="A1847" i="1"/>
  <c r="C1846" i="1"/>
  <c r="C1849" i="2" l="1"/>
  <c r="A1850" i="2"/>
  <c r="E1850" i="1"/>
  <c r="G1849" i="1"/>
  <c r="A1848" i="1"/>
  <c r="C1847" i="1"/>
  <c r="A1851" i="2" l="1"/>
  <c r="C1850" i="2"/>
  <c r="E1851" i="1"/>
  <c r="G1850" i="1"/>
  <c r="A1849" i="1"/>
  <c r="C1848" i="1"/>
  <c r="A1852" i="2" l="1"/>
  <c r="C1851" i="2"/>
  <c r="E1852" i="1"/>
  <c r="G1851" i="1"/>
  <c r="C1849" i="1"/>
  <c r="A1850" i="1"/>
  <c r="A1853" i="2" l="1"/>
  <c r="C1852" i="2"/>
  <c r="E1853" i="1"/>
  <c r="G1852" i="1"/>
  <c r="A1851" i="1"/>
  <c r="C1850" i="1"/>
  <c r="C1853" i="2" l="1"/>
  <c r="A1854" i="2"/>
  <c r="E1854" i="1"/>
  <c r="G1853" i="1"/>
  <c r="A1852" i="1"/>
  <c r="C1851" i="1"/>
  <c r="A1855" i="2" l="1"/>
  <c r="C1854" i="2"/>
  <c r="E1855" i="1"/>
  <c r="G1854" i="1"/>
  <c r="A1853" i="1"/>
  <c r="C1852" i="1"/>
  <c r="A1856" i="2" l="1"/>
  <c r="C1855" i="2"/>
  <c r="E1856" i="1"/>
  <c r="G1855" i="1"/>
  <c r="C1853" i="1"/>
  <c r="A1854" i="1"/>
  <c r="A1857" i="2" l="1"/>
  <c r="C1856" i="2"/>
  <c r="E1857" i="1"/>
  <c r="G1856" i="1"/>
  <c r="A1855" i="1"/>
  <c r="C1854" i="1"/>
  <c r="C1857" i="2" l="1"/>
  <c r="A1858" i="2"/>
  <c r="E1858" i="1"/>
  <c r="G1857" i="1"/>
  <c r="A1856" i="1"/>
  <c r="C1855" i="1"/>
  <c r="A1859" i="2" l="1"/>
  <c r="C1858" i="2"/>
  <c r="E1859" i="1"/>
  <c r="G1858" i="1"/>
  <c r="A1857" i="1"/>
  <c r="C1856" i="1"/>
  <c r="A1860" i="2" l="1"/>
  <c r="C1859" i="2"/>
  <c r="E1860" i="1"/>
  <c r="G1859" i="1"/>
  <c r="C1857" i="1"/>
  <c r="A1858" i="1"/>
  <c r="A1861" i="2" l="1"/>
  <c r="C1860" i="2"/>
  <c r="E1861" i="1"/>
  <c r="G1860" i="1"/>
  <c r="A1859" i="1"/>
  <c r="C1858" i="1"/>
  <c r="C1861" i="2" l="1"/>
  <c r="A1862" i="2"/>
  <c r="E1862" i="1"/>
  <c r="G1861" i="1"/>
  <c r="A1860" i="1"/>
  <c r="C1859" i="1"/>
  <c r="A1863" i="2" l="1"/>
  <c r="C1862" i="2"/>
  <c r="E1863" i="1"/>
  <c r="G1862" i="1"/>
  <c r="A1861" i="1"/>
  <c r="C1860" i="1"/>
  <c r="A1864" i="2" l="1"/>
  <c r="C1863" i="2"/>
  <c r="E1864" i="1"/>
  <c r="G1863" i="1"/>
  <c r="C1861" i="1"/>
  <c r="A1862" i="1"/>
  <c r="A1865" i="2" l="1"/>
  <c r="C1864" i="2"/>
  <c r="E1865" i="1"/>
  <c r="G1864" i="1"/>
  <c r="A1863" i="1"/>
  <c r="C1862" i="1"/>
  <c r="C1865" i="2" l="1"/>
  <c r="A1866" i="2"/>
  <c r="E1866" i="1"/>
  <c r="G1865" i="1"/>
  <c r="A1864" i="1"/>
  <c r="C1863" i="1"/>
  <c r="A1867" i="2" l="1"/>
  <c r="C1866" i="2"/>
  <c r="E1867" i="1"/>
  <c r="G1866" i="1"/>
  <c r="A1865" i="1"/>
  <c r="C1864" i="1"/>
  <c r="A1868" i="2" l="1"/>
  <c r="C1867" i="2"/>
  <c r="E1868" i="1"/>
  <c r="G1867" i="1"/>
  <c r="C1865" i="1"/>
  <c r="A1866" i="1"/>
  <c r="A1869" i="2" l="1"/>
  <c r="C1868" i="2"/>
  <c r="E1869" i="1"/>
  <c r="G1868" i="1"/>
  <c r="A1867" i="1"/>
  <c r="C1866" i="1"/>
  <c r="C1869" i="2" l="1"/>
  <c r="A1870" i="2"/>
  <c r="E1870" i="1"/>
  <c r="G1869" i="1"/>
  <c r="A1868" i="1"/>
  <c r="C1867" i="1"/>
  <c r="A1871" i="2" l="1"/>
  <c r="C1870" i="2"/>
  <c r="E1871" i="1"/>
  <c r="G1870" i="1"/>
  <c r="A1869" i="1"/>
  <c r="C1868" i="1"/>
  <c r="A1872" i="2" l="1"/>
  <c r="C1871" i="2"/>
  <c r="E1872" i="1"/>
  <c r="G1871" i="1"/>
  <c r="C1869" i="1"/>
  <c r="A1870" i="1"/>
  <c r="A1873" i="2" l="1"/>
  <c r="C1872" i="2"/>
  <c r="E1873" i="1"/>
  <c r="G1872" i="1"/>
  <c r="A1871" i="1"/>
  <c r="C1870" i="1"/>
  <c r="C1873" i="2" l="1"/>
  <c r="A1874" i="2"/>
  <c r="E1874" i="1"/>
  <c r="G1873" i="1"/>
  <c r="A1872" i="1"/>
  <c r="C1871" i="1"/>
  <c r="A1875" i="2" l="1"/>
  <c r="C1874" i="2"/>
  <c r="E1875" i="1"/>
  <c r="G1874" i="1"/>
  <c r="A1873" i="1"/>
  <c r="C1872" i="1"/>
  <c r="A1876" i="2" l="1"/>
  <c r="C1875" i="2"/>
  <c r="E1876" i="1"/>
  <c r="G1875" i="1"/>
  <c r="C1873" i="1"/>
  <c r="A1874" i="1"/>
  <c r="A1877" i="2" l="1"/>
  <c r="C1876" i="2"/>
  <c r="E1877" i="1"/>
  <c r="G1876" i="1"/>
  <c r="A1875" i="1"/>
  <c r="C1874" i="1"/>
  <c r="C1877" i="2" l="1"/>
  <c r="A1878" i="2"/>
  <c r="E1878" i="1"/>
  <c r="G1877" i="1"/>
  <c r="A1876" i="1"/>
  <c r="C1875" i="1"/>
  <c r="A1879" i="2" l="1"/>
  <c r="C1878" i="2"/>
  <c r="E1879" i="1"/>
  <c r="G1878" i="1"/>
  <c r="A1877" i="1"/>
  <c r="C1876" i="1"/>
  <c r="A1880" i="2" l="1"/>
  <c r="C1879" i="2"/>
  <c r="E1880" i="1"/>
  <c r="G1879" i="1"/>
  <c r="C1877" i="1"/>
  <c r="A1878" i="1"/>
  <c r="A1881" i="2" l="1"/>
  <c r="C1880" i="2"/>
  <c r="G1880" i="1"/>
  <c r="E1881" i="1"/>
  <c r="A1879" i="1"/>
  <c r="C1878" i="1"/>
  <c r="C1881" i="2" l="1"/>
  <c r="A1882" i="2"/>
  <c r="E1882" i="1"/>
  <c r="G1881" i="1"/>
  <c r="A1880" i="1"/>
  <c r="C1879" i="1"/>
  <c r="A1883" i="2" l="1"/>
  <c r="C1882" i="2"/>
  <c r="E1883" i="1"/>
  <c r="G1882" i="1"/>
  <c r="A1881" i="1"/>
  <c r="C1880" i="1"/>
  <c r="A1884" i="2" l="1"/>
  <c r="C1883" i="2"/>
  <c r="E1884" i="1"/>
  <c r="G1883" i="1"/>
  <c r="C1881" i="1"/>
  <c r="A1882" i="1"/>
  <c r="A1885" i="2" l="1"/>
  <c r="C1884" i="2"/>
  <c r="E1885" i="1"/>
  <c r="G1884" i="1"/>
  <c r="A1883" i="1"/>
  <c r="C1882" i="1"/>
  <c r="C1885" i="2" l="1"/>
  <c r="A1886" i="2"/>
  <c r="E1886" i="1"/>
  <c r="G1885" i="1"/>
  <c r="A1884" i="1"/>
  <c r="C1883" i="1"/>
  <c r="A1887" i="2" l="1"/>
  <c r="C1886" i="2"/>
  <c r="E1887" i="1"/>
  <c r="G1886" i="1"/>
  <c r="A1885" i="1"/>
  <c r="C1884" i="1"/>
  <c r="A1888" i="2" l="1"/>
  <c r="C1887" i="2"/>
  <c r="E1888" i="1"/>
  <c r="G1887" i="1"/>
  <c r="C1885" i="1"/>
  <c r="A1886" i="1"/>
  <c r="A1889" i="2" l="1"/>
  <c r="C1888" i="2"/>
  <c r="E1889" i="1"/>
  <c r="G1888" i="1"/>
  <c r="A1887" i="1"/>
  <c r="C1886" i="1"/>
  <c r="C1889" i="2" l="1"/>
  <c r="A1890" i="2"/>
  <c r="E1890" i="1"/>
  <c r="G1889" i="1"/>
  <c r="A1888" i="1"/>
  <c r="C1887" i="1"/>
  <c r="A1891" i="2" l="1"/>
  <c r="C1890" i="2"/>
  <c r="E1891" i="1"/>
  <c r="G1890" i="1"/>
  <c r="A1889" i="1"/>
  <c r="C1888" i="1"/>
  <c r="A1892" i="2" l="1"/>
  <c r="C1891" i="2"/>
  <c r="E1892" i="1"/>
  <c r="G1891" i="1"/>
  <c r="C1889" i="1"/>
  <c r="A1890" i="1"/>
  <c r="A1893" i="2" l="1"/>
  <c r="C1892" i="2"/>
  <c r="E1893" i="1"/>
  <c r="G1892" i="1"/>
  <c r="A1891" i="1"/>
  <c r="C1890" i="1"/>
  <c r="C1893" i="2" l="1"/>
  <c r="A1894" i="2"/>
  <c r="E1894" i="1"/>
  <c r="G1893" i="1"/>
  <c r="A1892" i="1"/>
  <c r="C1891" i="1"/>
  <c r="A1895" i="2" l="1"/>
  <c r="C1894" i="2"/>
  <c r="E1895" i="1"/>
  <c r="G1894" i="1"/>
  <c r="A1893" i="1"/>
  <c r="C1892" i="1"/>
  <c r="A1896" i="2" l="1"/>
  <c r="C1895" i="2"/>
  <c r="E1896" i="1"/>
  <c r="G1895" i="1"/>
  <c r="C1893" i="1"/>
  <c r="A1894" i="1"/>
  <c r="A1897" i="2" l="1"/>
  <c r="C1896" i="2"/>
  <c r="E1897" i="1"/>
  <c r="G1896" i="1"/>
  <c r="A1895" i="1"/>
  <c r="C1894" i="1"/>
  <c r="C1897" i="2" l="1"/>
  <c r="A1898" i="2"/>
  <c r="E1898" i="1"/>
  <c r="G1897" i="1"/>
  <c r="A1896" i="1"/>
  <c r="C1895" i="1"/>
  <c r="A1899" i="2" l="1"/>
  <c r="C1898" i="2"/>
  <c r="E1899" i="1"/>
  <c r="G1898" i="1"/>
  <c r="A1897" i="1"/>
  <c r="C1896" i="1"/>
  <c r="A1900" i="2" l="1"/>
  <c r="C1899" i="2"/>
  <c r="E1900" i="1"/>
  <c r="G1899" i="1"/>
  <c r="C1897" i="1"/>
  <c r="A1898" i="1"/>
  <c r="A1901" i="2" l="1"/>
  <c r="C1900" i="2"/>
  <c r="E1901" i="1"/>
  <c r="G1900" i="1"/>
  <c r="A1899" i="1"/>
  <c r="C1898" i="1"/>
  <c r="C1901" i="2" l="1"/>
  <c r="A1902" i="2"/>
  <c r="E1902" i="1"/>
  <c r="G1901" i="1"/>
  <c r="A1900" i="1"/>
  <c r="C1899" i="1"/>
  <c r="A1903" i="2" l="1"/>
  <c r="C1902" i="2"/>
  <c r="E1903" i="1"/>
  <c r="G1902" i="1"/>
  <c r="A1901" i="1"/>
  <c r="C1900" i="1"/>
  <c r="A1904" i="2" l="1"/>
  <c r="C1903" i="2"/>
  <c r="E1904" i="1"/>
  <c r="G1903" i="1"/>
  <c r="C1901" i="1"/>
  <c r="A1902" i="1"/>
  <c r="A1905" i="2" l="1"/>
  <c r="C1904" i="2"/>
  <c r="E1905" i="1"/>
  <c r="G1904" i="1"/>
  <c r="A1903" i="1"/>
  <c r="C1902" i="1"/>
  <c r="C1905" i="2" l="1"/>
  <c r="A1906" i="2"/>
  <c r="E1906" i="1"/>
  <c r="G1905" i="1"/>
  <c r="A1904" i="1"/>
  <c r="C1903" i="1"/>
  <c r="A1907" i="2" l="1"/>
  <c r="C1906" i="2"/>
  <c r="E1907" i="1"/>
  <c r="G1906" i="1"/>
  <c r="A1905" i="1"/>
  <c r="C1904" i="1"/>
  <c r="A1908" i="2" l="1"/>
  <c r="C1907" i="2"/>
  <c r="E1908" i="1"/>
  <c r="G1907" i="1"/>
  <c r="C1905" i="1"/>
  <c r="A1906" i="1"/>
  <c r="A1909" i="2" l="1"/>
  <c r="C1908" i="2"/>
  <c r="E1909" i="1"/>
  <c r="G1908" i="1"/>
  <c r="A1907" i="1"/>
  <c r="C1906" i="1"/>
  <c r="C1909" i="2" l="1"/>
  <c r="A1910" i="2"/>
  <c r="E1910" i="1"/>
  <c r="G1909" i="1"/>
  <c r="A1908" i="1"/>
  <c r="C1907" i="1"/>
  <c r="A1911" i="2" l="1"/>
  <c r="C1910" i="2"/>
  <c r="E1911" i="1"/>
  <c r="G1910" i="1"/>
  <c r="A1909" i="1"/>
  <c r="C1908" i="1"/>
  <c r="A1912" i="2" l="1"/>
  <c r="C1911" i="2"/>
  <c r="E1912" i="1"/>
  <c r="G1911" i="1"/>
  <c r="C1909" i="1"/>
  <c r="A1910" i="1"/>
  <c r="A1913" i="2" l="1"/>
  <c r="C1912" i="2"/>
  <c r="E1913" i="1"/>
  <c r="G1912" i="1"/>
  <c r="A1911" i="1"/>
  <c r="C1910" i="1"/>
  <c r="C1913" i="2" l="1"/>
  <c r="A1914" i="2"/>
  <c r="E1914" i="1"/>
  <c r="G1913" i="1"/>
  <c r="A1912" i="1"/>
  <c r="C1911" i="1"/>
  <c r="A1915" i="2" l="1"/>
  <c r="C1914" i="2"/>
  <c r="E1915" i="1"/>
  <c r="G1914" i="1"/>
  <c r="A1913" i="1"/>
  <c r="C1912" i="1"/>
  <c r="A1916" i="2" l="1"/>
  <c r="C1915" i="2"/>
  <c r="E1916" i="1"/>
  <c r="G1915" i="1"/>
  <c r="C1913" i="1"/>
  <c r="A1914" i="1"/>
  <c r="A1917" i="2" l="1"/>
  <c r="C1916" i="2"/>
  <c r="E1917" i="1"/>
  <c r="G1916" i="1"/>
  <c r="A1915" i="1"/>
  <c r="C1914" i="1"/>
  <c r="C1917" i="2" l="1"/>
  <c r="A1918" i="2"/>
  <c r="E1918" i="1"/>
  <c r="G1917" i="1"/>
  <c r="A1916" i="1"/>
  <c r="C1915" i="1"/>
  <c r="A1919" i="2" l="1"/>
  <c r="C1918" i="2"/>
  <c r="E1919" i="1"/>
  <c r="G1918" i="1"/>
  <c r="A1917" i="1"/>
  <c r="C1916" i="1"/>
  <c r="A1920" i="2" l="1"/>
  <c r="C1919" i="2"/>
  <c r="E1920" i="1"/>
  <c r="G1919" i="1"/>
  <c r="C1917" i="1"/>
  <c r="A1918" i="1"/>
  <c r="A1921" i="2" l="1"/>
  <c r="C1920" i="2"/>
  <c r="E1921" i="1"/>
  <c r="G1920" i="1"/>
  <c r="A1919" i="1"/>
  <c r="C1918" i="1"/>
  <c r="C1921" i="2" l="1"/>
  <c r="A1922" i="2"/>
  <c r="E1922" i="1"/>
  <c r="G1921" i="1"/>
  <c r="A1920" i="1"/>
  <c r="C1919" i="1"/>
  <c r="A1923" i="2" l="1"/>
  <c r="C1922" i="2"/>
  <c r="E1923" i="1"/>
  <c r="G1922" i="1"/>
  <c r="A1921" i="1"/>
  <c r="C1920" i="1"/>
  <c r="A1924" i="2" l="1"/>
  <c r="C1923" i="2"/>
  <c r="E1924" i="1"/>
  <c r="G1923" i="1"/>
  <c r="C1921" i="1"/>
  <c r="A1922" i="1"/>
  <c r="A1925" i="2" l="1"/>
  <c r="C1924" i="2"/>
  <c r="G1924" i="1"/>
  <c r="E1925" i="1"/>
  <c r="A1923" i="1"/>
  <c r="C1922" i="1"/>
  <c r="C1925" i="2" l="1"/>
  <c r="A1926" i="2"/>
  <c r="E1926" i="1"/>
  <c r="G1925" i="1"/>
  <c r="A1924" i="1"/>
  <c r="C1923" i="1"/>
  <c r="A1927" i="2" l="1"/>
  <c r="C1926" i="2"/>
  <c r="G1926" i="1"/>
  <c r="E1927" i="1"/>
  <c r="A1925" i="1"/>
  <c r="C1924" i="1"/>
  <c r="A1928" i="2" l="1"/>
  <c r="C1927" i="2"/>
  <c r="E1928" i="1"/>
  <c r="G1927" i="1"/>
  <c r="C1925" i="1"/>
  <c r="A1926" i="1"/>
  <c r="A1929" i="2" l="1"/>
  <c r="C1928" i="2"/>
  <c r="E1929" i="1"/>
  <c r="G1928" i="1"/>
  <c r="A1927" i="1"/>
  <c r="C1926" i="1"/>
  <c r="C1929" i="2" l="1"/>
  <c r="A1930" i="2"/>
  <c r="G1929" i="1"/>
  <c r="E1930" i="1"/>
  <c r="A1928" i="1"/>
  <c r="C1927" i="1"/>
  <c r="A1931" i="2" l="1"/>
  <c r="C1930" i="2"/>
  <c r="E1931" i="1"/>
  <c r="G1930" i="1"/>
  <c r="A1929" i="1"/>
  <c r="C1928" i="1"/>
  <c r="A1932" i="2" l="1"/>
  <c r="C1931" i="2"/>
  <c r="E1932" i="1"/>
  <c r="G1931" i="1"/>
  <c r="A1930" i="1"/>
  <c r="C1929" i="1"/>
  <c r="A1933" i="2" l="1"/>
  <c r="C1932" i="2"/>
  <c r="E1933" i="1"/>
  <c r="G1932" i="1"/>
  <c r="A1931" i="1"/>
  <c r="C1930" i="1"/>
  <c r="C1933" i="2" l="1"/>
  <c r="A1934" i="2"/>
  <c r="E1934" i="1"/>
  <c r="G1933" i="1"/>
  <c r="A1932" i="1"/>
  <c r="C1931" i="1"/>
  <c r="A1935" i="2" l="1"/>
  <c r="C1934" i="2"/>
  <c r="E1935" i="1"/>
  <c r="G1934" i="1"/>
  <c r="A1933" i="1"/>
  <c r="C1932" i="1"/>
  <c r="A1936" i="2" l="1"/>
  <c r="C1935" i="2"/>
  <c r="E1936" i="1"/>
  <c r="G1935" i="1"/>
  <c r="A1934" i="1"/>
  <c r="C1933" i="1"/>
  <c r="A1937" i="2" l="1"/>
  <c r="C1936" i="2"/>
  <c r="E1937" i="1"/>
  <c r="G1936" i="1"/>
  <c r="A1935" i="1"/>
  <c r="C1934" i="1"/>
  <c r="C1937" i="2" l="1"/>
  <c r="A1938" i="2"/>
  <c r="E1938" i="1"/>
  <c r="G1937" i="1"/>
  <c r="A1936" i="1"/>
  <c r="C1935" i="1"/>
  <c r="A1939" i="2" l="1"/>
  <c r="C1938" i="2"/>
  <c r="E1939" i="1"/>
  <c r="G1938" i="1"/>
  <c r="A1937" i="1"/>
  <c r="C1936" i="1"/>
  <c r="A1940" i="2" l="1"/>
  <c r="C1939" i="2"/>
  <c r="E1940" i="1"/>
  <c r="G1939" i="1"/>
  <c r="A1938" i="1"/>
  <c r="C1937" i="1"/>
  <c r="A1941" i="2" l="1"/>
  <c r="C1940" i="2"/>
  <c r="E1941" i="1"/>
  <c r="G1940" i="1"/>
  <c r="A1939" i="1"/>
  <c r="C1938" i="1"/>
  <c r="C1941" i="2" l="1"/>
  <c r="A1942" i="2"/>
  <c r="E1942" i="1"/>
  <c r="G1941" i="1"/>
  <c r="A1940" i="1"/>
  <c r="C1939" i="1"/>
  <c r="A1943" i="2" l="1"/>
  <c r="C1942" i="2"/>
  <c r="G1942" i="1"/>
  <c r="E1943" i="1"/>
  <c r="A1941" i="1"/>
  <c r="C1940" i="1"/>
  <c r="A1944" i="2" l="1"/>
  <c r="C1943" i="2"/>
  <c r="E1944" i="1"/>
  <c r="G1943" i="1"/>
  <c r="A1942" i="1"/>
  <c r="C1941" i="1"/>
  <c r="A1945" i="2" l="1"/>
  <c r="C1944" i="2"/>
  <c r="E1945" i="1"/>
  <c r="G1944" i="1"/>
  <c r="A1943" i="1"/>
  <c r="C1942" i="1"/>
  <c r="C1945" i="2" l="1"/>
  <c r="A1946" i="2"/>
  <c r="E1946" i="1"/>
  <c r="G1945" i="1"/>
  <c r="A1944" i="1"/>
  <c r="C1943" i="1"/>
  <c r="C1946" i="2" l="1"/>
  <c r="A1947" i="2"/>
  <c r="E1947" i="1"/>
  <c r="G1946" i="1"/>
  <c r="A1945" i="1"/>
  <c r="C1944" i="1"/>
  <c r="A1948" i="2" l="1"/>
  <c r="C1947" i="2"/>
  <c r="E1948" i="1"/>
  <c r="G1947" i="1"/>
  <c r="A1946" i="1"/>
  <c r="C1945" i="1"/>
  <c r="A1949" i="2" l="1"/>
  <c r="C1948" i="2"/>
  <c r="E1949" i="1"/>
  <c r="G1948" i="1"/>
  <c r="A1947" i="1"/>
  <c r="C1946" i="1"/>
  <c r="C1949" i="2" l="1"/>
  <c r="A1950" i="2"/>
  <c r="E1950" i="1"/>
  <c r="G1949" i="1"/>
  <c r="A1948" i="1"/>
  <c r="C1947" i="1"/>
  <c r="C1950" i="2" l="1"/>
  <c r="A1951" i="2"/>
  <c r="E1951" i="1"/>
  <c r="G1950" i="1"/>
  <c r="A1949" i="1"/>
  <c r="C1948" i="1"/>
  <c r="C1951" i="2" l="1"/>
  <c r="A1952" i="2"/>
  <c r="E1952" i="1"/>
  <c r="G1951" i="1"/>
  <c r="C1949" i="1"/>
  <c r="A1950" i="1"/>
  <c r="A1953" i="2" l="1"/>
  <c r="C1952" i="2"/>
  <c r="G1952" i="1"/>
  <c r="E1953" i="1"/>
  <c r="A1951" i="1"/>
  <c r="C1950" i="1"/>
  <c r="C1953" i="2" l="1"/>
  <c r="A1954" i="2"/>
  <c r="E1954" i="1"/>
  <c r="G1953" i="1"/>
  <c r="C1951" i="1"/>
  <c r="A1952" i="1"/>
  <c r="C1954" i="2" l="1"/>
  <c r="A1955" i="2"/>
  <c r="G1954" i="1"/>
  <c r="E1955" i="1"/>
  <c r="C1952" i="1"/>
  <c r="A1953" i="1"/>
  <c r="A1956" i="2" l="1"/>
  <c r="C1955" i="2"/>
  <c r="E1956" i="1"/>
  <c r="G1955" i="1"/>
  <c r="C1953" i="1"/>
  <c r="A1954" i="1"/>
  <c r="A1957" i="2" l="1"/>
  <c r="C1956" i="2"/>
  <c r="E1957" i="1"/>
  <c r="G1956" i="1"/>
  <c r="A1955" i="1"/>
  <c r="C1954" i="1"/>
  <c r="C1957" i="2" l="1"/>
  <c r="A1958" i="2"/>
  <c r="E1958" i="1"/>
  <c r="G1957" i="1"/>
  <c r="A1956" i="1"/>
  <c r="C1955" i="1"/>
  <c r="C1958" i="2" l="1"/>
  <c r="A1959" i="2"/>
  <c r="E1959" i="1"/>
  <c r="G1958" i="1"/>
  <c r="A1957" i="1"/>
  <c r="C1956" i="1"/>
  <c r="A1960" i="2" l="1"/>
  <c r="C1959" i="2"/>
  <c r="E1960" i="1"/>
  <c r="G1959" i="1"/>
  <c r="C1957" i="1"/>
  <c r="A1958" i="1"/>
  <c r="A1961" i="2" l="1"/>
  <c r="C1960" i="2"/>
  <c r="E1961" i="1"/>
  <c r="G1960" i="1"/>
  <c r="A1959" i="1"/>
  <c r="C1958" i="1"/>
  <c r="C1961" i="2" l="1"/>
  <c r="A1962" i="2"/>
  <c r="E1962" i="1"/>
  <c r="G1961" i="1"/>
  <c r="A1960" i="1"/>
  <c r="C1959" i="1"/>
  <c r="C1962" i="2" l="1"/>
  <c r="A1963" i="2"/>
  <c r="E1963" i="1"/>
  <c r="G1962" i="1"/>
  <c r="A1961" i="1"/>
  <c r="C1960" i="1"/>
  <c r="A1964" i="2" l="1"/>
  <c r="C1963" i="2"/>
  <c r="E1964" i="1"/>
  <c r="G1963" i="1"/>
  <c r="C1961" i="1"/>
  <c r="A1962" i="1"/>
  <c r="A1965" i="2" l="1"/>
  <c r="C1964" i="2"/>
  <c r="E1965" i="1"/>
  <c r="G1964" i="1"/>
  <c r="A1963" i="1"/>
  <c r="C1962" i="1"/>
  <c r="C1965" i="2" l="1"/>
  <c r="A1966" i="2"/>
  <c r="E1966" i="1"/>
  <c r="G1965" i="1"/>
  <c r="A1964" i="1"/>
  <c r="C1963" i="1"/>
  <c r="C1966" i="2" l="1"/>
  <c r="A1967" i="2"/>
  <c r="G1966" i="1"/>
  <c r="E1967" i="1"/>
  <c r="A1965" i="1"/>
  <c r="C1964" i="1"/>
  <c r="A1968" i="2" l="1"/>
  <c r="C1967" i="2"/>
  <c r="E1968" i="1"/>
  <c r="G1967" i="1"/>
  <c r="C1965" i="1"/>
  <c r="A1966" i="1"/>
  <c r="A1969" i="2" l="1"/>
  <c r="C1968" i="2"/>
  <c r="E1969" i="1"/>
  <c r="G1968" i="1"/>
  <c r="A1967" i="1"/>
  <c r="C1966" i="1"/>
  <c r="C1969" i="2" l="1"/>
  <c r="A1970" i="2"/>
  <c r="E1970" i="1"/>
  <c r="G1969" i="1"/>
  <c r="A1968" i="1"/>
  <c r="C1967" i="1"/>
  <c r="C1970" i="2" l="1"/>
  <c r="A1971" i="2"/>
  <c r="E1971" i="1"/>
  <c r="G1970" i="1"/>
  <c r="A1969" i="1"/>
  <c r="C1968" i="1"/>
  <c r="A1972" i="2" l="1"/>
  <c r="C1971" i="2"/>
  <c r="E1972" i="1"/>
  <c r="G1971" i="1"/>
  <c r="C1969" i="1"/>
  <c r="A1970" i="1"/>
  <c r="A1973" i="2" l="1"/>
  <c r="C1972" i="2"/>
  <c r="E1973" i="1"/>
  <c r="G1972" i="1"/>
  <c r="A1971" i="1"/>
  <c r="C1970" i="1"/>
  <c r="C1973" i="2" l="1"/>
  <c r="A1974" i="2"/>
  <c r="E1974" i="1"/>
  <c r="G1973" i="1"/>
  <c r="A1972" i="1"/>
  <c r="C1971" i="1"/>
  <c r="C1974" i="2" l="1"/>
  <c r="A1975" i="2"/>
  <c r="E1975" i="1"/>
  <c r="G1974" i="1"/>
  <c r="A1973" i="1"/>
  <c r="C1972" i="1"/>
  <c r="A1976" i="2" l="1"/>
  <c r="C1975" i="2"/>
  <c r="E1976" i="1"/>
  <c r="G1975" i="1"/>
  <c r="C1973" i="1"/>
  <c r="A1974" i="1"/>
  <c r="A1977" i="2" l="1"/>
  <c r="C1976" i="2"/>
  <c r="E1977" i="1"/>
  <c r="G1976" i="1"/>
  <c r="C1974" i="1"/>
  <c r="A1975" i="1"/>
  <c r="C1977" i="2" l="1"/>
  <c r="A1978" i="2"/>
  <c r="E1978" i="1"/>
  <c r="G1977" i="1"/>
  <c r="A1976" i="1"/>
  <c r="C1975" i="1"/>
  <c r="C1978" i="2" l="1"/>
  <c r="A1979" i="2"/>
  <c r="G1978" i="1"/>
  <c r="E1979" i="1"/>
  <c r="A1977" i="1"/>
  <c r="C1976" i="1"/>
  <c r="A1980" i="2" l="1"/>
  <c r="C1979" i="2"/>
  <c r="E1980" i="1"/>
  <c r="G1979" i="1"/>
  <c r="C1977" i="1"/>
  <c r="A1978" i="1"/>
  <c r="A1981" i="2" l="1"/>
  <c r="C1980" i="2"/>
  <c r="E1981" i="1"/>
  <c r="G1980" i="1"/>
  <c r="A1979" i="1"/>
  <c r="C1978" i="1"/>
  <c r="C1981" i="2" l="1"/>
  <c r="A1982" i="2"/>
  <c r="E1982" i="1"/>
  <c r="G1981" i="1"/>
  <c r="A1980" i="1"/>
  <c r="C1979" i="1"/>
  <c r="C1982" i="2" l="1"/>
  <c r="A1983" i="2"/>
  <c r="E1983" i="1"/>
  <c r="G1982" i="1"/>
  <c r="A1981" i="1"/>
  <c r="C1980" i="1"/>
  <c r="A1984" i="2" l="1"/>
  <c r="C1983" i="2"/>
  <c r="E1984" i="1"/>
  <c r="G1983" i="1"/>
  <c r="C1981" i="1"/>
  <c r="A1982" i="1"/>
  <c r="A1985" i="2" l="1"/>
  <c r="C1984" i="2"/>
  <c r="E1985" i="1"/>
  <c r="G1984" i="1"/>
  <c r="A1983" i="1"/>
  <c r="C1982" i="1"/>
  <c r="C1985" i="2" l="1"/>
  <c r="A1986" i="2"/>
  <c r="E1986" i="1"/>
  <c r="G1985" i="1"/>
  <c r="A1984" i="1"/>
  <c r="C1983" i="1"/>
  <c r="C1986" i="2" l="1"/>
  <c r="A1987" i="2"/>
  <c r="G1986" i="1"/>
  <c r="E1987" i="1"/>
  <c r="A1985" i="1"/>
  <c r="C1984" i="1"/>
  <c r="A1988" i="2" l="1"/>
  <c r="C1987" i="2"/>
  <c r="E1988" i="1"/>
  <c r="G1987" i="1"/>
  <c r="C1985" i="1"/>
  <c r="A1986" i="1"/>
  <c r="A1989" i="2" l="1"/>
  <c r="C1988" i="2"/>
  <c r="E1989" i="1"/>
  <c r="G1988" i="1"/>
  <c r="A1987" i="1"/>
  <c r="C1986" i="1"/>
  <c r="C1989" i="2" l="1"/>
  <c r="A1990" i="2"/>
  <c r="E1990" i="1"/>
  <c r="G1989" i="1"/>
  <c r="C1987" i="1"/>
  <c r="A1988" i="1"/>
  <c r="C1990" i="2" l="1"/>
  <c r="A1991" i="2"/>
  <c r="G1990" i="1"/>
  <c r="E1991" i="1"/>
  <c r="A1989" i="1"/>
  <c r="C1988" i="1"/>
  <c r="A1992" i="2" l="1"/>
  <c r="C1991" i="2"/>
  <c r="E1992" i="1"/>
  <c r="G1991" i="1"/>
  <c r="C1989" i="1"/>
  <c r="A1990" i="1"/>
  <c r="A1993" i="2" l="1"/>
  <c r="C1992" i="2"/>
  <c r="E1993" i="1"/>
  <c r="G1992" i="1"/>
  <c r="A1991" i="1"/>
  <c r="C1990" i="1"/>
  <c r="C1993" i="2" l="1"/>
  <c r="A1994" i="2"/>
  <c r="E1994" i="1"/>
  <c r="G1993" i="1"/>
  <c r="A1992" i="1"/>
  <c r="C1991" i="1"/>
  <c r="C1994" i="2" l="1"/>
  <c r="A1995" i="2"/>
  <c r="E1995" i="1"/>
  <c r="G1994" i="1"/>
  <c r="A1993" i="1"/>
  <c r="C1992" i="1"/>
  <c r="A1996" i="2" l="1"/>
  <c r="C1995" i="2"/>
  <c r="E1996" i="1"/>
  <c r="G1995" i="1"/>
  <c r="C1993" i="1"/>
  <c r="A1994" i="1"/>
  <c r="A1997" i="2" l="1"/>
  <c r="C1996" i="2"/>
  <c r="E1997" i="1"/>
  <c r="G1996" i="1"/>
  <c r="A1995" i="1"/>
  <c r="C1994" i="1"/>
  <c r="C1997" i="2" l="1"/>
  <c r="A1998" i="2"/>
  <c r="E1998" i="1"/>
  <c r="G1997" i="1"/>
  <c r="A1996" i="1"/>
  <c r="C1995" i="1"/>
  <c r="C1998" i="2" l="1"/>
  <c r="A1999" i="2"/>
  <c r="E1999" i="1"/>
  <c r="G1998" i="1"/>
  <c r="A1997" i="1"/>
  <c r="C1996" i="1"/>
  <c r="C1999" i="2" l="1"/>
  <c r="A2000" i="2"/>
  <c r="E2000" i="1"/>
  <c r="G1999" i="1"/>
  <c r="C1997" i="1"/>
  <c r="A1998" i="1"/>
  <c r="A2001" i="2" l="1"/>
  <c r="C2000" i="2"/>
  <c r="E2001" i="1"/>
  <c r="G2000" i="1"/>
  <c r="A1999" i="1"/>
  <c r="C1998" i="1"/>
  <c r="C2001" i="2" l="1"/>
  <c r="A2002" i="2"/>
  <c r="E2002" i="1"/>
  <c r="G2001" i="1"/>
  <c r="A2000" i="1"/>
  <c r="C1999" i="1"/>
  <c r="C2002" i="2" l="1"/>
  <c r="A2003" i="2"/>
  <c r="G2002" i="1"/>
  <c r="E2003" i="1"/>
  <c r="C2000" i="1"/>
  <c r="A2001" i="1"/>
  <c r="A2004" i="2" l="1"/>
  <c r="C2003" i="2"/>
  <c r="E2004" i="1"/>
  <c r="G2003" i="1"/>
  <c r="C2001" i="1"/>
  <c r="A2002" i="1"/>
  <c r="A2005" i="2" l="1"/>
  <c r="C2004" i="2"/>
  <c r="E2005" i="1"/>
  <c r="G2004" i="1"/>
  <c r="A2003" i="1"/>
  <c r="C2002" i="1"/>
  <c r="C2005" i="2" l="1"/>
  <c r="A2006" i="2"/>
  <c r="E2006" i="1"/>
  <c r="G2005" i="1"/>
  <c r="A2004" i="1"/>
  <c r="C2003" i="1"/>
  <c r="C2006" i="2" l="1"/>
  <c r="A2007" i="2"/>
  <c r="E2007" i="1"/>
  <c r="G2006" i="1"/>
  <c r="A2005" i="1"/>
  <c r="C2004" i="1"/>
  <c r="A2008" i="2" l="1"/>
  <c r="C2007" i="2"/>
  <c r="E2008" i="1"/>
  <c r="G2007" i="1"/>
  <c r="C2005" i="1"/>
  <c r="A2006" i="1"/>
  <c r="A2009" i="2" l="1"/>
  <c r="C2008" i="2"/>
  <c r="E2009" i="1"/>
  <c r="G2008" i="1"/>
  <c r="A2007" i="1"/>
  <c r="C2006" i="1"/>
  <c r="C2009" i="2" l="1"/>
  <c r="A2010" i="2"/>
  <c r="E2010" i="1"/>
  <c r="G2009" i="1"/>
  <c r="A2008" i="1"/>
  <c r="C2007" i="1"/>
  <c r="C2010" i="2" l="1"/>
  <c r="A2011" i="2"/>
  <c r="E2011" i="1"/>
  <c r="G2010" i="1"/>
  <c r="A2009" i="1"/>
  <c r="C2008" i="1"/>
  <c r="A2012" i="2" l="1"/>
  <c r="C2011" i="2"/>
  <c r="E2012" i="1"/>
  <c r="G2011" i="1"/>
  <c r="C2009" i="1"/>
  <c r="A2010" i="1"/>
  <c r="A2013" i="2" l="1"/>
  <c r="C2012" i="2"/>
  <c r="E2013" i="1"/>
  <c r="G2012" i="1"/>
  <c r="A2011" i="1"/>
  <c r="C2010" i="1"/>
  <c r="C2013" i="2" l="1"/>
  <c r="A2014" i="2"/>
  <c r="E2014" i="1"/>
  <c r="G2013" i="1"/>
  <c r="A2012" i="1"/>
  <c r="C2011" i="1"/>
  <c r="C2014" i="2" l="1"/>
  <c r="A2015" i="2"/>
  <c r="G2014" i="1"/>
  <c r="E2015" i="1"/>
  <c r="A2013" i="1"/>
  <c r="C2012" i="1"/>
  <c r="A2016" i="2" l="1"/>
  <c r="C2015" i="2"/>
  <c r="E2016" i="1"/>
  <c r="G2015" i="1"/>
  <c r="C2013" i="1"/>
  <c r="A2014" i="1"/>
  <c r="A2017" i="2" l="1"/>
  <c r="C2016" i="2"/>
  <c r="E2017" i="1"/>
  <c r="G2016" i="1"/>
  <c r="A2015" i="1"/>
  <c r="C2014" i="1"/>
  <c r="C2017" i="2" l="1"/>
  <c r="A2018" i="2"/>
  <c r="E2018" i="1"/>
  <c r="G2017" i="1"/>
  <c r="A2016" i="1"/>
  <c r="C2015" i="1"/>
  <c r="C2018" i="2" l="1"/>
  <c r="A2019" i="2"/>
  <c r="E2019" i="1"/>
  <c r="G2018" i="1"/>
  <c r="A2017" i="1"/>
  <c r="C2016" i="1"/>
  <c r="A2020" i="2" l="1"/>
  <c r="C2019" i="2"/>
  <c r="E2020" i="1"/>
  <c r="G2019" i="1"/>
  <c r="C2017" i="1"/>
  <c r="A2018" i="1"/>
  <c r="A2021" i="2" l="1"/>
  <c r="C2020" i="2"/>
  <c r="G2020" i="1"/>
  <c r="E2021" i="1"/>
  <c r="A2019" i="1"/>
  <c r="C2018" i="1"/>
  <c r="C2021" i="2" l="1"/>
  <c r="A2022" i="2"/>
  <c r="E2022" i="1"/>
  <c r="G2021" i="1"/>
  <c r="A2020" i="1"/>
  <c r="C2019" i="1"/>
  <c r="C2022" i="2" l="1"/>
  <c r="A2023" i="2"/>
  <c r="E2023" i="1"/>
  <c r="G2022" i="1"/>
  <c r="A2021" i="1"/>
  <c r="C2020" i="1"/>
  <c r="A2024" i="2" l="1"/>
  <c r="C2023" i="2"/>
  <c r="E2024" i="1"/>
  <c r="G2023" i="1"/>
  <c r="C2021" i="1"/>
  <c r="A2022" i="1"/>
  <c r="A2025" i="2" l="1"/>
  <c r="C2024" i="2"/>
  <c r="E2025" i="1"/>
  <c r="G2024" i="1"/>
  <c r="C2022" i="1"/>
  <c r="A2023" i="1"/>
  <c r="C2025" i="2" l="1"/>
  <c r="A2026" i="2"/>
  <c r="E2026" i="1"/>
  <c r="G2025" i="1"/>
  <c r="A2024" i="1"/>
  <c r="C2023" i="1"/>
  <c r="C2026" i="2" l="1"/>
  <c r="A2027" i="2"/>
  <c r="G2026" i="1"/>
  <c r="E2027" i="1"/>
  <c r="A2025" i="1"/>
  <c r="C2024" i="1"/>
  <c r="A2028" i="2" l="1"/>
  <c r="C2027" i="2"/>
  <c r="E2028" i="1"/>
  <c r="G2027" i="1"/>
  <c r="C2025" i="1"/>
  <c r="A2026" i="1"/>
  <c r="A2029" i="2" l="1"/>
  <c r="C2028" i="2"/>
  <c r="E2029" i="1"/>
  <c r="G2028" i="1"/>
  <c r="A2027" i="1"/>
  <c r="C2026" i="1"/>
  <c r="C2029" i="2" l="1"/>
  <c r="A2030" i="2"/>
  <c r="E2030" i="1"/>
  <c r="G2029" i="1"/>
  <c r="A2028" i="1"/>
  <c r="C2027" i="1"/>
  <c r="C2030" i="2" l="1"/>
  <c r="A2031" i="2"/>
  <c r="E2031" i="1"/>
  <c r="G2030" i="1"/>
  <c r="A2029" i="1"/>
  <c r="C2028" i="1"/>
  <c r="A2032" i="2" l="1"/>
  <c r="C2031" i="2"/>
  <c r="E2032" i="1"/>
  <c r="G2031" i="1"/>
  <c r="C2029" i="1"/>
  <c r="A2030" i="1"/>
  <c r="A2033" i="2" l="1"/>
  <c r="C2032" i="2"/>
  <c r="E2033" i="1"/>
  <c r="G2032" i="1"/>
  <c r="A2031" i="1"/>
  <c r="C2030" i="1"/>
  <c r="C2033" i="2" l="1"/>
  <c r="A2034" i="2"/>
  <c r="E2034" i="1"/>
  <c r="G2033" i="1"/>
  <c r="A2032" i="1"/>
  <c r="C2031" i="1"/>
  <c r="C2034" i="2" l="1"/>
  <c r="A2035" i="2"/>
  <c r="E2035" i="1"/>
  <c r="G2034" i="1"/>
  <c r="A2033" i="1"/>
  <c r="C2032" i="1"/>
  <c r="A2036" i="2" l="1"/>
  <c r="C2035" i="2"/>
  <c r="E2036" i="1"/>
  <c r="G2035" i="1"/>
  <c r="C2033" i="1"/>
  <c r="A2034" i="1"/>
  <c r="A2037" i="2" l="1"/>
  <c r="C2036" i="2"/>
  <c r="G2036" i="1"/>
  <c r="E2037" i="1"/>
  <c r="A2035" i="1"/>
  <c r="C2034" i="1"/>
  <c r="C2037" i="2" l="1"/>
  <c r="A2038" i="2"/>
  <c r="E2038" i="1"/>
  <c r="G2037" i="1"/>
  <c r="C2035" i="1"/>
  <c r="A2036" i="1"/>
  <c r="C2038" i="2" l="1"/>
  <c r="A2039" i="2"/>
  <c r="E2039" i="1"/>
  <c r="G2038" i="1"/>
  <c r="A2037" i="1"/>
  <c r="C2036" i="1"/>
  <c r="A2040" i="2" l="1"/>
  <c r="C2039" i="2"/>
  <c r="E2040" i="1"/>
  <c r="G2039" i="1"/>
  <c r="C2037" i="1"/>
  <c r="A2038" i="1"/>
  <c r="A2041" i="2" l="1"/>
  <c r="C2040" i="2"/>
  <c r="E2041" i="1"/>
  <c r="G2040" i="1"/>
  <c r="A2039" i="1"/>
  <c r="C2038" i="1"/>
  <c r="C2041" i="2" l="1"/>
  <c r="A2042" i="2"/>
  <c r="E2042" i="1"/>
  <c r="G2041" i="1"/>
  <c r="A2040" i="1"/>
  <c r="C2039" i="1"/>
  <c r="C2042" i="2" l="1"/>
  <c r="A2043" i="2"/>
  <c r="E2043" i="1"/>
  <c r="G2042" i="1"/>
  <c r="A2041" i="1"/>
  <c r="C2040" i="1"/>
  <c r="A2044" i="2" l="1"/>
  <c r="C2043" i="2"/>
  <c r="E2044" i="1"/>
  <c r="G2043" i="1"/>
  <c r="C2041" i="1"/>
  <c r="A2042" i="1"/>
  <c r="A2045" i="2" l="1"/>
  <c r="C2044" i="2"/>
  <c r="G2044" i="1"/>
  <c r="E2045" i="1"/>
  <c r="A2043" i="1"/>
  <c r="C2042" i="1"/>
  <c r="C2045" i="2" l="1"/>
  <c r="A2046" i="2"/>
  <c r="E2046" i="1"/>
  <c r="G2045" i="1"/>
  <c r="A2044" i="1"/>
  <c r="C2043" i="1"/>
  <c r="C2046" i="2" l="1"/>
  <c r="A2047" i="2"/>
  <c r="E2047" i="1"/>
  <c r="G2046" i="1"/>
  <c r="A2045" i="1"/>
  <c r="C2044" i="1"/>
  <c r="A2048" i="2" l="1"/>
  <c r="C2047" i="2"/>
  <c r="E2048" i="1"/>
  <c r="G2047" i="1"/>
  <c r="C2045" i="1"/>
  <c r="A2046" i="1"/>
  <c r="A2049" i="2" l="1"/>
  <c r="C2048" i="2"/>
  <c r="E2049" i="1"/>
  <c r="G2048" i="1"/>
  <c r="A2047" i="1"/>
  <c r="C2046" i="1"/>
  <c r="C2049" i="2" l="1"/>
  <c r="A2050" i="2"/>
  <c r="E2050" i="1"/>
  <c r="G2049" i="1"/>
  <c r="A2048" i="1"/>
  <c r="C2047" i="1"/>
  <c r="C2050" i="2" l="1"/>
  <c r="A2051" i="2"/>
  <c r="E2051" i="1"/>
  <c r="G2050" i="1"/>
  <c r="C2048" i="1"/>
  <c r="A2049" i="1"/>
  <c r="A2052" i="2" l="1"/>
  <c r="C2051" i="2"/>
  <c r="E2052" i="1"/>
  <c r="G2051" i="1"/>
  <c r="C2049" i="1"/>
  <c r="A2050" i="1"/>
  <c r="A2053" i="2" l="1"/>
  <c r="C2052" i="2"/>
  <c r="G2052" i="1"/>
  <c r="E2053" i="1"/>
  <c r="A2051" i="1"/>
  <c r="C2050" i="1"/>
  <c r="C2053" i="2" l="1"/>
  <c r="A2054" i="2"/>
  <c r="E2054" i="1"/>
  <c r="G2053" i="1"/>
  <c r="A2052" i="1"/>
  <c r="C2051" i="1"/>
  <c r="C2054" i="2" l="1"/>
  <c r="A2055" i="2"/>
  <c r="E2055" i="1"/>
  <c r="G2054" i="1"/>
  <c r="A2053" i="1"/>
  <c r="C2052" i="1"/>
  <c r="A2056" i="2" l="1"/>
  <c r="C2055" i="2"/>
  <c r="E2056" i="1"/>
  <c r="G2055" i="1"/>
  <c r="C2053" i="1"/>
  <c r="A2054" i="1"/>
  <c r="A2057" i="2" l="1"/>
  <c r="C2056" i="2"/>
  <c r="G2056" i="1"/>
  <c r="E2057" i="1"/>
  <c r="A2055" i="1"/>
  <c r="C2054" i="1"/>
  <c r="C2057" i="2" l="1"/>
  <c r="A2058" i="2"/>
  <c r="E2058" i="1"/>
  <c r="G2057" i="1"/>
  <c r="A2056" i="1"/>
  <c r="C2055" i="1"/>
  <c r="C2058" i="2" l="1"/>
  <c r="A2059" i="2"/>
  <c r="E2059" i="1"/>
  <c r="G2058" i="1"/>
  <c r="A2057" i="1"/>
  <c r="C2056" i="1"/>
  <c r="A2060" i="2" l="1"/>
  <c r="C2059" i="2"/>
  <c r="E2060" i="1"/>
  <c r="G2059" i="1"/>
  <c r="C2057" i="1"/>
  <c r="A2058" i="1"/>
  <c r="A2061" i="2" l="1"/>
  <c r="C2060" i="2"/>
  <c r="G2060" i="1"/>
  <c r="E2061" i="1"/>
  <c r="A2059" i="1"/>
  <c r="C2058" i="1"/>
  <c r="C2061" i="2" l="1"/>
  <c r="A2062" i="2"/>
  <c r="E2062" i="1"/>
  <c r="G2061" i="1"/>
  <c r="A2060" i="1"/>
  <c r="C2059" i="1"/>
  <c r="C2062" i="2" l="1"/>
  <c r="A2063" i="2"/>
  <c r="E2063" i="1"/>
  <c r="G2062" i="1"/>
  <c r="A2061" i="1"/>
  <c r="C2060" i="1"/>
  <c r="A2064" i="2" l="1"/>
  <c r="C2063" i="2"/>
  <c r="E2064" i="1"/>
  <c r="G2063" i="1"/>
  <c r="C2061" i="1"/>
  <c r="A2062" i="1"/>
  <c r="A2065" i="2" l="1"/>
  <c r="C2064" i="2"/>
  <c r="G2064" i="1"/>
  <c r="E2065" i="1"/>
  <c r="A2063" i="1"/>
  <c r="C2062" i="1"/>
  <c r="C2065" i="2" l="1"/>
  <c r="A2066" i="2"/>
  <c r="E2066" i="1"/>
  <c r="G2065" i="1"/>
  <c r="A2064" i="1"/>
  <c r="C2063" i="1"/>
  <c r="C2066" i="2" l="1"/>
  <c r="A2067" i="2"/>
  <c r="E2067" i="1"/>
  <c r="G2066" i="1"/>
  <c r="A2065" i="1"/>
  <c r="C2064" i="1"/>
  <c r="A2068" i="2" l="1"/>
  <c r="C2067" i="2"/>
  <c r="E2068" i="1"/>
  <c r="G2067" i="1"/>
  <c r="C2065" i="1"/>
  <c r="A2066" i="1"/>
  <c r="A2069" i="2" l="1"/>
  <c r="C2068" i="2"/>
  <c r="E2069" i="1"/>
  <c r="G2068" i="1"/>
  <c r="A2067" i="1"/>
  <c r="C2066" i="1"/>
  <c r="C2069" i="2" l="1"/>
  <c r="A2070" i="2"/>
  <c r="E2070" i="1"/>
  <c r="G2069" i="1"/>
  <c r="A2068" i="1"/>
  <c r="C2067" i="1"/>
  <c r="C2070" i="2" l="1"/>
  <c r="A2071" i="2"/>
  <c r="E2071" i="1"/>
  <c r="G2070" i="1"/>
  <c r="A2069" i="1"/>
  <c r="C2068" i="1"/>
  <c r="A2072" i="2" l="1"/>
  <c r="C2071" i="2"/>
  <c r="E2072" i="1"/>
  <c r="G2071" i="1"/>
  <c r="C2069" i="1"/>
  <c r="A2070" i="1"/>
  <c r="A2073" i="2" l="1"/>
  <c r="C2072" i="2"/>
  <c r="E2073" i="1"/>
  <c r="G2072" i="1"/>
  <c r="C2070" i="1"/>
  <c r="A2071" i="1"/>
  <c r="C2073" i="2" l="1"/>
  <c r="A2074" i="2"/>
  <c r="E2074" i="1"/>
  <c r="G2073" i="1"/>
  <c r="A2072" i="1"/>
  <c r="C2071" i="1"/>
  <c r="C2074" i="2" l="1"/>
  <c r="A2075" i="2"/>
  <c r="E2075" i="1"/>
  <c r="G2074" i="1"/>
  <c r="A2073" i="1"/>
  <c r="C2072" i="1"/>
  <c r="A2076" i="2" l="1"/>
  <c r="C2075" i="2"/>
  <c r="E2076" i="1"/>
  <c r="G2075" i="1"/>
  <c r="C2073" i="1"/>
  <c r="A2074" i="1"/>
  <c r="A2077" i="2" l="1"/>
  <c r="C2076" i="2"/>
  <c r="E2077" i="1"/>
  <c r="G2076" i="1"/>
  <c r="A2075" i="1"/>
  <c r="C2074" i="1"/>
  <c r="C2077" i="2" l="1"/>
  <c r="A2078" i="2"/>
  <c r="E2078" i="1"/>
  <c r="G2077" i="1"/>
  <c r="A2076" i="1"/>
  <c r="C2075" i="1"/>
  <c r="C2078" i="2" l="1"/>
  <c r="A2079" i="2"/>
  <c r="E2079" i="1"/>
  <c r="G2078" i="1"/>
  <c r="A2077" i="1"/>
  <c r="C2076" i="1"/>
  <c r="A2080" i="2" l="1"/>
  <c r="C2079" i="2"/>
  <c r="E2080" i="1"/>
  <c r="G2079" i="1"/>
  <c r="C2077" i="1"/>
  <c r="A2078" i="1"/>
  <c r="A2081" i="2" l="1"/>
  <c r="C2080" i="2"/>
  <c r="E2081" i="1"/>
  <c r="G2080" i="1"/>
  <c r="A2079" i="1"/>
  <c r="C2078" i="1"/>
  <c r="C2081" i="2" l="1"/>
  <c r="A2082" i="2"/>
  <c r="E2082" i="1"/>
  <c r="G2081" i="1"/>
  <c r="A2080" i="1"/>
  <c r="C2079" i="1"/>
  <c r="C2082" i="2" l="1"/>
  <c r="A2083" i="2"/>
  <c r="E2083" i="1"/>
  <c r="G2082" i="1"/>
  <c r="A2081" i="1"/>
  <c r="C2080" i="1"/>
  <c r="A2084" i="2" l="1"/>
  <c r="C2083" i="2"/>
  <c r="E2084" i="1"/>
  <c r="G2083" i="1"/>
  <c r="C2081" i="1"/>
  <c r="A2082" i="1"/>
  <c r="A2085" i="2" l="1"/>
  <c r="C2084" i="2"/>
  <c r="E2085" i="1"/>
  <c r="G2084" i="1"/>
  <c r="A2083" i="1"/>
  <c r="C2082" i="1"/>
  <c r="C2085" i="2" l="1"/>
  <c r="A2086" i="2"/>
  <c r="E2086" i="1"/>
  <c r="G2085" i="1"/>
  <c r="C2083" i="1"/>
  <c r="A2084" i="1"/>
  <c r="C2086" i="2" l="1"/>
  <c r="A2087" i="2"/>
  <c r="E2087" i="1"/>
  <c r="G2086" i="1"/>
  <c r="A2085" i="1"/>
  <c r="C2084" i="1"/>
  <c r="A2088" i="2" l="1"/>
  <c r="C2087" i="2"/>
  <c r="E2088" i="1"/>
  <c r="G2087" i="1"/>
  <c r="C2085" i="1"/>
  <c r="A2086" i="1"/>
  <c r="A2089" i="2" l="1"/>
  <c r="C2088" i="2"/>
  <c r="E2089" i="1"/>
  <c r="G2088" i="1"/>
  <c r="A2087" i="1"/>
  <c r="C2086" i="1"/>
  <c r="C2089" i="2" l="1"/>
  <c r="A2090" i="2"/>
  <c r="E2090" i="1"/>
  <c r="G2089" i="1"/>
  <c r="A2088" i="1"/>
  <c r="C2087" i="1"/>
  <c r="C2090" i="2" l="1"/>
  <c r="A2091" i="2"/>
  <c r="E2091" i="1"/>
  <c r="G2090" i="1"/>
  <c r="A2089" i="1"/>
  <c r="C2088" i="1"/>
  <c r="A2092" i="2" l="1"/>
  <c r="C2091" i="2"/>
  <c r="E2092" i="1"/>
  <c r="G2091" i="1"/>
  <c r="C2089" i="1"/>
  <c r="A2090" i="1"/>
  <c r="A2093" i="2" l="1"/>
  <c r="C2092" i="2"/>
  <c r="E2093" i="1"/>
  <c r="G2092" i="1"/>
  <c r="A2091" i="1"/>
  <c r="C2090" i="1"/>
  <c r="C2093" i="2" l="1"/>
  <c r="A2094" i="2"/>
  <c r="E2094" i="1"/>
  <c r="G2093" i="1"/>
  <c r="A2092" i="1"/>
  <c r="C2091" i="1"/>
  <c r="C2094" i="2" l="1"/>
  <c r="A2095" i="2"/>
  <c r="E2095" i="1"/>
  <c r="G2094" i="1"/>
  <c r="A2093" i="1"/>
  <c r="C2092" i="1"/>
  <c r="A2096" i="2" l="1"/>
  <c r="C2095" i="2"/>
  <c r="E2096" i="1"/>
  <c r="G2095" i="1"/>
  <c r="C2093" i="1"/>
  <c r="A2094" i="1"/>
  <c r="A2097" i="2" l="1"/>
  <c r="C2096" i="2"/>
  <c r="E2097" i="1"/>
  <c r="G2096" i="1"/>
  <c r="A2095" i="1"/>
  <c r="C2094" i="1"/>
  <c r="C2097" i="2" l="1"/>
  <c r="A2098" i="2"/>
  <c r="E2098" i="1"/>
  <c r="G2097" i="1"/>
  <c r="A2096" i="1"/>
  <c r="C2095" i="1"/>
  <c r="C2098" i="2" l="1"/>
  <c r="A2099" i="2"/>
  <c r="E2099" i="1"/>
  <c r="G2098" i="1"/>
  <c r="C2096" i="1"/>
  <c r="A2097" i="1"/>
  <c r="A2100" i="2" l="1"/>
  <c r="C2099" i="2"/>
  <c r="E2100" i="1"/>
  <c r="G2099" i="1"/>
  <c r="C2097" i="1"/>
  <c r="A2098" i="1"/>
  <c r="A2101" i="2" l="1"/>
  <c r="C2100" i="2"/>
  <c r="E2101" i="1"/>
  <c r="G2100" i="1"/>
  <c r="A2099" i="1"/>
  <c r="C2098" i="1"/>
  <c r="C2101" i="2" l="1"/>
  <c r="A2102" i="2"/>
  <c r="E2102" i="1"/>
  <c r="G2101" i="1"/>
  <c r="A2100" i="1"/>
  <c r="C2099" i="1"/>
  <c r="C2102" i="2" l="1"/>
  <c r="A2103" i="2"/>
  <c r="E2103" i="1"/>
  <c r="G2102" i="1"/>
  <c r="A2101" i="1"/>
  <c r="C2100" i="1"/>
  <c r="A2104" i="2" l="1"/>
  <c r="C2103" i="2"/>
  <c r="E2104" i="1"/>
  <c r="G2103" i="1"/>
  <c r="C2101" i="1"/>
  <c r="A2102" i="1"/>
  <c r="A2105" i="2" l="1"/>
  <c r="C2104" i="2"/>
  <c r="E2105" i="1"/>
  <c r="G2104" i="1"/>
  <c r="A2103" i="1"/>
  <c r="C2102" i="1"/>
  <c r="C2105" i="2" l="1"/>
  <c r="A2106" i="2"/>
  <c r="E2106" i="1"/>
  <c r="G2105" i="1"/>
  <c r="A2104" i="1"/>
  <c r="C2103" i="1"/>
  <c r="C2106" i="2" l="1"/>
  <c r="A2107" i="2"/>
  <c r="E2107" i="1"/>
  <c r="G2106" i="1"/>
  <c r="A2105" i="1"/>
  <c r="C2104" i="1"/>
  <c r="A2108" i="2" l="1"/>
  <c r="C2107" i="2"/>
  <c r="E2108" i="1"/>
  <c r="G2107" i="1"/>
  <c r="C2105" i="1"/>
  <c r="A2106" i="1"/>
  <c r="C2108" i="2" l="1"/>
  <c r="A2109" i="2"/>
  <c r="E2109" i="1"/>
  <c r="G2108" i="1"/>
  <c r="A2107" i="1"/>
  <c r="C2106" i="1"/>
  <c r="A2110" i="2" l="1"/>
  <c r="C2109" i="2"/>
  <c r="E2110" i="1"/>
  <c r="G2109" i="1"/>
  <c r="A2108" i="1"/>
  <c r="C2107" i="1"/>
  <c r="A2111" i="2" l="1"/>
  <c r="C2110" i="2"/>
  <c r="E2111" i="1"/>
  <c r="G2110" i="1"/>
  <c r="A2109" i="1"/>
  <c r="C2108" i="1"/>
  <c r="A2112" i="2" l="1"/>
  <c r="C2111" i="2"/>
  <c r="E2112" i="1"/>
  <c r="G2111" i="1"/>
  <c r="C2109" i="1"/>
  <c r="A2110" i="1"/>
  <c r="A2113" i="2" l="1"/>
  <c r="C2112" i="2"/>
  <c r="E2113" i="1"/>
  <c r="G2112" i="1"/>
  <c r="A2111" i="1"/>
  <c r="C2110" i="1"/>
  <c r="A2114" i="2" l="1"/>
  <c r="C2113" i="2"/>
  <c r="E2114" i="1"/>
  <c r="G2113" i="1"/>
  <c r="A2112" i="1"/>
  <c r="C2111" i="1"/>
  <c r="A2115" i="2" l="1"/>
  <c r="C2114" i="2"/>
  <c r="E2115" i="1"/>
  <c r="G2114" i="1"/>
  <c r="A2113" i="1"/>
  <c r="C2112" i="1"/>
  <c r="A2116" i="2" l="1"/>
  <c r="C2115" i="2"/>
  <c r="E2116" i="1"/>
  <c r="G2115" i="1"/>
  <c r="C2113" i="1"/>
  <c r="A2114" i="1"/>
  <c r="A2117" i="2" l="1"/>
  <c r="C2116" i="2"/>
  <c r="E2117" i="1"/>
  <c r="G2116" i="1"/>
  <c r="A2115" i="1"/>
  <c r="C2114" i="1"/>
  <c r="A2118" i="2" l="1"/>
  <c r="C2117" i="2"/>
  <c r="E2118" i="1"/>
  <c r="G2117" i="1"/>
  <c r="A2116" i="1"/>
  <c r="C2115" i="1"/>
  <c r="C2118" i="2" l="1"/>
  <c r="A2119" i="2"/>
  <c r="E2119" i="1"/>
  <c r="G2118" i="1"/>
  <c r="A2117" i="1"/>
  <c r="C2116" i="1"/>
  <c r="A2120" i="2" l="1"/>
  <c r="C2119" i="2"/>
  <c r="E2120" i="1"/>
  <c r="G2119" i="1"/>
  <c r="C2117" i="1"/>
  <c r="A2118" i="1"/>
  <c r="A2121" i="2" l="1"/>
  <c r="C2120" i="2"/>
  <c r="E2121" i="1"/>
  <c r="G2120" i="1"/>
  <c r="C2118" i="1"/>
  <c r="A2119" i="1"/>
  <c r="C2121" i="2" l="1"/>
  <c r="A2122" i="2"/>
  <c r="E2122" i="1"/>
  <c r="G2121" i="1"/>
  <c r="A2120" i="1"/>
  <c r="C2119" i="1"/>
  <c r="A2123" i="2" l="1"/>
  <c r="C2122" i="2"/>
  <c r="E2123" i="1"/>
  <c r="G2122" i="1"/>
  <c r="A2121" i="1"/>
  <c r="C2120" i="1"/>
  <c r="A2124" i="2" l="1"/>
  <c r="C2123" i="2"/>
  <c r="E2124" i="1"/>
  <c r="G2123" i="1"/>
  <c r="C2121" i="1"/>
  <c r="A2122" i="1"/>
  <c r="A2125" i="2" l="1"/>
  <c r="C2124" i="2"/>
  <c r="E2125" i="1"/>
  <c r="G2124" i="1"/>
  <c r="A2123" i="1"/>
  <c r="C2122" i="1"/>
  <c r="A2126" i="2" l="1"/>
  <c r="C2125" i="2"/>
  <c r="E2126" i="1"/>
  <c r="G2125" i="1"/>
  <c r="A2124" i="1"/>
  <c r="C2123" i="1"/>
  <c r="A2127" i="2" l="1"/>
  <c r="C2126" i="2"/>
  <c r="E2127" i="1"/>
  <c r="G2126" i="1"/>
  <c r="A2125" i="1"/>
  <c r="C2124" i="1"/>
  <c r="A2128" i="2" l="1"/>
  <c r="C2127" i="2"/>
  <c r="E2128" i="1"/>
  <c r="G2127" i="1"/>
  <c r="C2125" i="1"/>
  <c r="A2126" i="1"/>
  <c r="C2128" i="2" l="1"/>
  <c r="A2129" i="2"/>
  <c r="E2129" i="1"/>
  <c r="G2128" i="1"/>
  <c r="A2127" i="1"/>
  <c r="C2126" i="1"/>
  <c r="A2130" i="2" l="1"/>
  <c r="C2129" i="2"/>
  <c r="E2130" i="1"/>
  <c r="G2129" i="1"/>
  <c r="A2128" i="1"/>
  <c r="C2127" i="1"/>
  <c r="A2131" i="2" l="1"/>
  <c r="C2130" i="2"/>
  <c r="E2131" i="1"/>
  <c r="G2130" i="1"/>
  <c r="A2129" i="1"/>
  <c r="C2128" i="1"/>
  <c r="A2132" i="2" l="1"/>
  <c r="C2131" i="2"/>
  <c r="E2132" i="1"/>
  <c r="G2131" i="1"/>
  <c r="C2129" i="1"/>
  <c r="A2130" i="1"/>
  <c r="A2133" i="2" l="1"/>
  <c r="C2132" i="2"/>
  <c r="E2133" i="1"/>
  <c r="G2132" i="1"/>
  <c r="A2131" i="1"/>
  <c r="C2130" i="1"/>
  <c r="A2134" i="2" l="1"/>
  <c r="C2133" i="2"/>
  <c r="E2134" i="1"/>
  <c r="G2133" i="1"/>
  <c r="C2131" i="1"/>
  <c r="A2132" i="1"/>
  <c r="A2135" i="2" l="1"/>
  <c r="C2134" i="2"/>
  <c r="E2135" i="1"/>
  <c r="G2134" i="1"/>
  <c r="A2133" i="1"/>
  <c r="C2132" i="1"/>
  <c r="A2136" i="2" l="1"/>
  <c r="C2135" i="2"/>
  <c r="E2136" i="1"/>
  <c r="G2135" i="1"/>
  <c r="C2133" i="1"/>
  <c r="A2134" i="1"/>
  <c r="A2137" i="2" l="1"/>
  <c r="C2136" i="2"/>
  <c r="E2137" i="1"/>
  <c r="G2136" i="1"/>
  <c r="A2135" i="1"/>
  <c r="C2134" i="1"/>
  <c r="A2138" i="2" l="1"/>
  <c r="C2137" i="2"/>
  <c r="E2138" i="1"/>
  <c r="G2137" i="1"/>
  <c r="A2136" i="1"/>
  <c r="C2135" i="1"/>
  <c r="A2139" i="2" l="1"/>
  <c r="C2138" i="2"/>
  <c r="E2139" i="1"/>
  <c r="G2138" i="1"/>
  <c r="A2137" i="1"/>
  <c r="C2136" i="1"/>
  <c r="A2140" i="2" l="1"/>
  <c r="C2139" i="2"/>
  <c r="E2140" i="1"/>
  <c r="G2139" i="1"/>
  <c r="C2137" i="1"/>
  <c r="A2138" i="1"/>
  <c r="C2140" i="2" l="1"/>
  <c r="A2141" i="2"/>
  <c r="E2141" i="1"/>
  <c r="G2140" i="1"/>
  <c r="A2139" i="1"/>
  <c r="C2138" i="1"/>
  <c r="C2141" i="2" l="1"/>
  <c r="A2142" i="2"/>
  <c r="E2142" i="1"/>
  <c r="G2141" i="1"/>
  <c r="A2140" i="1"/>
  <c r="C2139" i="1"/>
  <c r="A2143" i="2" l="1"/>
  <c r="C2142" i="2"/>
  <c r="E2143" i="1"/>
  <c r="G2142" i="1"/>
  <c r="A2141" i="1"/>
  <c r="C2140" i="1"/>
  <c r="A2144" i="2" l="1"/>
  <c r="C2143" i="2"/>
  <c r="E2144" i="1"/>
  <c r="G2143" i="1"/>
  <c r="C2141" i="1"/>
  <c r="A2142" i="1"/>
  <c r="A2145" i="2" l="1"/>
  <c r="C2144" i="2"/>
  <c r="E2145" i="1"/>
  <c r="G2144" i="1"/>
  <c r="A2143" i="1"/>
  <c r="C2142" i="1"/>
  <c r="A2146" i="2" l="1"/>
  <c r="C2145" i="2"/>
  <c r="E2146" i="1"/>
  <c r="G2145" i="1"/>
  <c r="A2144" i="1"/>
  <c r="C2143" i="1"/>
  <c r="A2147" i="2" l="1"/>
  <c r="C2146" i="2"/>
  <c r="E2147" i="1"/>
  <c r="G2146" i="1"/>
  <c r="C2144" i="1"/>
  <c r="A2145" i="1"/>
  <c r="A2148" i="2" l="1"/>
  <c r="C2147" i="2"/>
  <c r="E2148" i="1"/>
  <c r="G2147" i="1"/>
  <c r="C2145" i="1"/>
  <c r="A2146" i="1"/>
  <c r="A2149" i="2" l="1"/>
  <c r="C2148" i="2"/>
  <c r="E2149" i="1"/>
  <c r="G2148" i="1"/>
  <c r="A2147" i="1"/>
  <c r="C2146" i="1"/>
  <c r="A2150" i="2" l="1"/>
  <c r="C2149" i="2"/>
  <c r="E2150" i="1"/>
  <c r="G2149" i="1"/>
  <c r="A2148" i="1"/>
  <c r="C2147" i="1"/>
  <c r="A2151" i="2" l="1"/>
  <c r="C2150" i="2"/>
  <c r="E2151" i="1"/>
  <c r="G2150" i="1"/>
  <c r="A2149" i="1"/>
  <c r="C2148" i="1"/>
  <c r="A2152" i="2" l="1"/>
  <c r="C2151" i="2"/>
  <c r="E2152" i="1"/>
  <c r="G2151" i="1"/>
  <c r="C2149" i="1"/>
  <c r="A2150" i="1"/>
  <c r="A2153" i="2" l="1"/>
  <c r="C2152" i="2"/>
  <c r="E2153" i="1"/>
  <c r="G2152" i="1"/>
  <c r="A2151" i="1"/>
  <c r="C2150" i="1"/>
  <c r="C2153" i="2" l="1"/>
  <c r="A2154" i="2"/>
  <c r="E2154" i="1"/>
  <c r="G2153" i="1"/>
  <c r="A2152" i="1"/>
  <c r="C2151" i="1"/>
  <c r="A2155" i="2" l="1"/>
  <c r="C2154" i="2"/>
  <c r="E2155" i="1"/>
  <c r="G2154" i="1"/>
  <c r="A2153" i="1"/>
  <c r="C2152" i="1"/>
  <c r="A2156" i="2" l="1"/>
  <c r="C2155" i="2"/>
  <c r="E2156" i="1"/>
  <c r="G2155" i="1"/>
  <c r="C2153" i="1"/>
  <c r="A2154" i="1"/>
  <c r="A2157" i="2" l="1"/>
  <c r="C2156" i="2"/>
  <c r="E2157" i="1"/>
  <c r="G2156" i="1"/>
  <c r="A2155" i="1"/>
  <c r="C2154" i="1"/>
  <c r="A2158" i="2" l="1"/>
  <c r="C2157" i="2"/>
  <c r="E2158" i="1"/>
  <c r="G2157" i="1"/>
  <c r="A2156" i="1"/>
  <c r="C2155" i="1"/>
  <c r="A2159" i="2" l="1"/>
  <c r="C2158" i="2"/>
  <c r="E2159" i="1"/>
  <c r="G2158" i="1"/>
  <c r="A2157" i="1"/>
  <c r="C2156" i="1"/>
  <c r="A2160" i="2" l="1"/>
  <c r="C2159" i="2"/>
  <c r="E2160" i="1"/>
  <c r="G2159" i="1"/>
  <c r="C2157" i="1"/>
  <c r="A2158" i="1"/>
  <c r="A2161" i="2" l="1"/>
  <c r="C2160" i="2"/>
  <c r="E2161" i="1"/>
  <c r="G2160" i="1"/>
  <c r="A2159" i="1"/>
  <c r="C2158" i="1"/>
  <c r="A2162" i="2" l="1"/>
  <c r="C2161" i="2"/>
  <c r="E2162" i="1"/>
  <c r="G2161" i="1"/>
  <c r="A2160" i="1"/>
  <c r="C2159" i="1"/>
  <c r="A2163" i="2" l="1"/>
  <c r="C2162" i="2"/>
  <c r="E2163" i="1"/>
  <c r="G2162" i="1"/>
  <c r="A2161" i="1"/>
  <c r="C2160" i="1"/>
  <c r="A2164" i="2" l="1"/>
  <c r="C2163" i="2"/>
  <c r="E2164" i="1"/>
  <c r="G2163" i="1"/>
  <c r="C2161" i="1"/>
  <c r="A2162" i="1"/>
  <c r="A2165" i="2" l="1"/>
  <c r="C2164" i="2"/>
  <c r="E2165" i="1"/>
  <c r="G2164" i="1"/>
  <c r="A2163" i="1"/>
  <c r="C2162" i="1"/>
  <c r="A2166" i="2" l="1"/>
  <c r="C2165" i="2"/>
  <c r="E2166" i="1"/>
  <c r="G2165" i="1"/>
  <c r="A2164" i="1"/>
  <c r="C2163" i="1"/>
  <c r="C2166" i="2" l="1"/>
  <c r="A2167" i="2"/>
  <c r="E2167" i="1"/>
  <c r="G2166" i="1"/>
  <c r="A2165" i="1"/>
  <c r="C2164" i="1"/>
  <c r="A2168" i="2" l="1"/>
  <c r="C2167" i="2"/>
  <c r="E2168" i="1"/>
  <c r="G2167" i="1"/>
  <c r="C2165" i="1"/>
  <c r="A2166" i="1"/>
  <c r="A2169" i="2" l="1"/>
  <c r="C2168" i="2"/>
  <c r="E2169" i="1"/>
  <c r="G2168" i="1"/>
  <c r="C2166" i="1"/>
  <c r="A2167" i="1"/>
  <c r="A2170" i="2" l="1"/>
  <c r="C2169" i="2"/>
  <c r="E2170" i="1"/>
  <c r="G2169" i="1"/>
  <c r="A2168" i="1"/>
  <c r="C2167" i="1"/>
  <c r="A2171" i="2" l="1"/>
  <c r="C2170" i="2"/>
  <c r="E2171" i="1"/>
  <c r="G2170" i="1"/>
  <c r="A2169" i="1"/>
  <c r="C2168" i="1"/>
  <c r="A2172" i="2" l="1"/>
  <c r="C2171" i="2"/>
  <c r="E2172" i="1"/>
  <c r="G2171" i="1"/>
  <c r="C2169" i="1"/>
  <c r="A2170" i="1"/>
  <c r="A2173" i="2" l="1"/>
  <c r="C2172" i="2"/>
  <c r="E2173" i="1"/>
  <c r="G2172" i="1"/>
  <c r="A2171" i="1"/>
  <c r="C2170" i="1"/>
  <c r="A2174" i="2" l="1"/>
  <c r="C2173" i="2"/>
  <c r="E2174" i="1"/>
  <c r="G2173" i="1"/>
  <c r="A2172" i="1"/>
  <c r="C2171" i="1"/>
  <c r="A2175" i="2" l="1"/>
  <c r="C2174" i="2"/>
  <c r="E2175" i="1"/>
  <c r="G2174" i="1"/>
  <c r="A2173" i="1"/>
  <c r="C2172" i="1"/>
  <c r="A2176" i="2" l="1"/>
  <c r="C2175" i="2"/>
  <c r="E2176" i="1"/>
  <c r="G2175" i="1"/>
  <c r="C2173" i="1"/>
  <c r="A2174" i="1"/>
  <c r="A2177" i="2" l="1"/>
  <c r="C2176" i="2"/>
  <c r="E2177" i="1"/>
  <c r="G2176" i="1"/>
  <c r="A2175" i="1"/>
  <c r="C2174" i="1"/>
  <c r="A2178" i="2" l="1"/>
  <c r="C2177" i="2"/>
  <c r="E2178" i="1"/>
  <c r="G2177" i="1"/>
  <c r="A2176" i="1"/>
  <c r="C2175" i="1"/>
  <c r="A2179" i="2" l="1"/>
  <c r="C2178" i="2"/>
  <c r="E2179" i="1"/>
  <c r="G2178" i="1"/>
  <c r="A2177" i="1"/>
  <c r="C2176" i="1"/>
  <c r="A2180" i="2" l="1"/>
  <c r="C2179" i="2"/>
  <c r="E2180" i="1"/>
  <c r="G2179" i="1"/>
  <c r="C2177" i="1"/>
  <c r="A2178" i="1"/>
  <c r="A2181" i="2" l="1"/>
  <c r="C2180" i="2"/>
  <c r="E2181" i="1"/>
  <c r="G2180" i="1"/>
  <c r="A2179" i="1"/>
  <c r="C2178" i="1"/>
  <c r="A2182" i="2" l="1"/>
  <c r="C2181" i="2"/>
  <c r="E2182" i="1"/>
  <c r="G2181" i="1"/>
  <c r="C2179" i="1"/>
  <c r="A2180" i="1"/>
  <c r="A2183" i="2" l="1"/>
  <c r="C2182" i="2"/>
  <c r="E2183" i="1"/>
  <c r="G2182" i="1"/>
  <c r="A2181" i="1"/>
  <c r="C2180" i="1"/>
  <c r="A2184" i="2" l="1"/>
  <c r="C2183" i="2"/>
  <c r="E2184" i="1"/>
  <c r="G2183" i="1"/>
  <c r="C2181" i="1"/>
  <c r="A2182" i="1"/>
  <c r="A2185" i="2" l="1"/>
  <c r="C2184" i="2"/>
  <c r="E2185" i="1"/>
  <c r="G2184" i="1"/>
  <c r="A2183" i="1"/>
  <c r="C2182" i="1"/>
  <c r="A2186" i="2" l="1"/>
  <c r="C2185" i="2"/>
  <c r="E2186" i="1"/>
  <c r="G2185" i="1"/>
  <c r="A2184" i="1"/>
  <c r="C2183" i="1"/>
  <c r="A2187" i="2" l="1"/>
  <c r="C2186" i="2"/>
  <c r="E2187" i="1"/>
  <c r="G2186" i="1"/>
  <c r="A2185" i="1"/>
  <c r="C2184" i="1"/>
  <c r="A2188" i="2" l="1"/>
  <c r="C2187" i="2"/>
  <c r="E2188" i="1"/>
  <c r="G2187" i="1"/>
  <c r="C2185" i="1"/>
  <c r="A2186" i="1"/>
  <c r="C2188" i="2" l="1"/>
  <c r="A2189" i="2"/>
  <c r="E2189" i="1"/>
  <c r="G2188" i="1"/>
  <c r="A2187" i="1"/>
  <c r="C2186" i="1"/>
  <c r="A2190" i="2" l="1"/>
  <c r="C2189" i="2"/>
  <c r="E2190" i="1"/>
  <c r="G2189" i="1"/>
  <c r="A2188" i="1"/>
  <c r="C2187" i="1"/>
  <c r="A2191" i="2" l="1"/>
  <c r="C2190" i="2"/>
  <c r="E2191" i="1"/>
  <c r="G2190" i="1"/>
  <c r="A2189" i="1"/>
  <c r="C2188" i="1"/>
  <c r="A2192" i="2" l="1"/>
  <c r="C2191" i="2"/>
  <c r="E2192" i="1"/>
  <c r="G2191" i="1"/>
  <c r="C2189" i="1"/>
  <c r="A2190" i="1"/>
  <c r="A2193" i="2" l="1"/>
  <c r="C2192" i="2"/>
  <c r="E2193" i="1"/>
  <c r="G2192" i="1"/>
  <c r="A2191" i="1"/>
  <c r="C2190" i="1"/>
  <c r="A2194" i="2" l="1"/>
  <c r="C2193" i="2"/>
  <c r="E2194" i="1"/>
  <c r="G2193" i="1"/>
  <c r="A2192" i="1"/>
  <c r="C2191" i="1"/>
  <c r="A2195" i="2" l="1"/>
  <c r="C2194" i="2"/>
  <c r="E2195" i="1"/>
  <c r="G2194" i="1"/>
  <c r="C2192" i="1"/>
  <c r="A2193" i="1"/>
  <c r="A2196" i="2" l="1"/>
  <c r="C2195" i="2"/>
  <c r="E2196" i="1"/>
  <c r="G2195" i="1"/>
  <c r="C2193" i="1"/>
  <c r="A2194" i="1"/>
  <c r="A2197" i="2" l="1"/>
  <c r="C2196" i="2"/>
  <c r="E2197" i="1"/>
  <c r="G2196" i="1"/>
  <c r="A2195" i="1"/>
  <c r="C2194" i="1"/>
  <c r="A2198" i="2" l="1"/>
  <c r="C2197" i="2"/>
  <c r="E2198" i="1"/>
  <c r="G2197" i="1"/>
  <c r="A2196" i="1"/>
  <c r="C2195" i="1"/>
  <c r="A2199" i="2" l="1"/>
  <c r="C2198" i="2"/>
  <c r="E2199" i="1"/>
  <c r="G2198" i="1"/>
  <c r="A2197" i="1"/>
  <c r="C2196" i="1"/>
  <c r="A2200" i="2" l="1"/>
  <c r="C2199" i="2"/>
  <c r="E2200" i="1"/>
  <c r="G2199" i="1"/>
  <c r="C2197" i="1"/>
  <c r="A2198" i="1"/>
  <c r="A2201" i="2" l="1"/>
  <c r="C2200" i="2"/>
  <c r="E2201" i="1"/>
  <c r="G2200" i="1"/>
  <c r="A2199" i="1"/>
  <c r="C2198" i="1"/>
  <c r="C2201" i="2" l="1"/>
  <c r="A2202" i="2"/>
  <c r="E2202" i="1"/>
  <c r="G2201" i="1"/>
  <c r="A2200" i="1"/>
  <c r="C2199" i="1"/>
  <c r="A2203" i="2" l="1"/>
  <c r="C2202" i="2"/>
  <c r="E2203" i="1"/>
  <c r="G2202" i="1"/>
  <c r="A2201" i="1"/>
  <c r="C2200" i="1"/>
  <c r="A2204" i="2" l="1"/>
  <c r="C2203" i="2"/>
  <c r="E2204" i="1"/>
  <c r="G2203" i="1"/>
  <c r="C2201" i="1"/>
  <c r="A2202" i="1"/>
  <c r="A2205" i="2" l="1"/>
  <c r="C2204" i="2"/>
  <c r="E2205" i="1"/>
  <c r="G2204" i="1"/>
  <c r="A2203" i="1"/>
  <c r="C2202" i="1"/>
  <c r="A2206" i="2" l="1"/>
  <c r="C2205" i="2"/>
  <c r="E2206" i="1"/>
  <c r="G2205" i="1"/>
  <c r="A2204" i="1"/>
  <c r="C2203" i="1"/>
  <c r="A2207" i="2" l="1"/>
  <c r="C2206" i="2"/>
  <c r="E2207" i="1"/>
  <c r="G2206" i="1"/>
  <c r="A2205" i="1"/>
  <c r="C2204" i="1"/>
  <c r="A2208" i="2" l="1"/>
  <c r="C2207" i="2"/>
  <c r="E2208" i="1"/>
  <c r="G2207" i="1"/>
  <c r="C2205" i="1"/>
  <c r="A2206" i="1"/>
  <c r="A2209" i="2" l="1"/>
  <c r="C2208" i="2"/>
  <c r="E2209" i="1"/>
  <c r="G2208" i="1"/>
  <c r="A2207" i="1"/>
  <c r="C2206" i="1"/>
  <c r="A2210" i="2" l="1"/>
  <c r="C2209" i="2"/>
  <c r="E2210" i="1"/>
  <c r="G2209" i="1"/>
  <c r="A2208" i="1"/>
  <c r="C2207" i="1"/>
  <c r="A2211" i="2" l="1"/>
  <c r="C2210" i="2"/>
  <c r="E2211" i="1"/>
  <c r="G2210" i="1"/>
  <c r="A2209" i="1"/>
  <c r="C2208" i="1"/>
  <c r="A2212" i="2" l="1"/>
  <c r="C2211" i="2"/>
  <c r="E2212" i="1"/>
  <c r="G2211" i="1"/>
  <c r="C2209" i="1"/>
  <c r="A2210" i="1"/>
  <c r="A2213" i="2" l="1"/>
  <c r="C2212" i="2"/>
  <c r="E2213" i="1"/>
  <c r="G2212" i="1"/>
  <c r="A2211" i="1"/>
  <c r="C2210" i="1"/>
  <c r="A2214" i="2" l="1"/>
  <c r="C2213" i="2"/>
  <c r="E2214" i="1"/>
  <c r="G2213" i="1"/>
  <c r="A2212" i="1"/>
  <c r="C2211" i="1"/>
  <c r="C2214" i="2" l="1"/>
  <c r="A2215" i="2"/>
  <c r="E2215" i="1"/>
  <c r="G2214" i="1"/>
  <c r="A2213" i="1"/>
  <c r="C2212" i="1"/>
  <c r="A2216" i="2" l="1"/>
  <c r="C2215" i="2"/>
  <c r="E2216" i="1"/>
  <c r="G2215" i="1"/>
  <c r="C2213" i="1"/>
  <c r="A2214" i="1"/>
  <c r="A2217" i="2" l="1"/>
  <c r="C2216" i="2"/>
  <c r="E2217" i="1"/>
  <c r="G2216" i="1"/>
  <c r="C2214" i="1"/>
  <c r="A2215" i="1"/>
  <c r="A2218" i="2" l="1"/>
  <c r="C2217" i="2"/>
  <c r="G2217" i="1"/>
  <c r="E2218" i="1"/>
  <c r="A2216" i="1"/>
  <c r="C2215" i="1"/>
  <c r="A2219" i="2" l="1"/>
  <c r="C2218" i="2"/>
  <c r="E2219" i="1"/>
  <c r="G2218" i="1"/>
  <c r="A2217" i="1"/>
  <c r="C2216" i="1"/>
  <c r="A2220" i="2" l="1"/>
  <c r="C2219" i="2"/>
  <c r="E2220" i="1"/>
  <c r="G2219" i="1"/>
  <c r="C2217" i="1"/>
  <c r="A2218" i="1"/>
  <c r="A2221" i="2" l="1"/>
  <c r="C2220" i="2"/>
  <c r="E2221" i="1"/>
  <c r="G2220" i="1"/>
  <c r="A2219" i="1"/>
  <c r="C2218" i="1"/>
  <c r="A2222" i="2" l="1"/>
  <c r="C2221" i="2"/>
  <c r="E2222" i="1"/>
  <c r="G2221" i="1"/>
  <c r="A2220" i="1"/>
  <c r="C2219" i="1"/>
  <c r="A2223" i="2" l="1"/>
  <c r="C2222" i="2"/>
  <c r="G2222" i="1"/>
  <c r="E2223" i="1"/>
  <c r="A2221" i="1"/>
  <c r="C2220" i="1"/>
  <c r="A2224" i="2" l="1"/>
  <c r="C2223" i="2"/>
  <c r="G2223" i="1"/>
  <c r="E2224" i="1"/>
  <c r="C2221" i="1"/>
  <c r="A2222" i="1"/>
  <c r="A2225" i="2" l="1"/>
  <c r="C2224" i="2"/>
  <c r="E2225" i="1"/>
  <c r="G2224" i="1"/>
  <c r="A2223" i="1"/>
  <c r="C2222" i="1"/>
  <c r="A2226" i="2" l="1"/>
  <c r="C2225" i="2"/>
  <c r="E2226" i="1"/>
  <c r="G2225" i="1"/>
  <c r="A2224" i="1"/>
  <c r="C2223" i="1"/>
  <c r="A2227" i="2" l="1"/>
  <c r="C2226" i="2"/>
  <c r="E2227" i="1"/>
  <c r="G2226" i="1"/>
  <c r="A2225" i="1"/>
  <c r="C2224" i="1"/>
  <c r="A2228" i="2" l="1"/>
  <c r="C2227" i="2"/>
  <c r="E2228" i="1"/>
  <c r="G2227" i="1"/>
  <c r="C2225" i="1"/>
  <c r="A2226" i="1"/>
  <c r="A2229" i="2" l="1"/>
  <c r="C2228" i="2"/>
  <c r="E2229" i="1"/>
  <c r="G2228" i="1"/>
  <c r="A2227" i="1"/>
  <c r="C2226" i="1"/>
  <c r="A2230" i="2" l="1"/>
  <c r="C2229" i="2"/>
  <c r="E2230" i="1"/>
  <c r="G2229" i="1"/>
  <c r="C2227" i="1"/>
  <c r="A2228" i="1"/>
  <c r="A2231" i="2" l="1"/>
  <c r="C2230" i="2"/>
  <c r="G2230" i="1"/>
  <c r="E2231" i="1"/>
  <c r="A2229" i="1"/>
  <c r="C2228" i="1"/>
  <c r="A2232" i="2" l="1"/>
  <c r="C2231" i="2"/>
  <c r="E2232" i="1"/>
  <c r="G2231" i="1"/>
  <c r="C2229" i="1"/>
  <c r="A2230" i="1"/>
  <c r="A2233" i="2" l="1"/>
  <c r="C2232" i="2"/>
  <c r="E2233" i="1"/>
  <c r="G2232" i="1"/>
  <c r="A2231" i="1"/>
  <c r="C2230" i="1"/>
  <c r="A2234" i="2" l="1"/>
  <c r="C2233" i="2"/>
  <c r="G2233" i="1"/>
  <c r="E2234" i="1"/>
  <c r="A2232" i="1"/>
  <c r="C2231" i="1"/>
  <c r="A2235" i="2" l="1"/>
  <c r="C2234" i="2"/>
  <c r="E2235" i="1"/>
  <c r="G2234" i="1"/>
  <c r="A2233" i="1"/>
  <c r="C2232" i="1"/>
  <c r="A2236" i="2" l="1"/>
  <c r="C2235" i="2"/>
  <c r="E2236" i="1"/>
  <c r="G2235" i="1"/>
  <c r="C2233" i="1"/>
  <c r="A2234" i="1"/>
  <c r="C2236" i="2" l="1"/>
  <c r="A2237" i="2"/>
  <c r="E2237" i="1"/>
  <c r="G2236" i="1"/>
  <c r="A2235" i="1"/>
  <c r="C2234" i="1"/>
  <c r="A2238" i="2" l="1"/>
  <c r="C2237" i="2"/>
  <c r="E2238" i="1"/>
  <c r="G2237" i="1"/>
  <c r="A2236" i="1"/>
  <c r="C2235" i="1"/>
  <c r="A2239" i="2" l="1"/>
  <c r="C2238" i="2"/>
  <c r="E2239" i="1"/>
  <c r="G2238" i="1"/>
  <c r="A2237" i="1"/>
  <c r="C2236" i="1"/>
  <c r="A2240" i="2" l="1"/>
  <c r="C2239" i="2"/>
  <c r="E2240" i="1"/>
  <c r="G2239" i="1"/>
  <c r="C2237" i="1"/>
  <c r="A2238" i="1"/>
  <c r="A2241" i="2" l="1"/>
  <c r="C2240" i="2"/>
  <c r="E2241" i="1"/>
  <c r="G2240" i="1"/>
  <c r="A2239" i="1"/>
  <c r="C2238" i="1"/>
  <c r="A2242" i="2" l="1"/>
  <c r="C2241" i="2"/>
  <c r="E2242" i="1"/>
  <c r="G2241" i="1"/>
  <c r="A2240" i="1"/>
  <c r="C2239" i="1"/>
  <c r="A2243" i="2" l="1"/>
  <c r="C2242" i="2"/>
  <c r="E2243" i="1"/>
  <c r="G2242" i="1"/>
  <c r="C2240" i="1"/>
  <c r="A2241" i="1"/>
  <c r="A2244" i="2" l="1"/>
  <c r="C2243" i="2"/>
  <c r="G2243" i="1"/>
  <c r="E2244" i="1"/>
  <c r="C2241" i="1"/>
  <c r="A2242" i="1"/>
  <c r="A2245" i="2" l="1"/>
  <c r="C2244" i="2"/>
  <c r="E2245" i="1"/>
  <c r="G2244" i="1"/>
  <c r="A2243" i="1"/>
  <c r="C2242" i="1"/>
  <c r="A2246" i="2" l="1"/>
  <c r="C2245" i="2"/>
  <c r="E2246" i="1"/>
  <c r="G2245" i="1"/>
  <c r="A2244" i="1"/>
  <c r="C2243" i="1"/>
  <c r="A2247" i="2" l="1"/>
  <c r="C2246" i="2"/>
  <c r="E2247" i="1"/>
  <c r="G2246" i="1"/>
  <c r="A2245" i="1"/>
  <c r="C2244" i="1"/>
  <c r="A2248" i="2" l="1"/>
  <c r="C2247" i="2"/>
  <c r="G2247" i="1"/>
  <c r="E2248" i="1"/>
  <c r="C2245" i="1"/>
  <c r="A2246" i="1"/>
  <c r="A2249" i="2" l="1"/>
  <c r="C2248" i="2"/>
  <c r="E2249" i="1"/>
  <c r="G2248" i="1"/>
  <c r="A2247" i="1"/>
  <c r="C2246" i="1"/>
  <c r="C2249" i="2" l="1"/>
  <c r="A2250" i="2"/>
  <c r="E2250" i="1"/>
  <c r="G2249" i="1"/>
  <c r="A2248" i="1"/>
  <c r="C2247" i="1"/>
  <c r="A2251" i="2" l="1"/>
  <c r="C2250" i="2"/>
  <c r="E2251" i="1"/>
  <c r="G2250" i="1"/>
  <c r="A2249" i="1"/>
  <c r="C2248" i="1"/>
  <c r="A2252" i="2" l="1"/>
  <c r="C2251" i="2"/>
  <c r="E2252" i="1"/>
  <c r="G2251" i="1"/>
  <c r="C2249" i="1"/>
  <c r="A2250" i="1"/>
  <c r="A2253" i="2" l="1"/>
  <c r="C2252" i="2"/>
  <c r="E2253" i="1"/>
  <c r="G2252" i="1"/>
  <c r="A2251" i="1"/>
  <c r="C2250" i="1"/>
  <c r="A2254" i="2" l="1"/>
  <c r="C2253" i="2"/>
  <c r="G2253" i="1"/>
  <c r="E2254" i="1"/>
  <c r="A2252" i="1"/>
  <c r="C2251" i="1"/>
  <c r="A2255" i="2" l="1"/>
  <c r="C2254" i="2"/>
  <c r="E2255" i="1"/>
  <c r="G2254" i="1"/>
  <c r="A2253" i="1"/>
  <c r="C2252" i="1"/>
  <c r="A2256" i="2" l="1"/>
  <c r="C2255" i="2"/>
  <c r="E2256" i="1"/>
  <c r="G2255" i="1"/>
  <c r="C2253" i="1"/>
  <c r="A2254" i="1"/>
  <c r="A2257" i="2" l="1"/>
  <c r="C2256" i="2"/>
  <c r="E2257" i="1"/>
  <c r="G2256" i="1"/>
  <c r="A2255" i="1"/>
  <c r="C2254" i="1"/>
  <c r="A2258" i="2" l="1"/>
  <c r="C2257" i="2"/>
  <c r="E2258" i="1"/>
  <c r="G2257" i="1"/>
  <c r="A2256" i="1"/>
  <c r="C2255" i="1"/>
  <c r="A2259" i="2" l="1"/>
  <c r="C2258" i="2"/>
  <c r="E2259" i="1"/>
  <c r="G2258" i="1"/>
  <c r="A2257" i="1"/>
  <c r="C2256" i="1"/>
  <c r="A2260" i="2" l="1"/>
  <c r="C2259" i="2"/>
  <c r="G2259" i="1"/>
  <c r="E2260" i="1"/>
  <c r="C2257" i="1"/>
  <c r="A2258" i="1"/>
  <c r="A2261" i="2" l="1"/>
  <c r="C2260" i="2"/>
  <c r="E2261" i="1"/>
  <c r="G2260" i="1"/>
  <c r="A2259" i="1"/>
  <c r="C2258" i="1"/>
  <c r="A2262" i="2" l="1"/>
  <c r="C2261" i="2"/>
  <c r="E2262" i="1"/>
  <c r="G2261" i="1"/>
  <c r="C2259" i="1"/>
  <c r="A2260" i="1"/>
  <c r="C2262" i="2" l="1"/>
  <c r="A2263" i="2"/>
  <c r="E2263" i="1"/>
  <c r="G2262" i="1"/>
  <c r="A2261" i="1"/>
  <c r="C2260" i="1"/>
  <c r="A2264" i="2" l="1"/>
  <c r="C2263" i="2"/>
  <c r="E2264" i="1"/>
  <c r="G2263" i="1"/>
  <c r="C2261" i="1"/>
  <c r="A2262" i="1"/>
  <c r="A2265" i="2" l="1"/>
  <c r="C2264" i="2"/>
  <c r="E2265" i="1"/>
  <c r="G2264" i="1"/>
  <c r="A2263" i="1"/>
  <c r="C2262" i="1"/>
  <c r="A2266" i="2" l="1"/>
  <c r="C2265" i="2"/>
  <c r="G2265" i="1"/>
  <c r="E2266" i="1"/>
  <c r="A2264" i="1"/>
  <c r="C2263" i="1"/>
  <c r="A2267" i="2" l="1"/>
  <c r="C2266" i="2"/>
  <c r="E2267" i="1"/>
  <c r="G2266" i="1"/>
  <c r="A2265" i="1"/>
  <c r="C2264" i="1"/>
  <c r="A2268" i="2" l="1"/>
  <c r="C2267" i="2"/>
  <c r="E2268" i="1"/>
  <c r="G2267" i="1"/>
  <c r="C2265" i="1"/>
  <c r="A2266" i="1"/>
  <c r="A2269" i="2" l="1"/>
  <c r="C2268" i="2"/>
  <c r="E2269" i="1"/>
  <c r="G2268" i="1"/>
  <c r="A2267" i="1"/>
  <c r="C2266" i="1"/>
  <c r="A2270" i="2" l="1"/>
  <c r="C2269" i="2"/>
  <c r="E2270" i="1"/>
  <c r="G2269" i="1"/>
  <c r="A2268" i="1"/>
  <c r="C2267" i="1"/>
  <c r="A2271" i="2" l="1"/>
  <c r="C2270" i="2"/>
  <c r="E2271" i="1"/>
  <c r="G2270" i="1"/>
  <c r="A2269" i="1"/>
  <c r="C2268" i="1"/>
  <c r="A2272" i="2" l="1"/>
  <c r="C2271" i="2"/>
  <c r="G2271" i="1"/>
  <c r="E2272" i="1"/>
  <c r="C2269" i="1"/>
  <c r="A2270" i="1"/>
  <c r="A2273" i="2" l="1"/>
  <c r="C2272" i="2"/>
  <c r="E2273" i="1"/>
  <c r="G2272" i="1"/>
  <c r="A2271" i="1"/>
  <c r="C2270" i="1"/>
  <c r="A2274" i="2" l="1"/>
  <c r="C2273" i="2"/>
  <c r="E2274" i="1"/>
  <c r="G2273" i="1"/>
  <c r="A2272" i="1"/>
  <c r="C2271" i="1"/>
  <c r="A2275" i="2" l="1"/>
  <c r="C2274" i="2"/>
  <c r="E2275" i="1"/>
  <c r="G2274" i="1"/>
  <c r="A2273" i="1"/>
  <c r="C2272" i="1"/>
  <c r="A2276" i="2" l="1"/>
  <c r="C2275" i="2"/>
  <c r="E2276" i="1"/>
  <c r="G2275" i="1"/>
  <c r="C2273" i="1"/>
  <c r="A2274" i="1"/>
  <c r="A2277" i="2" l="1"/>
  <c r="C2276" i="2"/>
  <c r="E2277" i="1"/>
  <c r="G2276" i="1"/>
  <c r="A2275" i="1"/>
  <c r="C2274" i="1"/>
  <c r="A2278" i="2" l="1"/>
  <c r="C2277" i="2"/>
  <c r="G2277" i="1"/>
  <c r="E2278" i="1"/>
  <c r="A2276" i="1"/>
  <c r="C2275" i="1"/>
  <c r="A2279" i="2" l="1"/>
  <c r="C2278" i="2"/>
  <c r="E2279" i="1"/>
  <c r="G2278" i="1"/>
  <c r="A2277" i="1"/>
  <c r="C2276" i="1"/>
  <c r="A2280" i="2" l="1"/>
  <c r="C2279" i="2"/>
  <c r="E2280" i="1"/>
  <c r="G2279" i="1"/>
  <c r="C2277" i="1"/>
  <c r="A2278" i="1"/>
  <c r="A2281" i="2" l="1"/>
  <c r="C2280" i="2"/>
  <c r="E2281" i="1"/>
  <c r="G2280" i="1"/>
  <c r="A2279" i="1"/>
  <c r="C2278" i="1"/>
  <c r="A2282" i="2" l="1"/>
  <c r="C2281" i="2"/>
  <c r="E2282" i="1"/>
  <c r="G2281" i="1"/>
  <c r="A2280" i="1"/>
  <c r="C2279" i="1"/>
  <c r="A2283" i="2" l="1"/>
  <c r="C2282" i="2"/>
  <c r="E2283" i="1"/>
  <c r="G2282" i="1"/>
  <c r="A2281" i="1"/>
  <c r="C2280" i="1"/>
  <c r="A2284" i="2" l="1"/>
  <c r="C2283" i="2"/>
  <c r="G2283" i="1"/>
  <c r="E2284" i="1"/>
  <c r="C2281" i="1"/>
  <c r="A2282" i="1"/>
  <c r="C2284" i="2" l="1"/>
  <c r="A2285" i="2"/>
  <c r="E2285" i="1"/>
  <c r="G2284" i="1"/>
  <c r="A2283" i="1"/>
  <c r="C2282" i="1"/>
  <c r="A2286" i="2" l="1"/>
  <c r="C2285" i="2"/>
  <c r="E2286" i="1"/>
  <c r="G2285" i="1"/>
  <c r="C2283" i="1"/>
  <c r="A2284" i="1"/>
  <c r="A2287" i="2" l="1"/>
  <c r="C2286" i="2"/>
  <c r="E2287" i="1"/>
  <c r="G2286" i="1"/>
  <c r="A2285" i="1"/>
  <c r="C2284" i="1"/>
  <c r="A2288" i="2" l="1"/>
  <c r="C2287" i="2"/>
  <c r="E2288" i="1"/>
  <c r="G2287" i="1"/>
  <c r="C2285" i="1"/>
  <c r="A2286" i="1"/>
  <c r="A2289" i="2" l="1"/>
  <c r="C2288" i="2"/>
  <c r="E2289" i="1"/>
  <c r="G2288" i="1"/>
  <c r="A2287" i="1"/>
  <c r="C2286" i="1"/>
  <c r="A2290" i="2" l="1"/>
  <c r="C2289" i="2"/>
  <c r="G2289" i="1"/>
  <c r="E2290" i="1"/>
  <c r="A2288" i="1"/>
  <c r="C2287" i="1"/>
  <c r="A2291" i="2" l="1"/>
  <c r="C2290" i="2"/>
  <c r="E2291" i="1"/>
  <c r="G2290" i="1"/>
  <c r="A2289" i="1"/>
  <c r="C2288" i="1"/>
  <c r="A2292" i="2" l="1"/>
  <c r="C2291" i="2"/>
  <c r="E2292" i="1"/>
  <c r="G2291" i="1"/>
  <c r="C2289" i="1"/>
  <c r="A2290" i="1"/>
  <c r="A2293" i="2" l="1"/>
  <c r="C2292" i="2"/>
  <c r="E2293" i="1"/>
  <c r="G2292" i="1"/>
  <c r="A2291" i="1"/>
  <c r="C2290" i="1"/>
  <c r="A2294" i="2" l="1"/>
  <c r="C2293" i="2"/>
  <c r="E2294" i="1"/>
  <c r="G2293" i="1"/>
  <c r="A2292" i="1"/>
  <c r="C2291" i="1"/>
  <c r="A2295" i="2" l="1"/>
  <c r="C2294" i="2"/>
  <c r="E2295" i="1"/>
  <c r="G2294" i="1"/>
  <c r="A2293" i="1"/>
  <c r="C2292" i="1"/>
  <c r="A2296" i="2" l="1"/>
  <c r="C2295" i="2"/>
  <c r="G2295" i="1"/>
  <c r="E2296" i="1"/>
  <c r="C2293" i="1"/>
  <c r="A2294" i="1"/>
  <c r="A2297" i="2" l="1"/>
  <c r="C2296" i="2"/>
  <c r="E2297" i="1"/>
  <c r="G2296" i="1"/>
  <c r="A2295" i="1"/>
  <c r="C2294" i="1"/>
  <c r="C2297" i="2" l="1"/>
  <c r="A2298" i="2"/>
  <c r="E2298" i="1"/>
  <c r="G2297" i="1"/>
  <c r="A2296" i="1"/>
  <c r="C2295" i="1"/>
  <c r="A2299" i="2" l="1"/>
  <c r="C2298" i="2"/>
  <c r="E2299" i="1"/>
  <c r="G2298" i="1"/>
  <c r="A2297" i="1"/>
  <c r="C2296" i="1"/>
  <c r="A2300" i="2" l="1"/>
  <c r="C2299" i="2"/>
  <c r="E2300" i="1"/>
  <c r="G2299" i="1"/>
  <c r="C2297" i="1"/>
  <c r="A2298" i="1"/>
  <c r="A2301" i="2" l="1"/>
  <c r="C2300" i="2"/>
  <c r="E2301" i="1"/>
  <c r="G2300" i="1"/>
  <c r="A2299" i="1"/>
  <c r="C2298" i="1"/>
  <c r="A2302" i="2" l="1"/>
  <c r="C2301" i="2"/>
  <c r="G2301" i="1"/>
  <c r="E2302" i="1"/>
  <c r="A2300" i="1"/>
  <c r="C2299" i="1"/>
  <c r="A2303" i="2" l="1"/>
  <c r="C2302" i="2"/>
  <c r="E2303" i="1"/>
  <c r="G2302" i="1"/>
  <c r="A2301" i="1"/>
  <c r="C2300" i="1"/>
  <c r="A2304" i="2" l="1"/>
  <c r="C2303" i="2"/>
  <c r="E2304" i="1"/>
  <c r="G2303" i="1"/>
  <c r="C2301" i="1"/>
  <c r="A2302" i="1"/>
  <c r="A2305" i="2" l="1"/>
  <c r="C2304" i="2"/>
  <c r="E2305" i="1"/>
  <c r="G2304" i="1"/>
  <c r="A2303" i="1"/>
  <c r="C2302" i="1"/>
  <c r="A2306" i="2" l="1"/>
  <c r="C2305" i="2"/>
  <c r="E2306" i="1"/>
  <c r="G2305" i="1"/>
  <c r="A2304" i="1"/>
  <c r="C2303" i="1"/>
  <c r="A2307" i="2" l="1"/>
  <c r="C2306" i="2"/>
  <c r="E2307" i="1"/>
  <c r="G2306" i="1"/>
  <c r="A2305" i="1"/>
  <c r="C2304" i="1"/>
  <c r="A2308" i="2" l="1"/>
  <c r="C2307" i="2"/>
  <c r="G2307" i="1"/>
  <c r="E2308" i="1"/>
  <c r="C2305" i="1"/>
  <c r="A2306" i="1"/>
  <c r="A2309" i="2" l="1"/>
  <c r="C2308" i="2"/>
  <c r="E2309" i="1"/>
  <c r="G2308" i="1"/>
  <c r="A2307" i="1"/>
  <c r="C2306" i="1"/>
  <c r="A2310" i="2" l="1"/>
  <c r="C2309" i="2"/>
  <c r="E2310" i="1"/>
  <c r="G2309" i="1"/>
  <c r="C2307" i="1"/>
  <c r="A2308" i="1"/>
  <c r="C2310" i="2" l="1"/>
  <c r="A2311" i="2"/>
  <c r="E2311" i="1"/>
  <c r="G2310" i="1"/>
  <c r="A2309" i="1"/>
  <c r="C2308" i="1"/>
  <c r="A2312" i="2" l="1"/>
  <c r="C2311" i="2"/>
  <c r="E2312" i="1"/>
  <c r="G2311" i="1"/>
  <c r="C2309" i="1"/>
  <c r="A2310" i="1"/>
  <c r="A2313" i="2" l="1"/>
  <c r="C2312" i="2"/>
  <c r="E2313" i="1"/>
  <c r="G2312" i="1"/>
  <c r="A2311" i="1"/>
  <c r="C2310" i="1"/>
  <c r="A2314" i="2" l="1"/>
  <c r="C2313" i="2"/>
  <c r="G2313" i="1"/>
  <c r="E2314" i="1"/>
  <c r="A2312" i="1"/>
  <c r="C2311" i="1"/>
  <c r="A2315" i="2" l="1"/>
  <c r="C2314" i="2"/>
  <c r="E2315" i="1"/>
  <c r="G2314" i="1"/>
  <c r="A2313" i="1"/>
  <c r="C2312" i="1"/>
  <c r="A2316" i="2" l="1"/>
  <c r="C2315" i="2"/>
  <c r="E2316" i="1"/>
  <c r="G2315" i="1"/>
  <c r="C2313" i="1"/>
  <c r="A2314" i="1"/>
  <c r="A2317" i="2" l="1"/>
  <c r="C2316" i="2"/>
  <c r="E2317" i="1"/>
  <c r="G2316" i="1"/>
  <c r="A2315" i="1"/>
  <c r="C2314" i="1"/>
  <c r="A2318" i="2" l="1"/>
  <c r="C2317" i="2"/>
  <c r="E2318" i="1"/>
  <c r="G2317" i="1"/>
  <c r="A2316" i="1"/>
  <c r="C2315" i="1"/>
  <c r="A2319" i="2" l="1"/>
  <c r="C2318" i="2"/>
  <c r="E2319" i="1"/>
  <c r="G2318" i="1"/>
  <c r="A2317" i="1"/>
  <c r="C2316" i="1"/>
  <c r="A2320" i="2" l="1"/>
  <c r="C2319" i="2"/>
  <c r="G2319" i="1"/>
  <c r="E2320" i="1"/>
  <c r="C2317" i="1"/>
  <c r="A2318" i="1"/>
  <c r="A2321" i="2" l="1"/>
  <c r="C2320" i="2"/>
  <c r="E2321" i="1"/>
  <c r="G2320" i="1"/>
  <c r="A2319" i="1"/>
  <c r="C2318" i="1"/>
  <c r="A2322" i="2" l="1"/>
  <c r="C2321" i="2"/>
  <c r="E2322" i="1"/>
  <c r="G2321" i="1"/>
  <c r="A2320" i="1"/>
  <c r="C2319" i="1"/>
  <c r="A2323" i="2" l="1"/>
  <c r="C2322" i="2"/>
  <c r="E2323" i="1"/>
  <c r="G2322" i="1"/>
  <c r="A2321" i="1"/>
  <c r="C2320" i="1"/>
  <c r="A2324" i="2" l="1"/>
  <c r="C2323" i="2"/>
  <c r="E2324" i="1"/>
  <c r="G2323" i="1"/>
  <c r="C2321" i="1"/>
  <c r="A2322" i="1"/>
  <c r="A2325" i="2" l="1"/>
  <c r="C2324" i="2"/>
  <c r="E2325" i="1"/>
  <c r="G2324" i="1"/>
  <c r="A2323" i="1"/>
  <c r="C2322" i="1"/>
  <c r="A2326" i="2" l="1"/>
  <c r="C2325" i="2"/>
  <c r="G2325" i="1"/>
  <c r="E2326" i="1"/>
  <c r="A2324" i="1"/>
  <c r="C2323" i="1"/>
  <c r="A2327" i="2" l="1"/>
  <c r="C2326" i="2"/>
  <c r="E2327" i="1"/>
  <c r="G2326" i="1"/>
  <c r="A2325" i="1"/>
  <c r="C2324" i="1"/>
  <c r="A2328" i="2" l="1"/>
  <c r="C2327" i="2"/>
  <c r="E2328" i="1"/>
  <c r="G2327" i="1"/>
  <c r="C2325" i="1"/>
  <c r="A2326" i="1"/>
  <c r="A2329" i="2" l="1"/>
  <c r="C2328" i="2"/>
  <c r="E2329" i="1"/>
  <c r="G2328" i="1"/>
  <c r="A2327" i="1"/>
  <c r="C2326" i="1"/>
  <c r="A2330" i="2" l="1"/>
  <c r="C2329" i="2"/>
  <c r="E2330" i="1"/>
  <c r="G2329" i="1"/>
  <c r="A2328" i="1"/>
  <c r="C2327" i="1"/>
  <c r="A2331" i="2" l="1"/>
  <c r="C2330" i="2"/>
  <c r="E2331" i="1"/>
  <c r="G2330" i="1"/>
  <c r="A2329" i="1"/>
  <c r="C2328" i="1"/>
  <c r="A2332" i="2" l="1"/>
  <c r="C2331" i="2"/>
  <c r="G2331" i="1"/>
  <c r="E2332" i="1"/>
  <c r="C2329" i="1"/>
  <c r="A2330" i="1"/>
  <c r="C2332" i="2" l="1"/>
  <c r="A2333" i="2"/>
  <c r="E2333" i="1"/>
  <c r="G2332" i="1"/>
  <c r="A2331" i="1"/>
  <c r="C2330" i="1"/>
  <c r="A2334" i="2" l="1"/>
  <c r="C2333" i="2"/>
  <c r="E2334" i="1"/>
  <c r="G2333" i="1"/>
  <c r="A2332" i="1"/>
  <c r="C2331" i="1"/>
  <c r="A2335" i="2" l="1"/>
  <c r="C2334" i="2"/>
  <c r="E2335" i="1"/>
  <c r="G2334" i="1"/>
  <c r="A2333" i="1"/>
  <c r="C2332" i="1"/>
  <c r="A2336" i="2" l="1"/>
  <c r="C2335" i="2"/>
  <c r="E2336" i="1"/>
  <c r="G2335" i="1"/>
  <c r="C2333" i="1"/>
  <c r="A2334" i="1"/>
  <c r="A2337" i="2" l="1"/>
  <c r="C2336" i="2"/>
  <c r="E2337" i="1"/>
  <c r="G2336" i="1"/>
  <c r="A2335" i="1"/>
  <c r="C2334" i="1"/>
  <c r="A2338" i="2" l="1"/>
  <c r="C2337" i="2"/>
  <c r="G2337" i="1"/>
  <c r="E2338" i="1"/>
  <c r="A2336" i="1"/>
  <c r="C2335" i="1"/>
  <c r="A2339" i="2" l="1"/>
  <c r="C2338" i="2"/>
  <c r="E2339" i="1"/>
  <c r="G2338" i="1"/>
  <c r="A2337" i="1"/>
  <c r="C2336" i="1"/>
  <c r="A2340" i="2" l="1"/>
  <c r="C2339" i="2"/>
  <c r="E2340" i="1"/>
  <c r="G2339" i="1"/>
  <c r="C2337" i="1"/>
  <c r="A2338" i="1"/>
  <c r="A2341" i="2" l="1"/>
  <c r="C2340" i="2"/>
  <c r="E2341" i="1"/>
  <c r="G2340" i="1"/>
  <c r="A2339" i="1"/>
  <c r="C2338" i="1"/>
  <c r="A2342" i="2" l="1"/>
  <c r="C2341" i="2"/>
  <c r="E2342" i="1"/>
  <c r="G2341" i="1"/>
  <c r="A2340" i="1"/>
  <c r="C2339" i="1"/>
  <c r="A2343" i="2" l="1"/>
  <c r="C2342" i="2"/>
  <c r="E2343" i="1"/>
  <c r="G2342" i="1"/>
  <c r="A2341" i="1"/>
  <c r="C2340" i="1"/>
  <c r="A2344" i="2" l="1"/>
  <c r="C2343" i="2"/>
  <c r="G2343" i="1"/>
  <c r="E2344" i="1"/>
  <c r="C2341" i="1"/>
  <c r="A2342" i="1"/>
  <c r="A2345" i="2" l="1"/>
  <c r="C2344" i="2"/>
  <c r="E2345" i="1"/>
  <c r="G2344" i="1"/>
  <c r="A2343" i="1"/>
  <c r="C2342" i="1"/>
  <c r="C2345" i="2" l="1"/>
  <c r="A2346" i="2"/>
  <c r="E2346" i="1"/>
  <c r="G2345" i="1"/>
  <c r="A2344" i="1"/>
  <c r="C2343" i="1"/>
  <c r="A2347" i="2" l="1"/>
  <c r="C2346" i="2"/>
  <c r="E2347" i="1"/>
  <c r="G2346" i="1"/>
  <c r="A2345" i="1"/>
  <c r="C2344" i="1"/>
  <c r="A2348" i="2" l="1"/>
  <c r="C2347" i="2"/>
  <c r="E2348" i="1"/>
  <c r="G2347" i="1"/>
  <c r="C2345" i="1"/>
  <c r="A2346" i="1"/>
  <c r="A2349" i="2" l="1"/>
  <c r="C2348" i="2"/>
  <c r="E2349" i="1"/>
  <c r="G2348" i="1"/>
  <c r="A2347" i="1"/>
  <c r="C2346" i="1"/>
  <c r="A2350" i="2" l="1"/>
  <c r="C2349" i="2"/>
  <c r="G2349" i="1"/>
  <c r="E2350" i="1"/>
  <c r="A2348" i="1"/>
  <c r="C2347" i="1"/>
  <c r="A2351" i="2" l="1"/>
  <c r="C2350" i="2"/>
  <c r="E2351" i="1"/>
  <c r="G2350" i="1"/>
  <c r="A2349" i="1"/>
  <c r="C2348" i="1"/>
  <c r="A2352" i="2" l="1"/>
  <c r="C2351" i="2"/>
  <c r="E2352" i="1"/>
  <c r="G2351" i="1"/>
  <c r="C2349" i="1"/>
  <c r="A2350" i="1"/>
  <c r="A2353" i="2" l="1"/>
  <c r="C2352" i="2"/>
  <c r="E2353" i="1"/>
  <c r="G2352" i="1"/>
  <c r="A2351" i="1"/>
  <c r="C2350" i="1"/>
  <c r="A2354" i="2" l="1"/>
  <c r="C2353" i="2"/>
  <c r="E2354" i="1"/>
  <c r="G2353" i="1"/>
  <c r="A2352" i="1"/>
  <c r="C2351" i="1"/>
  <c r="A2355" i="2" l="1"/>
  <c r="C2354" i="2"/>
  <c r="E2355" i="1"/>
  <c r="G2354" i="1"/>
  <c r="A2353" i="1"/>
  <c r="C2352" i="1"/>
  <c r="A2356" i="2" l="1"/>
  <c r="C2355" i="2"/>
  <c r="G2355" i="1"/>
  <c r="E2356" i="1"/>
  <c r="C2353" i="1"/>
  <c r="A2354" i="1"/>
  <c r="A2357" i="2" l="1"/>
  <c r="C2356" i="2"/>
  <c r="E2357" i="1"/>
  <c r="G2356" i="1"/>
  <c r="A2355" i="1"/>
  <c r="C2354" i="1"/>
  <c r="A2358" i="2" l="1"/>
  <c r="C2357" i="2"/>
  <c r="E2358" i="1"/>
  <c r="G2357" i="1"/>
  <c r="A2356" i="1"/>
  <c r="C2355" i="1"/>
  <c r="C2358" i="2" l="1"/>
  <c r="A2359" i="2"/>
  <c r="E2359" i="1"/>
  <c r="G2358" i="1"/>
  <c r="A2357" i="1"/>
  <c r="C2356" i="1"/>
  <c r="A2360" i="2" l="1"/>
  <c r="C2359" i="2"/>
  <c r="E2360" i="1"/>
  <c r="G2359" i="1"/>
  <c r="C2357" i="1"/>
  <c r="A2358" i="1"/>
  <c r="A2361" i="2" l="1"/>
  <c r="C2360" i="2"/>
  <c r="E2361" i="1"/>
  <c r="G2360" i="1"/>
  <c r="A2359" i="1"/>
  <c r="C2358" i="1"/>
  <c r="A2362" i="2" l="1"/>
  <c r="C2361" i="2"/>
  <c r="G2361" i="1"/>
  <c r="E2362" i="1"/>
  <c r="A2360" i="1"/>
  <c r="C2359" i="1"/>
  <c r="A2363" i="2" l="1"/>
  <c r="C2362" i="2"/>
  <c r="E2363" i="1"/>
  <c r="G2362" i="1"/>
  <c r="A2361" i="1"/>
  <c r="C2360" i="1"/>
  <c r="A2364" i="2" l="1"/>
  <c r="C2363" i="2"/>
  <c r="E2364" i="1"/>
  <c r="G2363" i="1"/>
  <c r="C2361" i="1"/>
  <c r="A2362" i="1"/>
  <c r="A2365" i="2" l="1"/>
  <c r="C2364" i="2"/>
  <c r="E2365" i="1"/>
  <c r="G2364" i="1"/>
  <c r="A2363" i="1"/>
  <c r="C2362" i="1"/>
  <c r="A2366" i="2" l="1"/>
  <c r="C2365" i="2"/>
  <c r="E2366" i="1"/>
  <c r="G2365" i="1"/>
  <c r="A2364" i="1"/>
  <c r="C2363" i="1"/>
  <c r="A2367" i="2" l="1"/>
  <c r="C2366" i="2"/>
  <c r="E2367" i="1"/>
  <c r="G2366" i="1"/>
  <c r="A2365" i="1"/>
  <c r="C2364" i="1"/>
  <c r="A2368" i="2" l="1"/>
  <c r="C2367" i="2"/>
  <c r="G2367" i="1"/>
  <c r="E2368" i="1"/>
  <c r="C2365" i="1"/>
  <c r="A2366" i="1"/>
  <c r="A2369" i="2" l="1"/>
  <c r="C2368" i="2"/>
  <c r="E2369" i="1"/>
  <c r="G2368" i="1"/>
  <c r="A2367" i="1"/>
  <c r="C2366" i="1"/>
  <c r="A2370" i="2" l="1"/>
  <c r="C2369" i="2"/>
  <c r="E2370" i="1"/>
  <c r="G2369" i="1"/>
  <c r="A2368" i="1"/>
  <c r="C2367" i="1"/>
  <c r="A2371" i="2" l="1"/>
  <c r="C2370" i="2"/>
  <c r="E2371" i="1"/>
  <c r="G2370" i="1"/>
  <c r="A2369" i="1"/>
  <c r="C2368" i="1"/>
  <c r="A2372" i="2" l="1"/>
  <c r="C2371" i="2"/>
  <c r="E2372" i="1"/>
  <c r="G2371" i="1"/>
  <c r="C2369" i="1"/>
  <c r="A2370" i="1"/>
  <c r="A2373" i="2" l="1"/>
  <c r="C2372" i="2"/>
  <c r="E2373" i="1"/>
  <c r="G2372" i="1"/>
  <c r="A2371" i="1"/>
  <c r="C2370" i="1"/>
  <c r="C2373" i="2" l="1"/>
  <c r="A2374" i="2"/>
  <c r="G2373" i="1"/>
  <c r="E2374" i="1"/>
  <c r="A2372" i="1"/>
  <c r="C2371" i="1"/>
  <c r="A2375" i="2" l="1"/>
  <c r="C2374" i="2"/>
  <c r="E2375" i="1"/>
  <c r="G2374" i="1"/>
  <c r="A2373" i="1"/>
  <c r="C2372" i="1"/>
  <c r="A2376" i="2" l="1"/>
  <c r="C2375" i="2"/>
  <c r="E2376" i="1"/>
  <c r="G2375" i="1"/>
  <c r="C2373" i="1"/>
  <c r="A2374" i="1"/>
  <c r="A2377" i="2" l="1"/>
  <c r="C2376" i="2"/>
  <c r="E2377" i="1"/>
  <c r="G2376" i="1"/>
  <c r="A2375" i="1"/>
  <c r="C2374" i="1"/>
  <c r="C2377" i="2" l="1"/>
  <c r="A2378" i="2"/>
  <c r="E2378" i="1"/>
  <c r="G2377" i="1"/>
  <c r="A2376" i="1"/>
  <c r="C2375" i="1"/>
  <c r="A2379" i="2" l="1"/>
  <c r="C2378" i="2"/>
  <c r="E2379" i="1"/>
  <c r="G2378" i="1"/>
  <c r="A2377" i="1"/>
  <c r="C2376" i="1"/>
  <c r="A2380" i="2" l="1"/>
  <c r="C2379" i="2"/>
  <c r="G2379" i="1"/>
  <c r="E2380" i="1"/>
  <c r="C2377" i="1"/>
  <c r="A2378" i="1"/>
  <c r="A2381" i="2" l="1"/>
  <c r="C2380" i="2"/>
  <c r="E2381" i="1"/>
  <c r="G2380" i="1"/>
  <c r="A2379" i="1"/>
  <c r="C2378" i="1"/>
  <c r="C2381" i="2" l="1"/>
  <c r="A2382" i="2"/>
  <c r="E2382" i="1"/>
  <c r="G2381" i="1"/>
  <c r="A2380" i="1"/>
  <c r="C2379" i="1"/>
  <c r="A2383" i="2" l="1"/>
  <c r="C2382" i="2"/>
  <c r="E2383" i="1"/>
  <c r="G2382" i="1"/>
  <c r="A2381" i="1"/>
  <c r="C2380" i="1"/>
  <c r="A2384" i="2" l="1"/>
  <c r="C2383" i="2"/>
  <c r="E2384" i="1"/>
  <c r="G2383" i="1"/>
  <c r="C2381" i="1"/>
  <c r="A2382" i="1"/>
  <c r="A2385" i="2" l="1"/>
  <c r="C2384" i="2"/>
  <c r="E2385" i="1"/>
  <c r="G2384" i="1"/>
  <c r="A2383" i="1"/>
  <c r="C2382" i="1"/>
  <c r="C2385" i="2" l="1"/>
  <c r="A2386" i="2"/>
  <c r="G2385" i="1"/>
  <c r="E2386" i="1"/>
  <c r="A2384" i="1"/>
  <c r="C2383" i="1"/>
  <c r="A2387" i="2" l="1"/>
  <c r="C2386" i="2"/>
  <c r="E2387" i="1"/>
  <c r="G2386" i="1"/>
  <c r="A2385" i="1"/>
  <c r="C2384" i="1"/>
  <c r="A2388" i="2" l="1"/>
  <c r="C2387" i="2"/>
  <c r="E2388" i="1"/>
  <c r="G2387" i="1"/>
  <c r="C2385" i="1"/>
  <c r="A2386" i="1"/>
  <c r="A2389" i="2" l="1"/>
  <c r="C2388" i="2"/>
  <c r="E2389" i="1"/>
  <c r="G2388" i="1"/>
  <c r="A2387" i="1"/>
  <c r="C2386" i="1"/>
  <c r="C2389" i="2" l="1"/>
  <c r="A2390" i="2"/>
  <c r="E2390" i="1"/>
  <c r="G2389" i="1"/>
  <c r="A2388" i="1"/>
  <c r="C2387" i="1"/>
  <c r="A2391" i="2" l="1"/>
  <c r="C2390" i="2"/>
  <c r="E2391" i="1"/>
  <c r="G2390" i="1"/>
  <c r="A2389" i="1"/>
  <c r="C2388" i="1"/>
  <c r="A2392" i="2" l="1"/>
  <c r="C2391" i="2"/>
  <c r="G2391" i="1"/>
  <c r="E2392" i="1"/>
  <c r="C2389" i="1"/>
  <c r="A2390" i="1"/>
  <c r="A2393" i="2" l="1"/>
  <c r="C2392" i="2"/>
  <c r="E2393" i="1"/>
  <c r="G2392" i="1"/>
  <c r="A2391" i="1"/>
  <c r="C2390" i="1"/>
  <c r="A2394" i="2" l="1"/>
  <c r="C2393" i="2"/>
  <c r="E2394" i="1"/>
  <c r="G2393" i="1"/>
  <c r="A2392" i="1"/>
  <c r="C2391" i="1"/>
  <c r="A2395" i="2" l="1"/>
  <c r="C2394" i="2"/>
  <c r="E2395" i="1"/>
  <c r="G2394" i="1"/>
  <c r="A2393" i="1"/>
  <c r="C2392" i="1"/>
  <c r="A2396" i="2" l="1"/>
  <c r="C2395" i="2"/>
  <c r="E2396" i="1"/>
  <c r="G2395" i="1"/>
  <c r="C2393" i="1"/>
  <c r="A2394" i="1"/>
  <c r="A2397" i="2" l="1"/>
  <c r="C2396" i="2"/>
  <c r="E2397" i="1"/>
  <c r="G2396" i="1"/>
  <c r="A2395" i="1"/>
  <c r="C2394" i="1"/>
  <c r="A2398" i="2" l="1"/>
  <c r="C2397" i="2"/>
  <c r="G2397" i="1"/>
  <c r="E2398" i="1"/>
  <c r="A2396" i="1"/>
  <c r="C2395" i="1"/>
  <c r="A2399" i="2" l="1"/>
  <c r="C2398" i="2"/>
  <c r="E2399" i="1"/>
  <c r="G2398" i="1"/>
  <c r="A2397" i="1"/>
  <c r="C2396" i="1"/>
  <c r="A2400" i="2" l="1"/>
  <c r="C2399" i="2"/>
  <c r="E2400" i="1"/>
  <c r="G2399" i="1"/>
  <c r="C2397" i="1"/>
  <c r="A2398" i="1"/>
  <c r="A2401" i="2" l="1"/>
  <c r="C2400" i="2"/>
  <c r="E2401" i="1"/>
  <c r="G2400" i="1"/>
  <c r="A2399" i="1"/>
  <c r="C2398" i="1"/>
  <c r="A2402" i="2" l="1"/>
  <c r="C2401" i="2"/>
  <c r="E2402" i="1"/>
  <c r="G2401" i="1"/>
  <c r="A2400" i="1"/>
  <c r="C2399" i="1"/>
  <c r="A2403" i="2" l="1"/>
  <c r="C2402" i="2"/>
  <c r="E2403" i="1"/>
  <c r="G2402" i="1"/>
  <c r="A2401" i="1"/>
  <c r="C2400" i="1"/>
  <c r="A2404" i="2" l="1"/>
  <c r="C2403" i="2"/>
  <c r="G2403" i="1"/>
  <c r="E2404" i="1"/>
  <c r="C2401" i="1"/>
  <c r="A2402" i="1"/>
  <c r="A2405" i="2" l="1"/>
  <c r="C2404" i="2"/>
  <c r="E2405" i="1"/>
  <c r="G2404" i="1"/>
  <c r="A2403" i="1"/>
  <c r="C2402" i="1"/>
  <c r="A2406" i="2" l="1"/>
  <c r="C2405" i="2"/>
  <c r="E2406" i="1"/>
  <c r="G2405" i="1"/>
  <c r="A2404" i="1"/>
  <c r="C2403" i="1"/>
  <c r="A2407" i="2" l="1"/>
  <c r="C2406" i="2"/>
  <c r="E2407" i="1"/>
  <c r="G2406" i="1"/>
  <c r="A2405" i="1"/>
  <c r="C2404" i="1"/>
  <c r="A2408" i="2" l="1"/>
  <c r="C2407" i="2"/>
  <c r="E2408" i="1"/>
  <c r="G2407" i="1"/>
  <c r="C2405" i="1"/>
  <c r="A2406" i="1"/>
  <c r="A2409" i="2" l="1"/>
  <c r="C2408" i="2"/>
  <c r="E2409" i="1"/>
  <c r="G2408" i="1"/>
  <c r="A2407" i="1"/>
  <c r="C2406" i="1"/>
  <c r="A2410" i="2" l="1"/>
  <c r="C2409" i="2"/>
  <c r="G2409" i="1"/>
  <c r="E2410" i="1"/>
  <c r="A2408" i="1"/>
  <c r="C2407" i="1"/>
  <c r="A2411" i="2" l="1"/>
  <c r="C2410" i="2"/>
  <c r="E2411" i="1"/>
  <c r="G2410" i="1"/>
  <c r="A2409" i="1"/>
  <c r="C2408" i="1"/>
  <c r="A2412" i="2" l="1"/>
  <c r="C2411" i="2"/>
  <c r="E2412" i="1"/>
  <c r="G2411" i="1"/>
  <c r="C2409" i="1"/>
  <c r="A2410" i="1"/>
  <c r="A2413" i="2" l="1"/>
  <c r="C2412" i="2"/>
  <c r="E2413" i="1"/>
  <c r="G2412" i="1"/>
  <c r="A2411" i="1"/>
  <c r="C2410" i="1"/>
  <c r="A2414" i="2" l="1"/>
  <c r="C2413" i="2"/>
  <c r="E2414" i="1"/>
  <c r="G2413" i="1"/>
  <c r="A2412" i="1"/>
  <c r="C2411" i="1"/>
  <c r="A2415" i="2" l="1"/>
  <c r="C2414" i="2"/>
  <c r="E2415" i="1"/>
  <c r="G2414" i="1"/>
  <c r="A2413" i="1"/>
  <c r="C2412" i="1"/>
  <c r="A2416" i="2" l="1"/>
  <c r="C2415" i="2"/>
  <c r="G2415" i="1"/>
  <c r="E2416" i="1"/>
  <c r="C2413" i="1"/>
  <c r="A2414" i="1"/>
  <c r="A2417" i="2" l="1"/>
  <c r="C2416" i="2"/>
  <c r="E2417" i="1"/>
  <c r="G2416" i="1"/>
  <c r="A2415" i="1"/>
  <c r="C2414" i="1"/>
  <c r="A2418" i="2" l="1"/>
  <c r="C2417" i="2"/>
  <c r="E2418" i="1"/>
  <c r="G2417" i="1"/>
  <c r="A2416" i="1"/>
  <c r="C2415" i="1"/>
  <c r="A2419" i="2" l="1"/>
  <c r="C2418" i="2"/>
  <c r="E2419" i="1"/>
  <c r="G2418" i="1"/>
  <c r="A2417" i="1"/>
  <c r="C2416" i="1"/>
  <c r="A2420" i="2" l="1"/>
  <c r="C2419" i="2"/>
  <c r="E2420" i="1"/>
  <c r="G2419" i="1"/>
  <c r="C2417" i="1"/>
  <c r="A2418" i="1"/>
  <c r="A2421" i="2" l="1"/>
  <c r="C2420" i="2"/>
  <c r="E2421" i="1"/>
  <c r="G2420" i="1"/>
  <c r="A2419" i="1"/>
  <c r="C2418" i="1"/>
  <c r="A2422" i="2" l="1"/>
  <c r="C2421" i="2"/>
  <c r="G2421" i="1"/>
  <c r="E2422" i="1"/>
  <c r="A2420" i="1"/>
  <c r="C2419" i="1"/>
  <c r="A2423" i="2" l="1"/>
  <c r="C2422" i="2"/>
  <c r="E2423" i="1"/>
  <c r="G2422" i="1"/>
  <c r="A2421" i="1"/>
  <c r="C2420" i="1"/>
  <c r="A2424" i="2" l="1"/>
  <c r="C2423" i="2"/>
  <c r="E2424" i="1"/>
  <c r="G2423" i="1"/>
  <c r="C2421" i="1"/>
  <c r="A2422" i="1"/>
  <c r="A2425" i="2" l="1"/>
  <c r="C2424" i="2"/>
  <c r="E2425" i="1"/>
  <c r="G2424" i="1"/>
  <c r="A2423" i="1"/>
  <c r="C2422" i="1"/>
  <c r="A2426" i="2" l="1"/>
  <c r="C2425" i="2"/>
  <c r="E2426" i="1"/>
  <c r="G2425" i="1"/>
  <c r="A2424" i="1"/>
  <c r="C2423" i="1"/>
  <c r="A2427" i="2" l="1"/>
  <c r="C2426" i="2"/>
  <c r="E2427" i="1"/>
  <c r="G2426" i="1"/>
  <c r="A2425" i="1"/>
  <c r="C2424" i="1"/>
  <c r="A2428" i="2" l="1"/>
  <c r="C2427" i="2"/>
  <c r="G2427" i="1"/>
  <c r="E2428" i="1"/>
  <c r="C2425" i="1"/>
  <c r="A2426" i="1"/>
  <c r="A2429" i="2" l="1"/>
  <c r="C2428" i="2"/>
  <c r="E2429" i="1"/>
  <c r="G2428" i="1"/>
  <c r="A2427" i="1"/>
  <c r="C2426" i="1"/>
  <c r="A2430" i="2" l="1"/>
  <c r="C2429" i="2"/>
  <c r="E2430" i="1"/>
  <c r="G2429" i="1"/>
  <c r="A2428" i="1"/>
  <c r="C2427" i="1"/>
  <c r="A2431" i="2" l="1"/>
  <c r="C2430" i="2"/>
  <c r="E2431" i="1"/>
  <c r="G2430" i="1"/>
  <c r="C2428" i="1"/>
  <c r="A2429" i="1"/>
  <c r="A2432" i="2" l="1"/>
  <c r="C2431" i="2"/>
  <c r="E2432" i="1"/>
  <c r="G2431" i="1"/>
  <c r="C2429" i="1"/>
  <c r="A2430" i="1"/>
  <c r="A2433" i="2" l="1"/>
  <c r="C2432" i="2"/>
  <c r="E2433" i="1"/>
  <c r="G2432" i="1"/>
  <c r="A2431" i="1"/>
  <c r="C2430" i="1"/>
  <c r="A2434" i="2" l="1"/>
  <c r="C2433" i="2"/>
  <c r="G2433" i="1"/>
  <c r="E2434" i="1"/>
  <c r="A2432" i="1"/>
  <c r="C2431" i="1"/>
  <c r="A2435" i="2" l="1"/>
  <c r="C2434" i="2"/>
  <c r="E2435" i="1"/>
  <c r="G2434" i="1"/>
  <c r="A2433" i="1"/>
  <c r="C2432" i="1"/>
  <c r="A2436" i="2" l="1"/>
  <c r="C2435" i="2"/>
  <c r="E2436" i="1"/>
  <c r="G2435" i="1"/>
  <c r="C2433" i="1"/>
  <c r="A2434" i="1"/>
  <c r="A2437" i="2" l="1"/>
  <c r="C2436" i="2"/>
  <c r="E2437" i="1"/>
  <c r="G2436" i="1"/>
  <c r="A2435" i="1"/>
  <c r="C2434" i="1"/>
  <c r="A2438" i="2" l="1"/>
  <c r="C2437" i="2"/>
  <c r="E2438" i="1"/>
  <c r="G2437" i="1"/>
  <c r="A2436" i="1"/>
  <c r="C2435" i="1"/>
  <c r="A2439" i="2" l="1"/>
  <c r="C2438" i="2"/>
  <c r="E2439" i="1"/>
  <c r="G2438" i="1"/>
  <c r="A2437" i="1"/>
  <c r="C2436" i="1"/>
  <c r="A2440" i="2" l="1"/>
  <c r="C2439" i="2"/>
  <c r="G2439" i="1"/>
  <c r="E2440" i="1"/>
  <c r="C2437" i="1"/>
  <c r="A2438" i="1"/>
  <c r="A2441" i="2" l="1"/>
  <c r="C2440" i="2"/>
  <c r="E2441" i="1"/>
  <c r="G2440" i="1"/>
  <c r="A2439" i="1"/>
  <c r="C2438" i="1"/>
  <c r="A2442" i="2" l="1"/>
  <c r="C2441" i="2"/>
  <c r="E2442" i="1"/>
  <c r="G2441" i="1"/>
  <c r="A2440" i="1"/>
  <c r="C2439" i="1"/>
  <c r="A2443" i="2" l="1"/>
  <c r="C2442" i="2"/>
  <c r="E2443" i="1"/>
  <c r="G2442" i="1"/>
  <c r="C2440" i="1"/>
  <c r="A2441" i="1"/>
  <c r="A2444" i="2" l="1"/>
  <c r="C2443" i="2"/>
  <c r="E2444" i="1"/>
  <c r="G2443" i="1"/>
  <c r="C2441" i="1"/>
  <c r="A2442" i="1"/>
  <c r="A2445" i="2" l="1"/>
  <c r="C2444" i="2"/>
  <c r="E2445" i="1"/>
  <c r="G2444" i="1"/>
  <c r="A2443" i="1"/>
  <c r="C2442" i="1"/>
  <c r="A2446" i="2" l="1"/>
  <c r="C2445" i="2"/>
  <c r="G2445" i="1"/>
  <c r="E2446" i="1"/>
  <c r="A2444" i="1"/>
  <c r="C2443" i="1"/>
  <c r="A2447" i="2" l="1"/>
  <c r="C2446" i="2"/>
  <c r="E2447" i="1"/>
  <c r="G2446" i="1"/>
  <c r="A2445" i="1"/>
  <c r="C2444" i="1"/>
  <c r="A2448" i="2" l="1"/>
  <c r="C2447" i="2"/>
  <c r="E2448" i="1"/>
  <c r="G2447" i="1"/>
  <c r="C2445" i="1"/>
  <c r="A2446" i="1"/>
  <c r="A2449" i="2" l="1"/>
  <c r="C2448" i="2"/>
  <c r="E2449" i="1"/>
  <c r="G2448" i="1"/>
  <c r="A2447" i="1"/>
  <c r="C2446" i="1"/>
  <c r="A2450" i="2" l="1"/>
  <c r="C2449" i="2"/>
  <c r="E2450" i="1"/>
  <c r="G2449" i="1"/>
  <c r="A2448" i="1"/>
  <c r="C2447" i="1"/>
  <c r="A2451" i="2" l="1"/>
  <c r="C2450" i="2"/>
  <c r="E2451" i="1"/>
  <c r="G2450" i="1"/>
  <c r="A2449" i="1"/>
  <c r="C2448" i="1"/>
  <c r="A2452" i="2" l="1"/>
  <c r="C2451" i="2"/>
  <c r="G2451" i="1"/>
  <c r="E2452" i="1"/>
  <c r="C2449" i="1"/>
  <c r="A2450" i="1"/>
  <c r="A2453" i="2" l="1"/>
  <c r="C2452" i="2"/>
  <c r="E2453" i="1"/>
  <c r="G2452" i="1"/>
  <c r="A2451" i="1"/>
  <c r="C2450" i="1"/>
  <c r="A2454" i="2" l="1"/>
  <c r="C2453" i="2"/>
  <c r="E2454" i="1"/>
  <c r="G2453" i="1"/>
  <c r="A2452" i="1"/>
  <c r="C2451" i="1"/>
  <c r="A2455" i="2" l="1"/>
  <c r="C2454" i="2"/>
  <c r="E2455" i="1"/>
  <c r="G2454" i="1"/>
  <c r="C2452" i="1"/>
  <c r="A2453" i="1"/>
  <c r="A2456" i="2" l="1"/>
  <c r="C2455" i="2"/>
  <c r="E2456" i="1"/>
  <c r="G2455" i="1"/>
  <c r="C2453" i="1"/>
  <c r="A2454" i="1"/>
  <c r="A2457" i="2" l="1"/>
  <c r="C2456" i="2"/>
  <c r="E2457" i="1"/>
  <c r="G2456" i="1"/>
  <c r="A2455" i="1"/>
  <c r="C2454" i="1"/>
  <c r="A2458" i="2" l="1"/>
  <c r="C2457" i="2"/>
  <c r="G2457" i="1"/>
  <c r="E2458" i="1"/>
  <c r="A2456" i="1"/>
  <c r="C2455" i="1"/>
  <c r="A2459" i="2" l="1"/>
  <c r="C2458" i="2"/>
  <c r="E2459" i="1"/>
  <c r="G2458" i="1"/>
  <c r="A2457" i="1"/>
  <c r="C2456" i="1"/>
  <c r="A2460" i="2" l="1"/>
  <c r="C2459" i="2"/>
  <c r="E2460" i="1"/>
  <c r="G2459" i="1"/>
  <c r="C2457" i="1"/>
  <c r="A2458" i="1"/>
  <c r="A2461" i="2" l="1"/>
  <c r="C2460" i="2"/>
  <c r="E2461" i="1"/>
  <c r="G2460" i="1"/>
  <c r="A2459" i="1"/>
  <c r="C2458" i="1"/>
  <c r="A2462" i="2" l="1"/>
  <c r="C2461" i="2"/>
  <c r="E2462" i="1"/>
  <c r="G2461" i="1"/>
  <c r="A2460" i="1"/>
  <c r="C2459" i="1"/>
  <c r="A2463" i="2" l="1"/>
  <c r="C2462" i="2"/>
  <c r="E2463" i="1"/>
  <c r="G2462" i="1"/>
  <c r="A2461" i="1"/>
  <c r="C2460" i="1"/>
  <c r="A2464" i="2" l="1"/>
  <c r="C2463" i="2"/>
  <c r="G2463" i="1"/>
  <c r="E2464" i="1"/>
  <c r="C2461" i="1"/>
  <c r="A2462" i="1"/>
  <c r="A2465" i="2" l="1"/>
  <c r="C2464" i="2"/>
  <c r="E2465" i="1"/>
  <c r="G2464" i="1"/>
  <c r="A2463" i="1"/>
  <c r="C2462" i="1"/>
  <c r="A2466" i="2" l="1"/>
  <c r="C2465" i="2"/>
  <c r="E2466" i="1"/>
  <c r="G2465" i="1"/>
  <c r="A2464" i="1"/>
  <c r="C2463" i="1"/>
  <c r="A2467" i="2" l="1"/>
  <c r="C2466" i="2"/>
  <c r="E2467" i="1"/>
  <c r="G2466" i="1"/>
  <c r="C2464" i="1"/>
  <c r="A2465" i="1"/>
  <c r="A2468" i="2" l="1"/>
  <c r="C2467" i="2"/>
  <c r="E2468" i="1"/>
  <c r="G2467" i="1"/>
  <c r="C2465" i="1"/>
  <c r="A2466" i="1"/>
  <c r="A2469" i="2" l="1"/>
  <c r="C2468" i="2"/>
  <c r="E2469" i="1"/>
  <c r="G2468" i="1"/>
  <c r="A2467" i="1"/>
  <c r="C2466" i="1"/>
  <c r="A2470" i="2" l="1"/>
  <c r="C2469" i="2"/>
  <c r="G2469" i="1"/>
  <c r="E2470" i="1"/>
  <c r="A2468" i="1"/>
  <c r="C2467" i="1"/>
  <c r="A2471" i="2" l="1"/>
  <c r="C2470" i="2"/>
  <c r="E2471" i="1"/>
  <c r="G2470" i="1"/>
  <c r="A2469" i="1"/>
  <c r="C2468" i="1"/>
  <c r="A2472" i="2" l="1"/>
  <c r="C2471" i="2"/>
  <c r="E2472" i="1"/>
  <c r="G2471" i="1"/>
  <c r="C2469" i="1"/>
  <c r="A2470" i="1"/>
  <c r="A2473" i="2" l="1"/>
  <c r="C2472" i="2"/>
  <c r="E2473" i="1"/>
  <c r="G2472" i="1"/>
  <c r="A2471" i="1"/>
  <c r="C2470" i="1"/>
  <c r="A2474" i="2" l="1"/>
  <c r="C2473" i="2"/>
  <c r="E2474" i="1"/>
  <c r="G2473" i="1"/>
  <c r="A2472" i="1"/>
  <c r="C2471" i="1"/>
  <c r="A2475" i="2" l="1"/>
  <c r="C2474" i="2"/>
  <c r="E2475" i="1"/>
  <c r="G2474" i="1"/>
  <c r="A2473" i="1"/>
  <c r="C2472" i="1"/>
  <c r="A2476" i="2" l="1"/>
  <c r="C2475" i="2"/>
  <c r="G2475" i="1"/>
  <c r="E2476" i="1"/>
  <c r="C2473" i="1"/>
  <c r="A2474" i="1"/>
  <c r="A2477" i="2" l="1"/>
  <c r="C2476" i="2"/>
  <c r="E2477" i="1"/>
  <c r="G2476" i="1"/>
  <c r="A2475" i="1"/>
  <c r="C2474" i="1"/>
  <c r="A2478" i="2" l="1"/>
  <c r="C2477" i="2"/>
  <c r="E2478" i="1"/>
  <c r="G2477" i="1"/>
  <c r="A2476" i="1"/>
  <c r="C2475" i="1"/>
  <c r="A2479" i="2" l="1"/>
  <c r="C2478" i="2"/>
  <c r="E2479" i="1"/>
  <c r="G2478" i="1"/>
  <c r="C2476" i="1"/>
  <c r="A2477" i="1"/>
  <c r="A2480" i="2" l="1"/>
  <c r="C2479" i="2"/>
  <c r="E2480" i="1"/>
  <c r="G2479" i="1"/>
  <c r="C2477" i="1"/>
  <c r="A2478" i="1"/>
  <c r="A2481" i="2" l="1"/>
  <c r="C2480" i="2"/>
  <c r="E2481" i="1"/>
  <c r="G2480" i="1"/>
  <c r="A2479" i="1"/>
  <c r="C2478" i="1"/>
  <c r="A2482" i="2" l="1"/>
  <c r="C2481" i="2"/>
  <c r="G2481" i="1"/>
  <c r="E2482" i="1"/>
  <c r="A2480" i="1"/>
  <c r="C2479" i="1"/>
  <c r="A2483" i="2" l="1"/>
  <c r="C2482" i="2"/>
  <c r="E2483" i="1"/>
  <c r="G2482" i="1"/>
  <c r="A2481" i="1"/>
  <c r="C2480" i="1"/>
  <c r="A2484" i="2" l="1"/>
  <c r="C2483" i="2"/>
  <c r="E2484" i="1"/>
  <c r="G2483" i="1"/>
  <c r="C2481" i="1"/>
  <c r="A2482" i="1"/>
  <c r="A2485" i="2" l="1"/>
  <c r="C2484" i="2"/>
  <c r="E2485" i="1"/>
  <c r="G2484" i="1"/>
  <c r="A2483" i="1"/>
  <c r="C2482" i="1"/>
  <c r="A2486" i="2" l="1"/>
  <c r="C2485" i="2"/>
  <c r="E2486" i="1"/>
  <c r="G2485" i="1"/>
  <c r="A2484" i="1"/>
  <c r="C2483" i="1"/>
  <c r="A2487" i="2" l="1"/>
  <c r="C2486" i="2"/>
  <c r="E2487" i="1"/>
  <c r="G2486" i="1"/>
  <c r="A2485" i="1"/>
  <c r="C2484" i="1"/>
  <c r="A2488" i="2" l="1"/>
  <c r="C2487" i="2"/>
  <c r="G2487" i="1"/>
  <c r="E2488" i="1"/>
  <c r="C2485" i="1"/>
  <c r="A2486" i="1"/>
  <c r="A2489" i="2" l="1"/>
  <c r="C2488" i="2"/>
  <c r="E2489" i="1"/>
  <c r="G2488" i="1"/>
  <c r="A2487" i="1"/>
  <c r="C2486" i="1"/>
  <c r="A2490" i="2" l="1"/>
  <c r="C2489" i="2"/>
  <c r="E2490" i="1"/>
  <c r="G2489" i="1"/>
  <c r="A2488" i="1"/>
  <c r="C2487" i="1"/>
  <c r="A2491" i="2" l="1"/>
  <c r="C2490" i="2"/>
  <c r="E2491" i="1"/>
  <c r="G2490" i="1"/>
  <c r="A2489" i="1"/>
  <c r="C2488" i="1"/>
  <c r="A2492" i="2" l="1"/>
  <c r="C2491" i="2"/>
  <c r="E2492" i="1"/>
  <c r="G2491" i="1"/>
  <c r="C2489" i="1"/>
  <c r="A2490" i="1"/>
  <c r="A2493" i="2" l="1"/>
  <c r="C2492" i="2"/>
  <c r="E2493" i="1"/>
  <c r="G2492" i="1"/>
  <c r="A2491" i="1"/>
  <c r="C2490" i="1"/>
  <c r="A2494" i="2" l="1"/>
  <c r="C2493" i="2"/>
  <c r="G2493" i="1"/>
  <c r="E2494" i="1"/>
  <c r="A2492" i="1"/>
  <c r="C2491" i="1"/>
  <c r="A2495" i="2" l="1"/>
  <c r="C2494" i="2"/>
  <c r="E2495" i="1"/>
  <c r="G2494" i="1"/>
  <c r="A2493" i="1"/>
  <c r="C2492" i="1"/>
  <c r="A2496" i="2" l="1"/>
  <c r="C2495" i="2"/>
  <c r="E2496" i="1"/>
  <c r="G2495" i="1"/>
  <c r="C2493" i="1"/>
  <c r="A2494" i="1"/>
  <c r="A2497" i="2" l="1"/>
  <c r="C2496" i="2"/>
  <c r="E2497" i="1"/>
  <c r="G2496" i="1"/>
  <c r="A2495" i="1"/>
  <c r="C2494" i="1"/>
  <c r="A2498" i="2" l="1"/>
  <c r="C2497" i="2"/>
  <c r="E2498" i="1"/>
  <c r="G2497" i="1"/>
  <c r="A2496" i="1"/>
  <c r="C2495" i="1"/>
  <c r="A2499" i="2" l="1"/>
  <c r="C2498" i="2"/>
  <c r="E2499" i="1"/>
  <c r="G2498" i="1"/>
  <c r="A2497" i="1"/>
  <c r="C2496" i="1"/>
  <c r="A2500" i="2" l="1"/>
  <c r="C2499" i="2"/>
  <c r="G2499" i="1"/>
  <c r="E2500" i="1"/>
  <c r="C2497" i="1"/>
  <c r="A2498" i="1"/>
  <c r="A2501" i="2" l="1"/>
  <c r="C2500" i="2"/>
  <c r="E2501" i="1"/>
  <c r="G2500" i="1"/>
  <c r="A2499" i="1"/>
  <c r="C2498" i="1"/>
  <c r="A2502" i="2" l="1"/>
  <c r="C2501" i="2"/>
  <c r="E2502" i="1"/>
  <c r="G2501" i="1"/>
  <c r="A2500" i="1"/>
  <c r="C2499" i="1"/>
  <c r="A2503" i="2" l="1"/>
  <c r="C2502" i="2"/>
  <c r="E2503" i="1"/>
  <c r="G2502" i="1"/>
  <c r="A2501" i="1"/>
  <c r="C2500" i="1"/>
  <c r="A2504" i="2" l="1"/>
  <c r="C2503" i="2"/>
  <c r="E2504" i="1"/>
  <c r="G2503" i="1"/>
  <c r="C2501" i="1"/>
  <c r="A2502" i="1"/>
  <c r="A2505" i="2" l="1"/>
  <c r="C2504" i="2"/>
  <c r="E2505" i="1"/>
  <c r="G2504" i="1"/>
  <c r="A2503" i="1"/>
  <c r="C2502" i="1"/>
  <c r="A2506" i="2" l="1"/>
  <c r="C2505" i="2"/>
  <c r="G2505" i="1"/>
  <c r="E2506" i="1"/>
  <c r="A2504" i="1"/>
  <c r="C2503" i="1"/>
  <c r="A2507" i="2" l="1"/>
  <c r="C2506" i="2"/>
  <c r="E2507" i="1"/>
  <c r="G2506" i="1"/>
  <c r="A2505" i="1"/>
  <c r="C2504" i="1"/>
  <c r="A2508" i="2" l="1"/>
  <c r="C2507" i="2"/>
  <c r="E2508" i="1"/>
  <c r="G2507" i="1"/>
  <c r="C2505" i="1"/>
  <c r="A2506" i="1"/>
  <c r="A2509" i="2" l="1"/>
  <c r="C2508" i="2"/>
  <c r="E2509" i="1"/>
  <c r="G2508" i="1"/>
  <c r="A2507" i="1"/>
  <c r="C2506" i="1"/>
  <c r="A2510" i="2" l="1"/>
  <c r="C2509" i="2"/>
  <c r="E2510" i="1"/>
  <c r="G2509" i="1"/>
  <c r="A2508" i="1"/>
  <c r="C2507" i="1"/>
  <c r="A2511" i="2" l="1"/>
  <c r="C2510" i="2"/>
  <c r="E2511" i="1"/>
  <c r="G2510" i="1"/>
  <c r="A2509" i="1"/>
  <c r="C2508" i="1"/>
  <c r="A2512" i="2" l="1"/>
  <c r="C2511" i="2"/>
  <c r="G2511" i="1"/>
  <c r="E2512" i="1"/>
  <c r="C2509" i="1"/>
  <c r="A2510" i="1"/>
  <c r="A2513" i="2" l="1"/>
  <c r="C2512" i="2"/>
  <c r="E2513" i="1"/>
  <c r="G2512" i="1"/>
  <c r="A2511" i="1"/>
  <c r="C2510" i="1"/>
  <c r="A2514" i="2" l="1"/>
  <c r="C2513" i="2"/>
  <c r="E2514" i="1"/>
  <c r="G2513" i="1"/>
  <c r="A2512" i="1"/>
  <c r="C2511" i="1"/>
  <c r="A2515" i="2" l="1"/>
  <c r="C2514" i="2"/>
  <c r="E2515" i="1"/>
  <c r="G2514" i="1"/>
  <c r="A2513" i="1"/>
  <c r="C2512" i="1"/>
  <c r="A2516" i="2" l="1"/>
  <c r="C2515" i="2"/>
  <c r="E2516" i="1"/>
  <c r="G2515" i="1"/>
  <c r="C2513" i="1"/>
  <c r="A2514" i="1"/>
  <c r="A2517" i="2" l="1"/>
  <c r="C2516" i="2"/>
  <c r="E2517" i="1"/>
  <c r="G2516" i="1"/>
  <c r="A2515" i="1"/>
  <c r="C2514" i="1"/>
  <c r="A2518" i="2" l="1"/>
  <c r="C2517" i="2"/>
  <c r="G2517" i="1"/>
  <c r="E2518" i="1"/>
  <c r="A2516" i="1"/>
  <c r="C2515" i="1"/>
  <c r="A2519" i="2" l="1"/>
  <c r="C2518" i="2"/>
  <c r="E2519" i="1"/>
  <c r="G2518" i="1"/>
  <c r="A2517" i="1"/>
  <c r="C2516" i="1"/>
  <c r="A2520" i="2" l="1"/>
  <c r="C2519" i="2"/>
  <c r="E2520" i="1"/>
  <c r="G2519" i="1"/>
  <c r="C2517" i="1"/>
  <c r="A2518" i="1"/>
  <c r="A2521" i="2" l="1"/>
  <c r="C2520" i="2"/>
  <c r="E2521" i="1"/>
  <c r="G2520" i="1"/>
  <c r="A2519" i="1"/>
  <c r="C2518" i="1"/>
  <c r="A2522" i="2" l="1"/>
  <c r="C2521" i="2"/>
  <c r="E2522" i="1"/>
  <c r="G2521" i="1"/>
  <c r="A2520" i="1"/>
  <c r="C2519" i="1"/>
  <c r="A2523" i="2" l="1"/>
  <c r="C2522" i="2"/>
  <c r="E2523" i="1"/>
  <c r="G2522" i="1"/>
  <c r="A2521" i="1"/>
  <c r="C2520" i="1"/>
  <c r="A2524" i="2" l="1"/>
  <c r="C2523" i="2"/>
  <c r="G2523" i="1"/>
  <c r="E2524" i="1"/>
  <c r="C2521" i="1"/>
  <c r="A2522" i="1"/>
  <c r="A2525" i="2" l="1"/>
  <c r="C2524" i="2"/>
  <c r="E2525" i="1"/>
  <c r="G2524" i="1"/>
  <c r="A2523" i="1"/>
  <c r="C2522" i="1"/>
  <c r="A2526" i="2" l="1"/>
  <c r="C2525" i="2"/>
  <c r="E2526" i="1"/>
  <c r="G2525" i="1"/>
  <c r="A2524" i="1"/>
  <c r="C2523" i="1"/>
  <c r="A2527" i="2" l="1"/>
  <c r="C2526" i="2"/>
  <c r="E2527" i="1"/>
  <c r="G2526" i="1"/>
  <c r="C2524" i="1"/>
  <c r="A2525" i="1"/>
  <c r="A2528" i="2" l="1"/>
  <c r="C2527" i="2"/>
  <c r="E2528" i="1"/>
  <c r="G2527" i="1"/>
  <c r="C2525" i="1"/>
  <c r="A2526" i="1"/>
  <c r="A2529" i="2" l="1"/>
  <c r="C2528" i="2"/>
  <c r="E2529" i="1"/>
  <c r="G2528" i="1"/>
  <c r="A2527" i="1"/>
  <c r="C2526" i="1"/>
  <c r="A2530" i="2" l="1"/>
  <c r="C2529" i="2"/>
  <c r="G2529" i="1"/>
  <c r="E2530" i="1"/>
  <c r="A2528" i="1"/>
  <c r="C2527" i="1"/>
  <c r="A2531" i="2" l="1"/>
  <c r="C2530" i="2"/>
  <c r="G2530" i="1"/>
  <c r="E2531" i="1"/>
  <c r="C2528" i="1"/>
  <c r="A2529" i="1"/>
  <c r="A2532" i="2" l="1"/>
  <c r="C2531" i="2"/>
  <c r="G2531" i="1"/>
  <c r="E2532" i="1"/>
  <c r="C2529" i="1"/>
  <c r="A2530" i="1"/>
  <c r="A2533" i="2" l="1"/>
  <c r="C2532" i="2"/>
  <c r="E2533" i="1"/>
  <c r="G2532" i="1"/>
  <c r="A2531" i="1"/>
  <c r="C2530" i="1"/>
  <c r="A2534" i="2" l="1"/>
  <c r="C2533" i="2"/>
  <c r="G2533" i="1"/>
  <c r="E2534" i="1"/>
  <c r="A2532" i="1"/>
  <c r="C2531" i="1"/>
  <c r="A2535" i="2" l="1"/>
  <c r="C2534" i="2"/>
  <c r="G2534" i="1"/>
  <c r="E2535" i="1"/>
  <c r="C2532" i="1"/>
  <c r="A2533" i="1"/>
  <c r="A2536" i="2" l="1"/>
  <c r="C2535" i="2"/>
  <c r="G2535" i="1"/>
  <c r="E2536" i="1"/>
  <c r="C2533" i="1"/>
  <c r="A2534" i="1"/>
  <c r="A2537" i="2" l="1"/>
  <c r="C2536" i="2"/>
  <c r="E2537" i="1"/>
  <c r="G2536" i="1"/>
  <c r="A2535" i="1"/>
  <c r="C2534" i="1"/>
  <c r="A2538" i="2" l="1"/>
  <c r="C2537" i="2"/>
  <c r="E2538" i="1"/>
  <c r="G2537" i="1"/>
  <c r="A2536" i="1"/>
  <c r="C2535" i="1"/>
  <c r="A2539" i="2" l="1"/>
  <c r="C2538" i="2"/>
  <c r="G2538" i="1"/>
  <c r="E2539" i="1"/>
  <c r="C2536" i="1"/>
  <c r="A2537" i="1"/>
  <c r="A2540" i="2" l="1"/>
  <c r="C2539" i="2"/>
  <c r="E2540" i="1"/>
  <c r="G2539" i="1"/>
  <c r="C2537" i="1"/>
  <c r="A2538" i="1"/>
  <c r="A2541" i="2" l="1"/>
  <c r="C2540" i="2"/>
  <c r="G2540" i="1"/>
  <c r="E2541" i="1"/>
  <c r="A2539" i="1"/>
  <c r="C2538" i="1"/>
  <c r="A2542" i="2" l="1"/>
  <c r="C2541" i="2"/>
  <c r="G2541" i="1"/>
  <c r="E2542" i="1"/>
  <c r="A2540" i="1"/>
  <c r="C2539" i="1"/>
  <c r="A2543" i="2" l="1"/>
  <c r="C2542" i="2"/>
  <c r="G2542" i="1"/>
  <c r="E2543" i="1"/>
  <c r="C2540" i="1"/>
  <c r="A2541" i="1"/>
  <c r="A2544" i="2" l="1"/>
  <c r="C2543" i="2"/>
  <c r="G2543" i="1"/>
  <c r="E2544" i="1"/>
  <c r="C2541" i="1"/>
  <c r="A2542" i="1"/>
  <c r="A2545" i="2" l="1"/>
  <c r="C2544" i="2"/>
  <c r="G2544" i="1"/>
  <c r="E2545" i="1"/>
  <c r="A2543" i="1"/>
  <c r="C2542" i="1"/>
  <c r="A2546" i="2" l="1"/>
  <c r="C2545" i="2"/>
  <c r="G2545" i="1"/>
  <c r="E2546" i="1"/>
  <c r="A2544" i="1"/>
  <c r="C2543" i="1"/>
  <c r="A2547" i="2" l="1"/>
  <c r="C2546" i="2"/>
  <c r="G2546" i="1"/>
  <c r="E2547" i="1"/>
  <c r="C2544" i="1"/>
  <c r="A2545" i="1"/>
  <c r="A2548" i="2" l="1"/>
  <c r="C2547" i="2"/>
  <c r="E2548" i="1"/>
  <c r="G2547" i="1"/>
  <c r="C2545" i="1"/>
  <c r="A2546" i="1"/>
  <c r="A2549" i="2" l="1"/>
  <c r="C2548" i="2"/>
  <c r="G2548" i="1"/>
  <c r="E2549" i="1"/>
  <c r="A2547" i="1"/>
  <c r="C2546" i="1"/>
  <c r="A2550" i="2" l="1"/>
  <c r="C2549" i="2"/>
  <c r="G2549" i="1"/>
  <c r="E2550" i="1"/>
  <c r="A2548" i="1"/>
  <c r="C2547" i="1"/>
  <c r="A2551" i="2" l="1"/>
  <c r="C2550" i="2"/>
  <c r="G2550" i="1"/>
  <c r="E2551" i="1"/>
  <c r="C2548" i="1"/>
  <c r="A2549" i="1"/>
  <c r="A2552" i="2" l="1"/>
  <c r="C2551" i="2"/>
  <c r="E2552" i="1"/>
  <c r="G2551" i="1"/>
  <c r="C2549" i="1"/>
  <c r="A2550" i="1"/>
  <c r="A2553" i="2" l="1"/>
  <c r="C2552" i="2"/>
  <c r="G2552" i="1"/>
  <c r="E2553" i="1"/>
  <c r="A2551" i="1"/>
  <c r="C2550" i="1"/>
  <c r="A2554" i="2" l="1"/>
  <c r="C2553" i="2"/>
  <c r="E2554" i="1"/>
  <c r="G2553" i="1"/>
  <c r="A2552" i="1"/>
  <c r="C2551" i="1"/>
  <c r="A2555" i="2" l="1"/>
  <c r="C2554" i="2"/>
  <c r="G2554" i="1"/>
  <c r="E2555" i="1"/>
  <c r="C2552" i="1"/>
  <c r="A2553" i="1"/>
  <c r="A2556" i="2" l="1"/>
  <c r="C2555" i="2"/>
  <c r="E2556" i="1"/>
  <c r="G2555" i="1"/>
  <c r="C2553" i="1"/>
  <c r="A2554" i="1"/>
  <c r="A2557" i="2" l="1"/>
  <c r="C2556" i="2"/>
  <c r="G2556" i="1"/>
  <c r="E2557" i="1"/>
  <c r="A2555" i="1"/>
  <c r="C2554" i="1"/>
  <c r="A2558" i="2" l="1"/>
  <c r="C2557" i="2"/>
  <c r="G2557" i="1"/>
  <c r="E2558" i="1"/>
  <c r="A2556" i="1"/>
  <c r="C2555" i="1"/>
  <c r="A2559" i="2" l="1"/>
  <c r="C2558" i="2"/>
  <c r="G2558" i="1"/>
  <c r="E2559" i="1"/>
  <c r="C2556" i="1"/>
  <c r="A2557" i="1"/>
  <c r="A2560" i="2" l="1"/>
  <c r="C2559" i="2"/>
  <c r="G2559" i="1"/>
  <c r="E2560" i="1"/>
  <c r="C2557" i="1"/>
  <c r="A2558" i="1"/>
  <c r="A2561" i="2" l="1"/>
  <c r="C2560" i="2"/>
  <c r="G2560" i="1"/>
  <c r="E2561" i="1"/>
  <c r="A2559" i="1"/>
  <c r="C2558" i="1"/>
  <c r="A2562" i="2" l="1"/>
  <c r="C2561" i="2"/>
  <c r="G2561" i="1"/>
  <c r="E2562" i="1"/>
  <c r="A2560" i="1"/>
  <c r="C2559" i="1"/>
  <c r="A2563" i="2" l="1"/>
  <c r="C2562" i="2"/>
  <c r="G2562" i="1"/>
  <c r="E2563" i="1"/>
  <c r="C2560" i="1"/>
  <c r="A2561" i="1"/>
  <c r="A2564" i="2" l="1"/>
  <c r="C2563" i="2"/>
  <c r="E2564" i="1"/>
  <c r="G2563" i="1"/>
  <c r="C2561" i="1"/>
  <c r="A2562" i="1"/>
  <c r="A2565" i="2" l="1"/>
  <c r="C2564" i="2"/>
  <c r="G2564" i="1"/>
  <c r="E2565" i="1"/>
  <c r="A2563" i="1"/>
  <c r="C2562" i="1"/>
  <c r="A2566" i="2" l="1"/>
  <c r="C2565" i="2"/>
  <c r="G2565" i="1"/>
  <c r="E2566" i="1"/>
  <c r="A2564" i="1"/>
  <c r="C2563" i="1"/>
  <c r="A2567" i="2" l="1"/>
  <c r="C2566" i="2"/>
  <c r="G2566" i="1"/>
  <c r="E2567" i="1"/>
  <c r="C2564" i="1"/>
  <c r="A2565" i="1"/>
  <c r="A2568" i="2" l="1"/>
  <c r="C2567" i="2"/>
  <c r="E2568" i="1"/>
  <c r="G2567" i="1"/>
  <c r="C2565" i="1"/>
  <c r="A2566" i="1"/>
  <c r="A2569" i="2" l="1"/>
  <c r="C2568" i="2"/>
  <c r="G2568" i="1"/>
  <c r="E2569" i="1"/>
  <c r="A2567" i="1"/>
  <c r="C2566" i="1"/>
  <c r="A2570" i="2" l="1"/>
  <c r="C2569" i="2"/>
  <c r="E2570" i="1"/>
  <c r="G2569" i="1"/>
  <c r="A2568" i="1"/>
  <c r="C2567" i="1"/>
  <c r="A2571" i="2" l="1"/>
  <c r="C2570" i="2"/>
  <c r="G2570" i="1"/>
  <c r="E2571" i="1"/>
  <c r="C2568" i="1"/>
  <c r="A2569" i="1"/>
  <c r="A2572" i="2" l="1"/>
  <c r="C2571" i="2"/>
  <c r="E2572" i="1"/>
  <c r="G2571" i="1"/>
  <c r="C2569" i="1"/>
  <c r="A2570" i="1"/>
  <c r="A2573" i="2" l="1"/>
  <c r="C2572" i="2"/>
  <c r="G2572" i="1"/>
  <c r="E2573" i="1"/>
  <c r="A2571" i="1"/>
  <c r="C2570" i="1"/>
  <c r="A2574" i="2" l="1"/>
  <c r="C2573" i="2"/>
  <c r="G2573" i="1"/>
  <c r="E2574" i="1"/>
  <c r="A2572" i="1"/>
  <c r="C2571" i="1"/>
  <c r="A2575" i="2" l="1"/>
  <c r="C2574" i="2"/>
  <c r="G2574" i="1"/>
  <c r="E2575" i="1"/>
  <c r="C2572" i="1"/>
  <c r="A2573" i="1"/>
  <c r="A2576" i="2" l="1"/>
  <c r="C2575" i="2"/>
  <c r="G2575" i="1"/>
  <c r="E2576" i="1"/>
  <c r="C2573" i="1"/>
  <c r="A2574" i="1"/>
  <c r="A2577" i="2" l="1"/>
  <c r="C2576" i="2"/>
  <c r="G2576" i="1"/>
  <c r="E2577" i="1"/>
  <c r="A2575" i="1"/>
  <c r="C2574" i="1"/>
  <c r="A2578" i="2" l="1"/>
  <c r="C2577" i="2"/>
  <c r="G2577" i="1"/>
  <c r="E2578" i="1"/>
  <c r="A2576" i="1"/>
  <c r="C2575" i="1"/>
  <c r="A2579" i="2" l="1"/>
  <c r="C2578" i="2"/>
  <c r="G2578" i="1"/>
  <c r="E2579" i="1"/>
  <c r="A2577" i="1"/>
  <c r="C2576" i="1"/>
  <c r="A2580" i="2" l="1"/>
  <c r="C2579" i="2"/>
  <c r="E2580" i="1"/>
  <c r="G2579" i="1"/>
  <c r="C2577" i="1"/>
  <c r="A2578" i="1"/>
  <c r="A2581" i="2" l="1"/>
  <c r="C2580" i="2"/>
  <c r="G2580" i="1"/>
  <c r="E2581" i="1"/>
  <c r="A2579" i="1"/>
  <c r="C2578" i="1"/>
  <c r="A2582" i="2" l="1"/>
  <c r="C2581" i="2"/>
  <c r="G2581" i="1"/>
  <c r="E2582" i="1"/>
  <c r="A2580" i="1"/>
  <c r="C2579" i="1"/>
  <c r="A2583" i="2" l="1"/>
  <c r="C2582" i="2"/>
  <c r="G2582" i="1"/>
  <c r="E2583" i="1"/>
  <c r="A2581" i="1"/>
  <c r="C2580" i="1"/>
  <c r="A2584" i="2" l="1"/>
  <c r="C2583" i="2"/>
  <c r="E2584" i="1"/>
  <c r="G2583" i="1"/>
  <c r="C2581" i="1"/>
  <c r="A2582" i="1"/>
  <c r="A2585" i="2" l="1"/>
  <c r="C2584" i="2"/>
  <c r="G2584" i="1"/>
  <c r="E2585" i="1"/>
  <c r="A2583" i="1"/>
  <c r="C2582" i="1"/>
  <c r="A2586" i="2" l="1"/>
  <c r="C2585" i="2"/>
  <c r="E2586" i="1"/>
  <c r="G2585" i="1"/>
  <c r="A2584" i="1"/>
  <c r="C2583" i="1"/>
  <c r="A2587" i="2" l="1"/>
  <c r="C2586" i="2"/>
  <c r="G2586" i="1"/>
  <c r="E2587" i="1"/>
  <c r="A2585" i="1"/>
  <c r="C2584" i="1"/>
  <c r="A2588" i="2" l="1"/>
  <c r="C2587" i="2"/>
  <c r="E2588" i="1"/>
  <c r="G2587" i="1"/>
  <c r="C2585" i="1"/>
  <c r="A2586" i="1"/>
  <c r="A2589" i="2" l="1"/>
  <c r="C2588" i="2"/>
  <c r="G2588" i="1"/>
  <c r="E2589" i="1"/>
  <c r="A2587" i="1"/>
  <c r="C2586" i="1"/>
  <c r="A2590" i="2" l="1"/>
  <c r="C2589" i="2"/>
  <c r="G2589" i="1"/>
  <c r="E2590" i="1"/>
  <c r="A2588" i="1"/>
  <c r="C2587" i="1"/>
  <c r="A2591" i="2" l="1"/>
  <c r="C2590" i="2"/>
  <c r="G2590" i="1"/>
  <c r="E2591" i="1"/>
  <c r="A2589" i="1"/>
  <c r="C2588" i="1"/>
  <c r="A2592" i="2" l="1"/>
  <c r="C2591" i="2"/>
  <c r="G2591" i="1"/>
  <c r="E2592" i="1"/>
  <c r="A2590" i="1"/>
  <c r="C2589" i="1"/>
  <c r="A2593" i="2" l="1"/>
  <c r="C2592" i="2"/>
  <c r="G2592" i="1"/>
  <c r="E2593" i="1"/>
  <c r="A2591" i="1"/>
  <c r="C2590" i="1"/>
  <c r="A2594" i="2" l="1"/>
  <c r="C2593" i="2"/>
  <c r="G2593" i="1"/>
  <c r="E2594" i="1"/>
  <c r="A2592" i="1"/>
  <c r="C2591" i="1"/>
  <c r="A2595" i="2" l="1"/>
  <c r="C2594" i="2"/>
  <c r="G2594" i="1"/>
  <c r="E2595" i="1"/>
  <c r="A2593" i="1"/>
  <c r="C2592" i="1"/>
  <c r="A2596" i="2" l="1"/>
  <c r="C2595" i="2"/>
  <c r="E2596" i="1"/>
  <c r="G2595" i="1"/>
  <c r="C2593" i="1"/>
  <c r="A2594" i="1"/>
  <c r="A2597" i="2" l="1"/>
  <c r="C2596" i="2"/>
  <c r="G2596" i="1"/>
  <c r="E2597" i="1"/>
  <c r="A2595" i="1"/>
  <c r="C2594" i="1"/>
  <c r="A2598" i="2" l="1"/>
  <c r="C2597" i="2"/>
  <c r="G2597" i="1"/>
  <c r="E2598" i="1"/>
  <c r="A2596" i="1"/>
  <c r="C2595" i="1"/>
  <c r="A2599" i="2" l="1"/>
  <c r="C2598" i="2"/>
  <c r="G2598" i="1"/>
  <c r="E2599" i="1"/>
  <c r="A2597" i="1"/>
  <c r="C2596" i="1"/>
  <c r="A2600" i="2" l="1"/>
  <c r="C2599" i="2"/>
  <c r="E2600" i="1"/>
  <c r="G2599" i="1"/>
  <c r="C2597" i="1"/>
  <c r="A2598" i="1"/>
  <c r="A2601" i="2" l="1"/>
  <c r="C2600" i="2"/>
  <c r="G2600" i="1"/>
  <c r="E2601" i="1"/>
  <c r="A2599" i="1"/>
  <c r="C2598" i="1"/>
  <c r="A2602" i="2" l="1"/>
  <c r="C2601" i="2"/>
  <c r="E2602" i="1"/>
  <c r="G2601" i="1"/>
  <c r="A2600" i="1"/>
  <c r="C2599" i="1"/>
  <c r="A2603" i="2" l="1"/>
  <c r="C2602" i="2"/>
  <c r="G2602" i="1"/>
  <c r="E2603" i="1"/>
  <c r="A2601" i="1"/>
  <c r="C2600" i="1"/>
  <c r="A2604" i="2" l="1"/>
  <c r="C2603" i="2"/>
  <c r="E2604" i="1"/>
  <c r="G2603" i="1"/>
  <c r="C2601" i="1"/>
  <c r="A2602" i="1"/>
  <c r="A2605" i="2" l="1"/>
  <c r="C2604" i="2"/>
  <c r="G2604" i="1"/>
  <c r="E2605" i="1"/>
  <c r="A2603" i="1"/>
  <c r="C2602" i="1"/>
  <c r="A2606" i="2" l="1"/>
  <c r="C2605" i="2"/>
  <c r="G2605" i="1"/>
  <c r="E2606" i="1"/>
  <c r="A2604" i="1"/>
  <c r="C2603" i="1"/>
  <c r="A2607" i="2" l="1"/>
  <c r="C2606" i="2"/>
  <c r="G2606" i="1"/>
  <c r="E2607" i="1"/>
  <c r="A2605" i="1"/>
  <c r="C2604" i="1"/>
  <c r="A2608" i="2" l="1"/>
  <c r="C2607" i="2"/>
  <c r="G2607" i="1"/>
  <c r="E2608" i="1"/>
  <c r="C2605" i="1"/>
  <c r="A2606" i="1"/>
  <c r="A2609" i="2" l="1"/>
  <c r="C2608" i="2"/>
  <c r="G2608" i="1"/>
  <c r="E2609" i="1"/>
  <c r="A2607" i="1"/>
  <c r="C2606" i="1"/>
  <c r="A2610" i="2" l="1"/>
  <c r="C2609" i="2"/>
  <c r="G2609" i="1"/>
  <c r="E2610" i="1"/>
  <c r="A2608" i="1"/>
  <c r="C2607" i="1"/>
  <c r="A2611" i="2" l="1"/>
  <c r="C2610" i="2"/>
  <c r="G2610" i="1"/>
  <c r="E2611" i="1"/>
  <c r="A2609" i="1"/>
  <c r="C2608" i="1"/>
  <c r="A2612" i="2" l="1"/>
  <c r="C2611" i="2"/>
  <c r="E2612" i="1"/>
  <c r="G2611" i="1"/>
  <c r="C2609" i="1"/>
  <c r="A2610" i="1"/>
  <c r="A2613" i="2" l="1"/>
  <c r="C2612" i="2"/>
  <c r="G2612" i="1"/>
  <c r="E2613" i="1"/>
  <c r="A2611" i="1"/>
  <c r="C2610" i="1"/>
  <c r="A2614" i="2" l="1"/>
  <c r="C2613" i="2"/>
  <c r="G2613" i="1"/>
  <c r="E2614" i="1"/>
  <c r="A2612" i="1"/>
  <c r="C2611" i="1"/>
  <c r="A2615" i="2" l="1"/>
  <c r="C2614" i="2"/>
  <c r="G2614" i="1"/>
  <c r="E2615" i="1"/>
  <c r="A2613" i="1"/>
  <c r="C2612" i="1"/>
  <c r="A2616" i="2" l="1"/>
  <c r="C2615" i="2"/>
  <c r="E2616" i="1"/>
  <c r="G2615" i="1"/>
  <c r="C2613" i="1"/>
  <c r="A2614" i="1"/>
  <c r="A2617" i="2" l="1"/>
  <c r="C2616" i="2"/>
  <c r="G2616" i="1"/>
  <c r="E2617" i="1"/>
  <c r="A2615" i="1"/>
  <c r="C2614" i="1"/>
  <c r="A2618" i="2" l="1"/>
  <c r="C2617" i="2"/>
  <c r="E2618" i="1"/>
  <c r="G2617" i="1"/>
  <c r="A2616" i="1"/>
  <c r="C2615" i="1"/>
  <c r="A2619" i="2" l="1"/>
  <c r="C2618" i="2"/>
  <c r="G2618" i="1"/>
  <c r="E2619" i="1"/>
  <c r="A2617" i="1"/>
  <c r="C2616" i="1"/>
  <c r="A2620" i="2" l="1"/>
  <c r="C2619" i="2"/>
  <c r="E2620" i="1"/>
  <c r="G2619" i="1"/>
  <c r="C2617" i="1"/>
  <c r="A2618" i="1"/>
  <c r="A2621" i="2" l="1"/>
  <c r="C2620" i="2"/>
  <c r="G2620" i="1"/>
  <c r="E2621" i="1"/>
  <c r="A2619" i="1"/>
  <c r="C2618" i="1"/>
  <c r="A2622" i="2" l="1"/>
  <c r="C2621" i="2"/>
  <c r="G2621" i="1"/>
  <c r="E2622" i="1"/>
  <c r="A2620" i="1"/>
  <c r="C2619" i="1"/>
  <c r="C2622" i="2" l="1"/>
  <c r="A2623" i="2"/>
  <c r="G2622" i="1"/>
  <c r="E2623" i="1"/>
  <c r="A2621" i="1"/>
  <c r="C2620" i="1"/>
  <c r="A2624" i="2" l="1"/>
  <c r="C2623" i="2"/>
  <c r="G2623" i="1"/>
  <c r="E2624" i="1"/>
  <c r="C2621" i="1"/>
  <c r="A2622" i="1"/>
  <c r="A2625" i="2" l="1"/>
  <c r="C2624" i="2"/>
  <c r="G2624" i="1"/>
  <c r="E2625" i="1"/>
  <c r="A2623" i="1"/>
  <c r="C2622" i="1"/>
  <c r="A2626" i="2" l="1"/>
  <c r="C2625" i="2"/>
  <c r="G2625" i="1"/>
  <c r="E2626" i="1"/>
  <c r="A2624" i="1"/>
  <c r="C2623" i="1"/>
  <c r="A2627" i="2" l="1"/>
  <c r="C2626" i="2"/>
  <c r="G2626" i="1"/>
  <c r="E2627" i="1"/>
  <c r="A2625" i="1"/>
  <c r="C2624" i="1"/>
  <c r="A2628" i="2" l="1"/>
  <c r="C2627" i="2"/>
  <c r="E2628" i="1"/>
  <c r="G2627" i="1"/>
  <c r="C2625" i="1"/>
  <c r="A2626" i="1"/>
  <c r="A2629" i="2" l="1"/>
  <c r="C2628" i="2"/>
  <c r="G2628" i="1"/>
  <c r="E2629" i="1"/>
  <c r="A2627" i="1"/>
  <c r="C2626" i="1"/>
  <c r="A2630" i="2" l="1"/>
  <c r="C2629" i="2"/>
  <c r="E2630" i="1"/>
  <c r="G2629" i="1"/>
  <c r="A2628" i="1"/>
  <c r="C2627" i="1"/>
  <c r="A2631" i="2" l="1"/>
  <c r="C2630" i="2"/>
  <c r="G2630" i="1"/>
  <c r="E2631" i="1"/>
  <c r="A2629" i="1"/>
  <c r="C2628" i="1"/>
  <c r="A2632" i="2" l="1"/>
  <c r="C2631" i="2"/>
  <c r="E2632" i="1"/>
  <c r="G2631" i="1"/>
  <c r="C2629" i="1"/>
  <c r="A2630" i="1"/>
  <c r="A2633" i="2" l="1"/>
  <c r="C2632" i="2"/>
  <c r="G2632" i="1"/>
  <c r="E2633" i="1"/>
  <c r="A2631" i="1"/>
  <c r="C2630" i="1"/>
  <c r="A2634" i="2" l="1"/>
  <c r="C2633" i="2"/>
  <c r="E2634" i="1"/>
  <c r="G2633" i="1"/>
  <c r="A2632" i="1"/>
  <c r="C2631" i="1"/>
  <c r="A2635" i="2" l="1"/>
  <c r="C2634" i="2"/>
  <c r="G2634" i="1"/>
  <c r="E2635" i="1"/>
  <c r="A2633" i="1"/>
  <c r="C2632" i="1"/>
  <c r="A2636" i="2" l="1"/>
  <c r="C2635" i="2"/>
  <c r="E2636" i="1"/>
  <c r="G2635" i="1"/>
  <c r="C2633" i="1"/>
  <c r="A2634" i="1"/>
  <c r="A2637" i="2" l="1"/>
  <c r="C2636" i="2"/>
  <c r="G2636" i="1"/>
  <c r="E2637" i="1"/>
  <c r="A2635" i="1"/>
  <c r="C2634" i="1"/>
  <c r="A2638" i="2" l="1"/>
  <c r="C2637" i="2"/>
  <c r="G2637" i="1"/>
  <c r="E2638" i="1"/>
  <c r="A2636" i="1"/>
  <c r="C2635" i="1"/>
  <c r="A2639" i="2" l="1"/>
  <c r="C2638" i="2"/>
  <c r="G2638" i="1"/>
  <c r="E2639" i="1"/>
  <c r="A2637" i="1"/>
  <c r="C2636" i="1"/>
  <c r="A2640" i="2" l="1"/>
  <c r="C2639" i="2"/>
  <c r="E2640" i="1"/>
  <c r="G2639" i="1"/>
  <c r="C2637" i="1"/>
  <c r="A2638" i="1"/>
  <c r="A2641" i="2" l="1"/>
  <c r="C2640" i="2"/>
  <c r="G2640" i="1"/>
  <c r="E2641" i="1"/>
  <c r="A2639" i="1"/>
  <c r="C2638" i="1"/>
  <c r="A2642" i="2" l="1"/>
  <c r="C2641" i="2"/>
  <c r="G2641" i="1"/>
  <c r="E2642" i="1"/>
  <c r="A2640" i="1"/>
  <c r="C2639" i="1"/>
  <c r="A2643" i="2" l="1"/>
  <c r="C2642" i="2"/>
  <c r="G2642" i="1"/>
  <c r="E2643" i="1"/>
  <c r="A2641" i="1"/>
  <c r="C2640" i="1"/>
  <c r="A2644" i="2" l="1"/>
  <c r="C2643" i="2"/>
  <c r="E2644" i="1"/>
  <c r="G2643" i="1"/>
  <c r="C2641" i="1"/>
  <c r="A2642" i="1"/>
  <c r="A2645" i="2" l="1"/>
  <c r="C2644" i="2"/>
  <c r="G2644" i="1"/>
  <c r="E2645" i="1"/>
  <c r="A2643" i="1"/>
  <c r="C2642" i="1"/>
  <c r="A2646" i="2" l="1"/>
  <c r="C2645" i="2"/>
  <c r="E2646" i="1"/>
  <c r="G2645" i="1"/>
  <c r="A2644" i="1"/>
  <c r="C2643" i="1"/>
  <c r="A2647" i="2" l="1"/>
  <c r="C2646" i="2"/>
  <c r="G2646" i="1"/>
  <c r="E2647" i="1"/>
  <c r="A2645" i="1"/>
  <c r="C2644" i="1"/>
  <c r="A2648" i="2" l="1"/>
  <c r="C2647" i="2"/>
  <c r="E2648" i="1"/>
  <c r="G2647" i="1"/>
  <c r="C2645" i="1"/>
  <c r="A2646" i="1"/>
  <c r="A2649" i="2" l="1"/>
  <c r="C2648" i="2"/>
  <c r="G2648" i="1"/>
  <c r="E2649" i="1"/>
  <c r="A2647" i="1"/>
  <c r="C2646" i="1"/>
  <c r="A2650" i="2" l="1"/>
  <c r="C2649" i="2"/>
  <c r="G2649" i="1"/>
  <c r="E2650" i="1"/>
  <c r="A2648" i="1"/>
  <c r="C2647" i="1"/>
  <c r="A2651" i="2" l="1"/>
  <c r="C2650" i="2"/>
  <c r="G2650" i="1"/>
  <c r="E2651" i="1"/>
  <c r="A2649" i="1"/>
  <c r="C2648" i="1"/>
  <c r="A2652" i="2" l="1"/>
  <c r="C2651" i="2"/>
  <c r="E2652" i="1"/>
  <c r="G2651" i="1"/>
  <c r="C2649" i="1"/>
  <c r="A2650" i="1"/>
  <c r="A2653" i="2" l="1"/>
  <c r="C2652" i="2"/>
  <c r="G2652" i="1"/>
  <c r="E2653" i="1"/>
  <c r="A2651" i="1"/>
  <c r="C2650" i="1"/>
  <c r="A2654" i="2" l="1"/>
  <c r="C2653" i="2"/>
  <c r="E2654" i="1"/>
  <c r="G2653" i="1"/>
  <c r="A2652" i="1"/>
  <c r="C2651" i="1"/>
  <c r="A2655" i="2" l="1"/>
  <c r="C2654" i="2"/>
  <c r="G2654" i="1"/>
  <c r="E2655" i="1"/>
  <c r="A2653" i="1"/>
  <c r="C2652" i="1"/>
  <c r="A2656" i="2" l="1"/>
  <c r="C2655" i="2"/>
  <c r="E2656" i="1"/>
  <c r="G2655" i="1"/>
  <c r="C2653" i="1"/>
  <c r="A2654" i="1"/>
  <c r="A2657" i="2" l="1"/>
  <c r="C2656" i="2"/>
  <c r="G2656" i="1"/>
  <c r="E2657" i="1"/>
  <c r="A2655" i="1"/>
  <c r="C2654" i="1"/>
  <c r="A2658" i="2" l="1"/>
  <c r="C2657" i="2"/>
  <c r="E2658" i="1"/>
  <c r="G2657" i="1"/>
  <c r="A2656" i="1"/>
  <c r="C2655" i="1"/>
  <c r="A2659" i="2" l="1"/>
  <c r="C2658" i="2"/>
  <c r="G2658" i="1"/>
  <c r="E2659" i="1"/>
  <c r="A2657" i="1"/>
  <c r="C2656" i="1"/>
  <c r="A2660" i="2" l="1"/>
  <c r="C2659" i="2"/>
  <c r="E2660" i="1"/>
  <c r="G2659" i="1"/>
  <c r="C2657" i="1"/>
  <c r="A2658" i="1"/>
  <c r="A2661" i="2" l="1"/>
  <c r="C2660" i="2"/>
  <c r="G2660" i="1"/>
  <c r="E2661" i="1"/>
  <c r="A2659" i="1"/>
  <c r="C2658" i="1"/>
  <c r="A2662" i="2" l="1"/>
  <c r="C2661" i="2"/>
  <c r="G2661" i="1"/>
  <c r="E2662" i="1"/>
  <c r="A2660" i="1"/>
  <c r="C2659" i="1"/>
  <c r="A2663" i="2" l="1"/>
  <c r="C2662" i="2"/>
  <c r="G2662" i="1"/>
  <c r="E2663" i="1"/>
  <c r="A2661" i="1"/>
  <c r="C2660" i="1"/>
  <c r="A2664" i="2" l="1"/>
  <c r="C2663" i="2"/>
  <c r="E2664" i="1"/>
  <c r="G2663" i="1"/>
  <c r="C2661" i="1"/>
  <c r="A2662" i="1"/>
  <c r="A2665" i="2" l="1"/>
  <c r="C2664" i="2"/>
  <c r="G2664" i="1"/>
  <c r="E2665" i="1"/>
  <c r="A2663" i="1"/>
  <c r="C2662" i="1"/>
  <c r="A2666" i="2" l="1"/>
  <c r="C2665" i="2"/>
  <c r="G2665" i="1"/>
  <c r="E2666" i="1"/>
  <c r="A2664" i="1"/>
  <c r="C2663" i="1"/>
  <c r="A2667" i="2" l="1"/>
  <c r="C2666" i="2"/>
  <c r="G2666" i="1"/>
  <c r="E2667" i="1"/>
  <c r="A2665" i="1"/>
  <c r="C2664" i="1"/>
  <c r="A2668" i="2" l="1"/>
  <c r="C2667" i="2"/>
  <c r="E2668" i="1"/>
  <c r="G2667" i="1"/>
  <c r="C2665" i="1"/>
  <c r="A2666" i="1"/>
  <c r="A2669" i="2" l="1"/>
  <c r="C2668" i="2"/>
  <c r="G2668" i="1"/>
  <c r="E2669" i="1"/>
  <c r="A2667" i="1"/>
  <c r="C2666" i="1"/>
  <c r="A2670" i="2" l="1"/>
  <c r="C2669" i="2"/>
  <c r="E2670" i="1"/>
  <c r="G2669" i="1"/>
  <c r="A2668" i="1"/>
  <c r="C2667" i="1"/>
  <c r="A2671" i="2" l="1"/>
  <c r="C2670" i="2"/>
  <c r="G2670" i="1"/>
  <c r="E2671" i="1"/>
  <c r="A2669" i="1"/>
  <c r="C2668" i="1"/>
  <c r="A2672" i="2" l="1"/>
  <c r="C2671" i="2"/>
  <c r="E2672" i="1"/>
  <c r="G2671" i="1"/>
  <c r="C2669" i="1"/>
  <c r="A2670" i="1"/>
  <c r="A2673" i="2" l="1"/>
  <c r="C2672" i="2"/>
  <c r="G2672" i="1"/>
  <c r="E2673" i="1"/>
  <c r="A2671" i="1"/>
  <c r="C2670" i="1"/>
  <c r="A2674" i="2" l="1"/>
  <c r="C2673" i="2"/>
  <c r="G2673" i="1"/>
  <c r="E2674" i="1"/>
  <c r="A2672" i="1"/>
  <c r="C2671" i="1"/>
  <c r="A2675" i="2" l="1"/>
  <c r="C2674" i="2"/>
  <c r="G2674" i="1"/>
  <c r="E2675" i="1"/>
  <c r="A2673" i="1"/>
  <c r="C2672" i="1"/>
  <c r="A2676" i="2" l="1"/>
  <c r="C2675" i="2"/>
  <c r="E2676" i="1"/>
  <c r="G2675" i="1"/>
  <c r="C2673" i="1"/>
  <c r="A2674" i="1"/>
  <c r="A2677" i="2" l="1"/>
  <c r="C2676" i="2"/>
  <c r="G2676" i="1"/>
  <c r="E2677" i="1"/>
  <c r="A2675" i="1"/>
  <c r="C2674" i="1"/>
  <c r="A2678" i="2" l="1"/>
  <c r="C2677" i="2"/>
  <c r="E2678" i="1"/>
  <c r="G2677" i="1"/>
  <c r="A2676" i="1"/>
  <c r="C2675" i="1"/>
  <c r="A2679" i="2" l="1"/>
  <c r="C2678" i="2"/>
  <c r="G2678" i="1"/>
  <c r="E2679" i="1"/>
  <c r="C2676" i="1"/>
  <c r="A2677" i="1"/>
  <c r="A2680" i="2" l="1"/>
  <c r="C2679" i="2"/>
  <c r="E2680" i="1"/>
  <c r="G2679" i="1"/>
  <c r="C2677" i="1"/>
  <c r="A2678" i="1"/>
  <c r="A2681" i="2" l="1"/>
  <c r="C2680" i="2"/>
  <c r="G2680" i="1"/>
  <c r="E2681" i="1"/>
  <c r="A2679" i="1"/>
  <c r="C2678" i="1"/>
  <c r="A2682" i="2" l="1"/>
  <c r="C2681" i="2"/>
  <c r="E2682" i="1"/>
  <c r="G2681" i="1"/>
  <c r="A2680" i="1"/>
  <c r="C2679" i="1"/>
  <c r="A2683" i="2" l="1"/>
  <c r="C2682" i="2"/>
  <c r="G2682" i="1"/>
  <c r="E2683" i="1"/>
  <c r="A2681" i="1"/>
  <c r="C2680" i="1"/>
  <c r="A2684" i="2" l="1"/>
  <c r="C2683" i="2"/>
  <c r="E2684" i="1"/>
  <c r="G2683" i="1"/>
  <c r="C2681" i="1"/>
  <c r="A2682" i="1"/>
  <c r="A2685" i="2" l="1"/>
  <c r="C2684" i="2"/>
  <c r="G2684" i="1"/>
  <c r="E2685" i="1"/>
  <c r="A2683" i="1"/>
  <c r="C2682" i="1"/>
  <c r="A2686" i="2" l="1"/>
  <c r="C2685" i="2"/>
  <c r="G2685" i="1"/>
  <c r="E2686" i="1"/>
  <c r="A2684" i="1"/>
  <c r="C2683" i="1"/>
  <c r="A2687" i="2" l="1"/>
  <c r="C2686" i="2"/>
  <c r="G2686" i="1"/>
  <c r="E2687" i="1"/>
  <c r="A2685" i="1"/>
  <c r="C2684" i="1"/>
  <c r="A2688" i="2" l="1"/>
  <c r="C2687" i="2"/>
  <c r="E2688" i="1"/>
  <c r="G2687" i="1"/>
  <c r="C2685" i="1"/>
  <c r="A2686" i="1"/>
  <c r="A2689" i="2" l="1"/>
  <c r="C2688" i="2"/>
  <c r="G2688" i="1"/>
  <c r="E2689" i="1"/>
  <c r="A2687" i="1"/>
  <c r="C2686" i="1"/>
  <c r="A2690" i="2" l="1"/>
  <c r="C2689" i="2"/>
  <c r="E2690" i="1"/>
  <c r="G2689" i="1"/>
  <c r="A2688" i="1"/>
  <c r="C2687" i="1"/>
  <c r="A2691" i="2" l="1"/>
  <c r="C2690" i="2"/>
  <c r="G2690" i="1"/>
  <c r="E2691" i="1"/>
  <c r="A2689" i="1"/>
  <c r="C2688" i="1"/>
  <c r="A2692" i="2" l="1"/>
  <c r="C2691" i="2"/>
  <c r="E2692" i="1"/>
  <c r="G2691" i="1"/>
  <c r="C2689" i="1"/>
  <c r="A2690" i="1"/>
  <c r="A2693" i="2" l="1"/>
  <c r="C2692" i="2"/>
  <c r="G2692" i="1"/>
  <c r="E2693" i="1"/>
  <c r="A2691" i="1"/>
  <c r="C2690" i="1"/>
  <c r="A2694" i="2" l="1"/>
  <c r="C2693" i="2"/>
  <c r="E2694" i="1"/>
  <c r="G2693" i="1"/>
  <c r="A2692" i="1"/>
  <c r="C2691" i="1"/>
  <c r="A2695" i="2" l="1"/>
  <c r="C2694" i="2"/>
  <c r="G2694" i="1"/>
  <c r="E2695" i="1"/>
  <c r="A2693" i="1"/>
  <c r="C2692" i="1"/>
  <c r="A2696" i="2" l="1"/>
  <c r="C2695" i="2"/>
  <c r="E2696" i="1"/>
  <c r="G2695" i="1"/>
  <c r="C2693" i="1"/>
  <c r="A2694" i="1"/>
  <c r="A2697" i="2" l="1"/>
  <c r="C2696" i="2"/>
  <c r="G2696" i="1"/>
  <c r="E2697" i="1"/>
  <c r="A2695" i="1"/>
  <c r="C2694" i="1"/>
  <c r="A2698" i="2" l="1"/>
  <c r="C2697" i="2"/>
  <c r="G2697" i="1"/>
  <c r="E2698" i="1"/>
  <c r="A2696" i="1"/>
  <c r="C2695" i="1"/>
  <c r="A2699" i="2" l="1"/>
  <c r="C2698" i="2"/>
  <c r="G2698" i="1"/>
  <c r="E2699" i="1"/>
  <c r="A2697" i="1"/>
  <c r="C2696" i="1"/>
  <c r="A2700" i="2" l="1"/>
  <c r="C2699" i="2"/>
  <c r="E2700" i="1"/>
  <c r="G2699" i="1"/>
  <c r="C2697" i="1"/>
  <c r="A2698" i="1"/>
  <c r="A2701" i="2" l="1"/>
  <c r="C2700" i="2"/>
  <c r="G2700" i="1"/>
  <c r="E2701" i="1"/>
  <c r="A2699" i="1"/>
  <c r="C2698" i="1"/>
  <c r="A2702" i="2" l="1"/>
  <c r="C2701" i="2"/>
  <c r="E2702" i="1"/>
  <c r="G2701" i="1"/>
  <c r="A2700" i="1"/>
  <c r="C2699" i="1"/>
  <c r="A2703" i="2" l="1"/>
  <c r="C2702" i="2"/>
  <c r="G2702" i="1"/>
  <c r="E2703" i="1"/>
  <c r="A2701" i="1"/>
  <c r="C2700" i="1"/>
  <c r="A2704" i="2" l="1"/>
  <c r="C2703" i="2"/>
  <c r="E2704" i="1"/>
  <c r="G2703" i="1"/>
  <c r="C2701" i="1"/>
  <c r="A2702" i="1"/>
  <c r="A2705" i="2" l="1"/>
  <c r="C2704" i="2"/>
  <c r="G2704" i="1"/>
  <c r="E2705" i="1"/>
  <c r="A2703" i="1"/>
  <c r="C2702" i="1"/>
  <c r="A2706" i="2" l="1"/>
  <c r="C2705" i="2"/>
  <c r="E2706" i="1"/>
  <c r="G2705" i="1"/>
  <c r="A2704" i="1"/>
  <c r="C2703" i="1"/>
  <c r="A2707" i="2" l="1"/>
  <c r="C2706" i="2"/>
  <c r="G2706" i="1"/>
  <c r="E2707" i="1"/>
  <c r="A2705" i="1"/>
  <c r="C2704" i="1"/>
  <c r="A2708" i="2" l="1"/>
  <c r="C2707" i="2"/>
  <c r="E2708" i="1"/>
  <c r="G2707" i="1"/>
  <c r="C2705" i="1"/>
  <c r="A2706" i="1"/>
  <c r="A2709" i="2" l="1"/>
  <c r="C2708" i="2"/>
  <c r="G2708" i="1"/>
  <c r="E2709" i="1"/>
  <c r="A2707" i="1"/>
  <c r="C2706" i="1"/>
  <c r="A2710" i="2" l="1"/>
  <c r="C2709" i="2"/>
  <c r="G2709" i="1"/>
  <c r="E2710" i="1"/>
  <c r="A2708" i="1"/>
  <c r="C2707" i="1"/>
  <c r="A2711" i="2" l="1"/>
  <c r="C2710" i="2"/>
  <c r="G2710" i="1"/>
  <c r="E2711" i="1"/>
  <c r="A2709" i="1"/>
  <c r="C2708" i="1"/>
  <c r="A2712" i="2" l="1"/>
  <c r="C2711" i="2"/>
  <c r="E2712" i="1"/>
  <c r="G2711" i="1"/>
  <c r="C2709" i="1"/>
  <c r="A2710" i="1"/>
  <c r="A2713" i="2" l="1"/>
  <c r="C2712" i="2"/>
  <c r="G2712" i="1"/>
  <c r="E2713" i="1"/>
  <c r="A2711" i="1"/>
  <c r="C2710" i="1"/>
  <c r="A2714" i="2" l="1"/>
  <c r="C2713" i="2"/>
  <c r="E2714" i="1"/>
  <c r="G2713" i="1"/>
  <c r="A2712" i="1"/>
  <c r="C2711" i="1"/>
  <c r="A2715" i="2" l="1"/>
  <c r="C2714" i="2"/>
  <c r="G2714" i="1"/>
  <c r="E2715" i="1"/>
  <c r="A2713" i="1"/>
  <c r="C2712" i="1"/>
  <c r="A2716" i="2" l="1"/>
  <c r="C2715" i="2"/>
  <c r="E2716" i="1"/>
  <c r="G2715" i="1"/>
  <c r="C2713" i="1"/>
  <c r="A2714" i="1"/>
  <c r="A2717" i="2" l="1"/>
  <c r="C2716" i="2"/>
  <c r="G2716" i="1"/>
  <c r="E2717" i="1"/>
  <c r="A2715" i="1"/>
  <c r="C2714" i="1"/>
  <c r="A2718" i="2" l="1"/>
  <c r="C2717" i="2"/>
  <c r="E2718" i="1"/>
  <c r="G2717" i="1"/>
  <c r="A2716" i="1"/>
  <c r="C2715" i="1"/>
  <c r="A2719" i="2" l="1"/>
  <c r="C2718" i="2"/>
  <c r="G2718" i="1"/>
  <c r="E2719" i="1"/>
  <c r="A2717" i="1"/>
  <c r="C2716" i="1"/>
  <c r="A2720" i="2" l="1"/>
  <c r="C2719" i="2"/>
  <c r="E2720" i="1"/>
  <c r="G2719" i="1"/>
  <c r="C2717" i="1"/>
  <c r="A2718" i="1"/>
  <c r="A2721" i="2" l="1"/>
  <c r="C2720" i="2"/>
  <c r="G2720" i="1"/>
  <c r="E2721" i="1"/>
  <c r="A2719" i="1"/>
  <c r="C2718" i="1"/>
  <c r="A2722" i="2" l="1"/>
  <c r="C2721" i="2"/>
  <c r="G2721" i="1"/>
  <c r="E2722" i="1"/>
  <c r="A2720" i="1"/>
  <c r="C2719" i="1"/>
  <c r="A2723" i="2" l="1"/>
  <c r="C2722" i="2"/>
  <c r="G2722" i="1"/>
  <c r="E2723" i="1"/>
  <c r="A2721" i="1"/>
  <c r="C2720" i="1"/>
  <c r="A2724" i="2" l="1"/>
  <c r="C2723" i="2"/>
  <c r="E2724" i="1"/>
  <c r="G2723" i="1"/>
  <c r="C2721" i="1"/>
  <c r="A2722" i="1"/>
  <c r="A2725" i="2" l="1"/>
  <c r="C2724" i="2"/>
  <c r="G2724" i="1"/>
  <c r="E2725" i="1"/>
  <c r="A2723" i="1"/>
  <c r="C2722" i="1"/>
  <c r="A2726" i="2" l="1"/>
  <c r="C2725" i="2"/>
  <c r="E2726" i="1"/>
  <c r="G2725" i="1"/>
  <c r="A2724" i="1"/>
  <c r="C2723" i="1"/>
  <c r="A2727" i="2" l="1"/>
  <c r="C2726" i="2"/>
  <c r="G2726" i="1"/>
  <c r="E2727" i="1"/>
  <c r="A2725" i="1"/>
  <c r="C2724" i="1"/>
  <c r="A2728" i="2" l="1"/>
  <c r="C2727" i="2"/>
  <c r="E2728" i="1"/>
  <c r="G2727" i="1"/>
  <c r="C2725" i="1"/>
  <c r="A2726" i="1"/>
  <c r="A2729" i="2" l="1"/>
  <c r="C2728" i="2"/>
  <c r="G2728" i="1"/>
  <c r="E2729" i="1"/>
  <c r="A2727" i="1"/>
  <c r="C2726" i="1"/>
  <c r="A2730" i="2" l="1"/>
  <c r="C2729" i="2"/>
  <c r="E2730" i="1"/>
  <c r="G2729" i="1"/>
  <c r="A2728" i="1"/>
  <c r="C2727" i="1"/>
  <c r="A2731" i="2" l="1"/>
  <c r="C2730" i="2"/>
  <c r="G2730" i="1"/>
  <c r="E2731" i="1"/>
  <c r="A2729" i="1"/>
  <c r="C2728" i="1"/>
  <c r="A2732" i="2" l="1"/>
  <c r="C2731" i="2"/>
  <c r="E2732" i="1"/>
  <c r="G2731" i="1"/>
  <c r="C2729" i="1"/>
  <c r="A2730" i="1"/>
  <c r="A2733" i="2" l="1"/>
  <c r="C2732" i="2"/>
  <c r="G2732" i="1"/>
  <c r="E2733" i="1"/>
  <c r="A2731" i="1"/>
  <c r="C2730" i="1"/>
  <c r="A2734" i="2" l="1"/>
  <c r="C2733" i="2"/>
  <c r="G2733" i="1"/>
  <c r="E2734" i="1"/>
  <c r="A2732" i="1"/>
  <c r="C2731" i="1"/>
  <c r="A2735" i="2" l="1"/>
  <c r="C2734" i="2"/>
  <c r="G2734" i="1"/>
  <c r="E2735" i="1"/>
  <c r="A2733" i="1"/>
  <c r="C2732" i="1"/>
  <c r="A2736" i="2" l="1"/>
  <c r="C2735" i="2"/>
  <c r="E2736" i="1"/>
  <c r="G2735" i="1"/>
  <c r="C2733" i="1"/>
  <c r="A2734" i="1"/>
  <c r="A2737" i="2" l="1"/>
  <c r="C2736" i="2"/>
  <c r="G2736" i="1"/>
  <c r="E2737" i="1"/>
  <c r="A2735" i="1"/>
  <c r="C2734" i="1"/>
  <c r="A2738" i="2" l="1"/>
  <c r="C2737" i="2"/>
  <c r="E2738" i="1"/>
  <c r="G2737" i="1"/>
  <c r="A2736" i="1"/>
  <c r="C2735" i="1"/>
  <c r="A2739" i="2" l="1"/>
  <c r="C2738" i="2"/>
  <c r="G2738" i="1"/>
  <c r="E2739" i="1"/>
  <c r="A2737" i="1"/>
  <c r="C2736" i="1"/>
  <c r="A2740" i="2" l="1"/>
  <c r="C2739" i="2"/>
  <c r="E2740" i="1"/>
  <c r="G2739" i="1"/>
  <c r="C2737" i="1"/>
  <c r="A2738" i="1"/>
  <c r="A2741" i="2" l="1"/>
  <c r="C2740" i="2"/>
  <c r="G2740" i="1"/>
  <c r="E2741" i="1"/>
  <c r="A2739" i="1"/>
  <c r="C2738" i="1"/>
  <c r="A2742" i="2" l="1"/>
  <c r="C2741" i="2"/>
  <c r="E2742" i="1"/>
  <c r="G2741" i="1"/>
  <c r="A2740" i="1"/>
  <c r="C2739" i="1"/>
  <c r="A2743" i="2" l="1"/>
  <c r="C2742" i="2"/>
  <c r="G2742" i="1"/>
  <c r="E2743" i="1"/>
  <c r="A2741" i="1"/>
  <c r="C2740" i="1"/>
  <c r="A2744" i="2" l="1"/>
  <c r="C2743" i="2"/>
  <c r="E2744" i="1"/>
  <c r="G2743" i="1"/>
  <c r="C2741" i="1"/>
  <c r="A2742" i="1"/>
  <c r="A2745" i="2" l="1"/>
  <c r="C2744" i="2"/>
  <c r="G2744" i="1"/>
  <c r="E2745" i="1"/>
  <c r="A2743" i="1"/>
  <c r="C2742" i="1"/>
  <c r="A2746" i="2" l="1"/>
  <c r="C2745" i="2"/>
  <c r="G2745" i="1"/>
  <c r="E2746" i="1"/>
  <c r="A2744" i="1"/>
  <c r="C2743" i="1"/>
  <c r="A2747" i="2" l="1"/>
  <c r="C2746" i="2"/>
  <c r="G2746" i="1"/>
  <c r="E2747" i="1"/>
  <c r="A2745" i="1"/>
  <c r="C2744" i="1"/>
  <c r="A2748" i="2" l="1"/>
  <c r="C2747" i="2"/>
  <c r="E2748" i="1"/>
  <c r="G2747" i="1"/>
  <c r="C2745" i="1"/>
  <c r="A2746" i="1"/>
  <c r="A2749" i="2" l="1"/>
  <c r="C2748" i="2"/>
  <c r="G2748" i="1"/>
  <c r="E2749" i="1"/>
  <c r="A2747" i="1"/>
  <c r="C2746" i="1"/>
  <c r="A2750" i="2" l="1"/>
  <c r="C2749" i="2"/>
  <c r="E2750" i="1"/>
  <c r="G2749" i="1"/>
  <c r="A2748" i="1"/>
  <c r="C2747" i="1"/>
  <c r="A2751" i="2" l="1"/>
  <c r="C2750" i="2"/>
  <c r="G2750" i="1"/>
  <c r="E2751" i="1"/>
  <c r="A2749" i="1"/>
  <c r="C2748" i="1"/>
  <c r="A2752" i="2" l="1"/>
  <c r="C2751" i="2"/>
  <c r="E2752" i="1"/>
  <c r="G2751" i="1"/>
  <c r="C2749" i="1"/>
  <c r="A2750" i="1"/>
  <c r="A2753" i="2" l="1"/>
  <c r="C2752" i="2"/>
  <c r="G2752" i="1"/>
  <c r="E2753" i="1"/>
  <c r="A2751" i="1"/>
  <c r="C2750" i="1"/>
  <c r="A2754" i="2" l="1"/>
  <c r="C2753" i="2"/>
  <c r="E2754" i="1"/>
  <c r="G2753" i="1"/>
  <c r="A2752" i="1"/>
  <c r="C2751" i="1"/>
  <c r="A2755" i="2" l="1"/>
  <c r="C2754" i="2"/>
  <c r="G2754" i="1"/>
  <c r="E2755" i="1"/>
  <c r="A2753" i="1"/>
  <c r="C2752" i="1"/>
  <c r="A2756" i="2" l="1"/>
  <c r="C2755" i="2"/>
  <c r="E2756" i="1"/>
  <c r="G2755" i="1"/>
  <c r="A2754" i="1"/>
  <c r="C2753" i="1"/>
  <c r="A2757" i="2" l="1"/>
  <c r="C2756" i="2"/>
  <c r="G2756" i="1"/>
  <c r="E2757" i="1"/>
  <c r="A2755" i="1"/>
  <c r="C2754" i="1"/>
  <c r="A2758" i="2" l="1"/>
  <c r="C2757" i="2"/>
  <c r="G2757" i="1"/>
  <c r="E2758" i="1"/>
  <c r="A2756" i="1"/>
  <c r="C2755" i="1"/>
  <c r="A2759" i="2" l="1"/>
  <c r="C2758" i="2"/>
  <c r="G2758" i="1"/>
  <c r="E2759" i="1"/>
  <c r="A2757" i="1"/>
  <c r="C2756" i="1"/>
  <c r="A2760" i="2" l="1"/>
  <c r="C2759" i="2"/>
  <c r="E2760" i="1"/>
  <c r="G2759" i="1"/>
  <c r="A2758" i="1"/>
  <c r="C2757" i="1"/>
  <c r="A2761" i="2" l="1"/>
  <c r="C2760" i="2"/>
  <c r="G2760" i="1"/>
  <c r="E2761" i="1"/>
  <c r="A2759" i="1"/>
  <c r="C2758" i="1"/>
  <c r="A2762" i="2" l="1"/>
  <c r="C2761" i="2"/>
  <c r="E2762" i="1"/>
  <c r="G2761" i="1"/>
  <c r="A2760" i="1"/>
  <c r="C2759" i="1"/>
  <c r="A2763" i="2" l="1"/>
  <c r="C2762" i="2"/>
  <c r="G2762" i="1"/>
  <c r="E2763" i="1"/>
  <c r="A2761" i="1"/>
  <c r="C2760" i="1"/>
  <c r="A2764" i="2" l="1"/>
  <c r="C2763" i="2"/>
  <c r="E2764" i="1"/>
  <c r="G2763" i="1"/>
  <c r="A2762" i="1"/>
  <c r="C2761" i="1"/>
  <c r="A2765" i="2" l="1"/>
  <c r="C2764" i="2"/>
  <c r="G2764" i="1"/>
  <c r="E2765" i="1"/>
  <c r="A2763" i="1"/>
  <c r="C2762" i="1"/>
  <c r="A2766" i="2" l="1"/>
  <c r="C2765" i="2"/>
  <c r="E2766" i="1"/>
  <c r="G2765" i="1"/>
  <c r="A2764" i="1"/>
  <c r="C2763" i="1"/>
  <c r="A2767" i="2" l="1"/>
  <c r="C2766" i="2"/>
  <c r="G2766" i="1"/>
  <c r="E2767" i="1"/>
  <c r="A2765" i="1"/>
  <c r="C2764" i="1"/>
  <c r="A2768" i="2" l="1"/>
  <c r="C2767" i="2"/>
  <c r="E2768" i="1"/>
  <c r="G2767" i="1"/>
  <c r="A2766" i="1"/>
  <c r="C2765" i="1"/>
  <c r="A2769" i="2" l="1"/>
  <c r="C2768" i="2"/>
  <c r="G2768" i="1"/>
  <c r="E2769" i="1"/>
  <c r="A2767" i="1"/>
  <c r="C2766" i="1"/>
  <c r="A2770" i="2" l="1"/>
  <c r="C2769" i="2"/>
  <c r="G2769" i="1"/>
  <c r="E2770" i="1"/>
  <c r="A2768" i="1"/>
  <c r="C2767" i="1"/>
  <c r="A2771" i="2" l="1"/>
  <c r="C2770" i="2"/>
  <c r="G2770" i="1"/>
  <c r="E2771" i="1"/>
  <c r="C2768" i="1"/>
  <c r="A2769" i="1"/>
  <c r="A2772" i="2" l="1"/>
  <c r="C2771" i="2"/>
  <c r="E2772" i="1"/>
  <c r="G2771" i="1"/>
  <c r="A2770" i="1"/>
  <c r="C2769" i="1"/>
  <c r="A2773" i="2" l="1"/>
  <c r="C2772" i="2"/>
  <c r="G2772" i="1"/>
  <c r="E2773" i="1"/>
  <c r="A2771" i="1"/>
  <c r="C2770" i="1"/>
  <c r="A2774" i="2" l="1"/>
  <c r="C2773" i="2"/>
  <c r="E2774" i="1"/>
  <c r="G2773" i="1"/>
  <c r="A2772" i="1"/>
  <c r="C2771" i="1"/>
  <c r="A2775" i="2" l="1"/>
  <c r="C2774" i="2"/>
  <c r="G2774" i="1"/>
  <c r="E2775" i="1"/>
  <c r="A2773" i="1"/>
  <c r="C2772" i="1"/>
  <c r="A2776" i="2" l="1"/>
  <c r="C2775" i="2"/>
  <c r="E2776" i="1"/>
  <c r="G2775" i="1"/>
  <c r="C2773" i="1"/>
  <c r="A2774" i="1"/>
  <c r="A2777" i="2" l="1"/>
  <c r="C2776" i="2"/>
  <c r="G2776" i="1"/>
  <c r="E2777" i="1"/>
  <c r="A2775" i="1"/>
  <c r="C2774" i="1"/>
  <c r="A2778" i="2" l="1"/>
  <c r="C2777" i="2"/>
  <c r="E2778" i="1"/>
  <c r="G2777" i="1"/>
  <c r="A2776" i="1"/>
  <c r="C2775" i="1"/>
  <c r="A2779" i="2" l="1"/>
  <c r="C2778" i="2"/>
  <c r="G2778" i="1"/>
  <c r="E2779" i="1"/>
  <c r="A2777" i="1"/>
  <c r="C2776" i="1"/>
  <c r="A2780" i="2" l="1"/>
  <c r="C2779" i="2"/>
  <c r="E2780" i="1"/>
  <c r="G2779" i="1"/>
  <c r="A2778" i="1"/>
  <c r="C2777" i="1"/>
  <c r="A2781" i="2" l="1"/>
  <c r="C2780" i="2"/>
  <c r="G2780" i="1"/>
  <c r="E2781" i="1"/>
  <c r="A2779" i="1"/>
  <c r="C2778" i="1"/>
  <c r="A2782" i="2" l="1"/>
  <c r="C2781" i="2"/>
  <c r="G2781" i="1"/>
  <c r="E2782" i="1"/>
  <c r="A2780" i="1"/>
  <c r="C2779" i="1"/>
  <c r="A2783" i="2" l="1"/>
  <c r="C2782" i="2"/>
  <c r="G2782" i="1"/>
  <c r="E2783" i="1"/>
  <c r="A2781" i="1"/>
  <c r="C2780" i="1"/>
  <c r="A2784" i="2" l="1"/>
  <c r="C2783" i="2"/>
  <c r="G2783" i="1"/>
  <c r="E2784" i="1"/>
  <c r="A2782" i="1"/>
  <c r="C2781" i="1"/>
  <c r="A2785" i="2" l="1"/>
  <c r="C2784" i="2"/>
  <c r="E2785" i="1"/>
  <c r="G2784" i="1"/>
  <c r="A2783" i="1"/>
  <c r="C2782" i="1"/>
  <c r="A2786" i="2" l="1"/>
  <c r="C2785" i="2"/>
  <c r="G2785" i="1"/>
  <c r="E2786" i="1"/>
  <c r="A2784" i="1"/>
  <c r="C2783" i="1"/>
  <c r="A2787" i="2" l="1"/>
  <c r="C2786" i="2"/>
  <c r="E2787" i="1"/>
  <c r="G2786" i="1"/>
  <c r="A2785" i="1"/>
  <c r="C2784" i="1"/>
  <c r="A2788" i="2" l="1"/>
  <c r="C2787" i="2"/>
  <c r="G2787" i="1"/>
  <c r="E2788" i="1"/>
  <c r="A2786" i="1"/>
  <c r="C2785" i="1"/>
  <c r="A2789" i="2" l="1"/>
  <c r="C2788" i="2"/>
  <c r="G2788" i="1"/>
  <c r="E2789" i="1"/>
  <c r="A2787" i="1"/>
  <c r="C2786" i="1"/>
  <c r="A2790" i="2" l="1"/>
  <c r="C2789" i="2"/>
  <c r="E2790" i="1"/>
  <c r="G2789" i="1"/>
  <c r="A2788" i="1"/>
  <c r="C2787" i="1"/>
  <c r="A2791" i="2" l="1"/>
  <c r="C2790" i="2"/>
  <c r="E2791" i="1"/>
  <c r="G2790" i="1"/>
  <c r="A2789" i="1"/>
  <c r="C2788" i="1"/>
  <c r="A2792" i="2" l="1"/>
  <c r="C2791" i="2"/>
  <c r="G2791" i="1"/>
  <c r="E2792" i="1"/>
  <c r="A2790" i="1"/>
  <c r="C2789" i="1"/>
  <c r="A2793" i="2" l="1"/>
  <c r="C2792" i="2"/>
  <c r="E2793" i="1"/>
  <c r="G2792" i="1"/>
  <c r="A2791" i="1"/>
  <c r="C2790" i="1"/>
  <c r="A2794" i="2" l="1"/>
  <c r="C2793" i="2"/>
  <c r="G2793" i="1"/>
  <c r="E2794" i="1"/>
  <c r="A2792" i="1"/>
  <c r="C2791" i="1"/>
  <c r="A2795" i="2" l="1"/>
  <c r="C2794" i="2"/>
  <c r="G2794" i="1"/>
  <c r="E2795" i="1"/>
  <c r="A2793" i="1"/>
  <c r="C2792" i="1"/>
  <c r="A2796" i="2" l="1"/>
  <c r="C2795" i="2"/>
  <c r="G2795" i="1"/>
  <c r="E2796" i="1"/>
  <c r="A2794" i="1"/>
  <c r="C2793" i="1"/>
  <c r="A2797" i="2" l="1"/>
  <c r="C2796" i="2"/>
  <c r="E2797" i="1"/>
  <c r="G2796" i="1"/>
  <c r="A2795" i="1"/>
  <c r="C2794" i="1"/>
  <c r="A2798" i="2" l="1"/>
  <c r="C2797" i="2"/>
  <c r="E2798" i="1"/>
  <c r="G2797" i="1"/>
  <c r="A2796" i="1"/>
  <c r="C2795" i="1"/>
  <c r="A2799" i="2" l="1"/>
  <c r="C2798" i="2"/>
  <c r="G2798" i="1"/>
  <c r="E2799" i="1"/>
  <c r="A2797" i="1"/>
  <c r="C2796" i="1"/>
  <c r="A2800" i="2" l="1"/>
  <c r="C2799" i="2"/>
  <c r="G2799" i="1"/>
  <c r="E2800" i="1"/>
  <c r="A2798" i="1"/>
  <c r="C2797" i="1"/>
  <c r="A2801" i="2" l="1"/>
  <c r="C2800" i="2"/>
  <c r="E2801" i="1"/>
  <c r="G2800" i="1"/>
  <c r="C2798" i="1"/>
  <c r="A2799" i="1"/>
  <c r="A2802" i="2" l="1"/>
  <c r="C2801" i="2"/>
  <c r="G2801" i="1"/>
  <c r="E2802" i="1"/>
  <c r="A2800" i="1"/>
  <c r="C2799" i="1"/>
  <c r="A2803" i="2" l="1"/>
  <c r="C2802" i="2"/>
  <c r="E2803" i="1"/>
  <c r="G2802" i="1"/>
  <c r="A2801" i="1"/>
  <c r="C2800" i="1"/>
  <c r="A2804" i="2" l="1"/>
  <c r="C2803" i="2"/>
  <c r="G2803" i="1"/>
  <c r="E2804" i="1"/>
  <c r="A2802" i="1"/>
  <c r="C2801" i="1"/>
  <c r="A2805" i="2" l="1"/>
  <c r="C2804" i="2"/>
  <c r="G2804" i="1"/>
  <c r="E2805" i="1"/>
  <c r="A2803" i="1"/>
  <c r="C2802" i="1"/>
  <c r="A2806" i="2" l="1"/>
  <c r="C2805" i="2"/>
  <c r="E2806" i="1"/>
  <c r="G2805" i="1"/>
  <c r="A2804" i="1"/>
  <c r="C2803" i="1"/>
  <c r="A2807" i="2" l="1"/>
  <c r="C2806" i="2"/>
  <c r="G2806" i="1"/>
  <c r="E2807" i="1"/>
  <c r="A2805" i="1"/>
  <c r="C2804" i="1"/>
  <c r="A2808" i="2" l="1"/>
  <c r="C2807" i="2"/>
  <c r="G2807" i="1"/>
  <c r="E2808" i="1"/>
  <c r="A2806" i="1"/>
  <c r="C2805" i="1"/>
  <c r="A2809" i="2" l="1"/>
  <c r="C2808" i="2"/>
  <c r="E2809" i="1"/>
  <c r="G2808" i="1"/>
  <c r="A2807" i="1"/>
  <c r="C2806" i="1"/>
  <c r="A2810" i="2" l="1"/>
  <c r="C2809" i="2"/>
  <c r="E2810" i="1"/>
  <c r="G2809" i="1"/>
  <c r="A2808" i="1"/>
  <c r="C2807" i="1"/>
  <c r="A2811" i="2" l="1"/>
  <c r="C2810" i="2"/>
  <c r="E2811" i="1"/>
  <c r="G2810" i="1"/>
  <c r="A2809" i="1"/>
  <c r="C2808" i="1"/>
  <c r="A2812" i="2" l="1"/>
  <c r="C2811" i="2"/>
  <c r="G2811" i="1"/>
  <c r="E2812" i="1"/>
  <c r="A2810" i="1"/>
  <c r="C2809" i="1"/>
  <c r="A2813" i="2" l="1"/>
  <c r="C2812" i="2"/>
  <c r="E2813" i="1"/>
  <c r="G2812" i="1"/>
  <c r="A2811" i="1"/>
  <c r="C2810" i="1"/>
  <c r="A2814" i="2" l="1"/>
  <c r="C2813" i="2"/>
  <c r="E2814" i="1"/>
  <c r="G2813" i="1"/>
  <c r="A2812" i="1"/>
  <c r="C2811" i="1"/>
  <c r="A2815" i="2" l="1"/>
  <c r="C2814" i="2"/>
  <c r="G2814" i="1"/>
  <c r="E2815" i="1"/>
  <c r="A2813" i="1"/>
  <c r="C2812" i="1"/>
  <c r="A2816" i="2" l="1"/>
  <c r="C2815" i="2"/>
  <c r="G2815" i="1"/>
  <c r="E2816" i="1"/>
  <c r="A2814" i="1"/>
  <c r="C2813" i="1"/>
  <c r="A2817" i="2" l="1"/>
  <c r="C2816" i="2"/>
  <c r="E2817" i="1"/>
  <c r="G2816" i="1"/>
  <c r="C2814" i="1"/>
  <c r="A2815" i="1"/>
  <c r="A2818" i="2" l="1"/>
  <c r="C2817" i="2"/>
  <c r="G2817" i="1"/>
  <c r="E2818" i="1"/>
  <c r="A2816" i="1"/>
  <c r="C2815" i="1"/>
  <c r="A2819" i="2" l="1"/>
  <c r="C2818" i="2"/>
  <c r="E2819" i="1"/>
  <c r="G2818" i="1"/>
  <c r="A2817" i="1"/>
  <c r="C2816" i="1"/>
  <c r="A2820" i="2" l="1"/>
  <c r="C2819" i="2"/>
  <c r="G2819" i="1"/>
  <c r="E2820" i="1"/>
  <c r="A2818" i="1"/>
  <c r="C2817" i="1"/>
  <c r="A2821" i="2" l="1"/>
  <c r="C2820" i="2"/>
  <c r="E2821" i="1"/>
  <c r="G2820" i="1"/>
  <c r="A2819" i="1"/>
  <c r="C2818" i="1"/>
  <c r="A2822" i="2" l="1"/>
  <c r="C2821" i="2"/>
  <c r="E2822" i="1"/>
  <c r="G2821" i="1"/>
  <c r="A2820" i="1"/>
  <c r="C2819" i="1"/>
  <c r="A2823" i="2" l="1"/>
  <c r="C2822" i="2"/>
  <c r="G2822" i="1"/>
  <c r="E2823" i="1"/>
  <c r="A2821" i="1"/>
  <c r="C2820" i="1"/>
  <c r="A2824" i="2" l="1"/>
  <c r="C2823" i="2"/>
  <c r="G2823" i="1"/>
  <c r="E2824" i="1"/>
  <c r="A2822" i="1"/>
  <c r="C2821" i="1"/>
  <c r="A2825" i="2" l="1"/>
  <c r="C2824" i="2"/>
  <c r="G2824" i="1"/>
  <c r="E2825" i="1"/>
  <c r="A2823" i="1"/>
  <c r="C2822" i="1"/>
  <c r="A2826" i="2" l="1"/>
  <c r="C2825" i="2"/>
  <c r="G2825" i="1"/>
  <c r="E2826" i="1"/>
  <c r="A2824" i="1"/>
  <c r="C2823" i="1"/>
  <c r="A2827" i="2" l="1"/>
  <c r="C2826" i="2"/>
  <c r="E2827" i="1"/>
  <c r="G2826" i="1"/>
  <c r="A2825" i="1"/>
  <c r="C2824" i="1"/>
  <c r="A2828" i="2" l="1"/>
  <c r="C2827" i="2"/>
  <c r="G2827" i="1"/>
  <c r="E2828" i="1"/>
  <c r="C2825" i="1"/>
  <c r="A2826" i="1"/>
  <c r="A2829" i="2" l="1"/>
  <c r="C2828" i="2"/>
  <c r="E2829" i="1"/>
  <c r="G2828" i="1"/>
  <c r="A2827" i="1"/>
  <c r="C2826" i="1"/>
  <c r="A2830" i="2" l="1"/>
  <c r="C2829" i="2"/>
  <c r="E2830" i="1"/>
  <c r="G2829" i="1"/>
  <c r="A2828" i="1"/>
  <c r="C2827" i="1"/>
  <c r="A2831" i="2" l="1"/>
  <c r="C2830" i="2"/>
  <c r="E2831" i="1"/>
  <c r="G2830" i="1"/>
  <c r="A2829" i="1"/>
  <c r="C2828" i="1"/>
  <c r="A2832" i="2" l="1"/>
  <c r="C2831" i="2"/>
  <c r="G2831" i="1"/>
  <c r="E2832" i="1"/>
  <c r="C2829" i="1"/>
  <c r="A2830" i="1"/>
  <c r="A2833" i="2" l="1"/>
  <c r="C2832" i="2"/>
  <c r="E2833" i="1"/>
  <c r="G2832" i="1"/>
  <c r="A2831" i="1"/>
  <c r="C2830" i="1"/>
  <c r="A2834" i="2" l="1"/>
  <c r="C2833" i="2"/>
  <c r="G2833" i="1"/>
  <c r="E2834" i="1"/>
  <c r="C2831" i="1"/>
  <c r="A2832" i="1"/>
  <c r="A2835" i="2" l="1"/>
  <c r="C2834" i="2"/>
  <c r="E2835" i="1"/>
  <c r="G2834" i="1"/>
  <c r="A2833" i="1"/>
  <c r="C2832" i="1"/>
  <c r="A2836" i="2" l="1"/>
  <c r="C2835" i="2"/>
  <c r="G2835" i="1"/>
  <c r="E2836" i="1"/>
  <c r="C2833" i="1"/>
  <c r="A2834" i="1"/>
  <c r="A2837" i="2" l="1"/>
  <c r="C2836" i="2"/>
  <c r="E2837" i="1"/>
  <c r="G2836" i="1"/>
  <c r="A2835" i="1"/>
  <c r="C2834" i="1"/>
  <c r="A2838" i="2" l="1"/>
  <c r="C2837" i="2"/>
  <c r="E2838" i="1"/>
  <c r="G2837" i="1"/>
  <c r="A2836" i="1"/>
  <c r="C2835" i="1"/>
  <c r="A2839" i="2" l="1"/>
  <c r="C2838" i="2"/>
  <c r="E2839" i="1"/>
  <c r="G2838" i="1"/>
  <c r="A2837" i="1"/>
  <c r="C2836" i="1"/>
  <c r="A2840" i="2" l="1"/>
  <c r="C2839" i="2"/>
  <c r="G2839" i="1"/>
  <c r="E2840" i="1"/>
  <c r="C2837" i="1"/>
  <c r="A2838" i="1"/>
  <c r="A2841" i="2" l="1"/>
  <c r="C2840" i="2"/>
  <c r="E2841" i="1"/>
  <c r="G2840" i="1"/>
  <c r="A2839" i="1"/>
  <c r="C2838" i="1"/>
  <c r="A2842" i="2" l="1"/>
  <c r="C2841" i="2"/>
  <c r="G2841" i="1"/>
  <c r="E2842" i="1"/>
  <c r="A2840" i="1"/>
  <c r="C2839" i="1"/>
  <c r="A2843" i="2" l="1"/>
  <c r="C2842" i="2"/>
  <c r="E2843" i="1"/>
  <c r="G2842" i="1"/>
  <c r="A2841" i="1"/>
  <c r="C2840" i="1"/>
  <c r="A2844" i="2" l="1"/>
  <c r="C2843" i="2"/>
  <c r="G2843" i="1"/>
  <c r="E2844" i="1"/>
  <c r="C2841" i="1"/>
  <c r="A2842" i="1"/>
  <c r="A2845" i="2" l="1"/>
  <c r="C2844" i="2"/>
  <c r="E2845" i="1"/>
  <c r="G2844" i="1"/>
  <c r="A2843" i="1"/>
  <c r="C2842" i="1"/>
  <c r="A2846" i="2" l="1"/>
  <c r="C2845" i="2"/>
  <c r="E2846" i="1"/>
  <c r="G2845" i="1"/>
  <c r="C2843" i="1"/>
  <c r="A2844" i="1"/>
  <c r="A2847" i="2" l="1"/>
  <c r="C2846" i="2"/>
  <c r="E2847" i="1"/>
  <c r="G2846" i="1"/>
  <c r="A2845" i="1"/>
  <c r="C2844" i="1"/>
  <c r="A2848" i="2" l="1"/>
  <c r="C2847" i="2"/>
  <c r="G2847" i="1"/>
  <c r="E2848" i="1"/>
  <c r="C2845" i="1"/>
  <c r="A2846" i="1"/>
  <c r="A2849" i="2" l="1"/>
  <c r="C2848" i="2"/>
  <c r="E2849" i="1"/>
  <c r="G2848" i="1"/>
  <c r="A2847" i="1"/>
  <c r="C2846" i="1"/>
  <c r="A2850" i="2" l="1"/>
  <c r="C2849" i="2"/>
  <c r="G2849" i="1"/>
  <c r="E2850" i="1"/>
  <c r="A2848" i="1"/>
  <c r="C2847" i="1"/>
  <c r="A2851" i="2" l="1"/>
  <c r="C2850" i="2"/>
  <c r="E2851" i="1"/>
  <c r="G2850" i="1"/>
  <c r="A2849" i="1"/>
  <c r="C2848" i="1"/>
  <c r="A2852" i="2" l="1"/>
  <c r="C2851" i="2"/>
  <c r="G2851" i="1"/>
  <c r="E2852" i="1"/>
  <c r="C2849" i="1"/>
  <c r="A2850" i="1"/>
  <c r="A2853" i="2" l="1"/>
  <c r="C2852" i="2"/>
  <c r="E2853" i="1"/>
  <c r="G2852" i="1"/>
  <c r="C2850" i="1"/>
  <c r="A2851" i="1"/>
  <c r="A2854" i="2" l="1"/>
  <c r="C2853" i="2"/>
  <c r="E2854" i="1"/>
  <c r="G2853" i="1"/>
  <c r="A2852" i="1"/>
  <c r="C2851" i="1"/>
  <c r="A2855" i="2" l="1"/>
  <c r="C2854" i="2"/>
  <c r="E2855" i="1"/>
  <c r="G2854" i="1"/>
  <c r="A2853" i="1"/>
  <c r="C2852" i="1"/>
  <c r="A2856" i="2" l="1"/>
  <c r="C2855" i="2"/>
  <c r="G2855" i="1"/>
  <c r="E2856" i="1"/>
  <c r="C2853" i="1"/>
  <c r="A2854" i="1"/>
  <c r="A2857" i="2" l="1"/>
  <c r="C2856" i="2"/>
  <c r="E2857" i="1"/>
  <c r="G2856" i="1"/>
  <c r="C2854" i="1"/>
  <c r="A2855" i="1"/>
  <c r="A2858" i="2" l="1"/>
  <c r="C2857" i="2"/>
  <c r="G2857" i="1"/>
  <c r="E2858" i="1"/>
  <c r="A2856" i="1"/>
  <c r="C2855" i="1"/>
  <c r="A2859" i="2" l="1"/>
  <c r="C2858" i="2"/>
  <c r="E2859" i="1"/>
  <c r="G2858" i="1"/>
  <c r="A2857" i="1"/>
  <c r="C2856" i="1"/>
  <c r="A2860" i="2" l="1"/>
  <c r="C2859" i="2"/>
  <c r="G2859" i="1"/>
  <c r="E2860" i="1"/>
  <c r="C2857" i="1"/>
  <c r="A2858" i="1"/>
  <c r="A2861" i="2" l="1"/>
  <c r="C2860" i="2"/>
  <c r="E2861" i="1"/>
  <c r="G2860" i="1"/>
  <c r="C2858" i="1"/>
  <c r="A2859" i="1"/>
  <c r="A2862" i="2" l="1"/>
  <c r="C2861" i="2"/>
  <c r="E2862" i="1"/>
  <c r="G2861" i="1"/>
  <c r="A2860" i="1"/>
  <c r="C2859" i="1"/>
  <c r="A2863" i="2" l="1"/>
  <c r="C2862" i="2"/>
  <c r="E2863" i="1"/>
  <c r="G2862" i="1"/>
  <c r="A2861" i="1"/>
  <c r="C2860" i="1"/>
  <c r="A2864" i="2" l="1"/>
  <c r="C2863" i="2"/>
  <c r="G2863" i="1"/>
  <c r="E2864" i="1"/>
  <c r="C2861" i="1"/>
  <c r="A2862" i="1"/>
  <c r="A2865" i="2" l="1"/>
  <c r="C2864" i="2"/>
  <c r="E2865" i="1"/>
  <c r="G2864" i="1"/>
  <c r="C2862" i="1"/>
  <c r="A2863" i="1"/>
  <c r="A2866" i="2" l="1"/>
  <c r="C2865" i="2"/>
  <c r="G2865" i="1"/>
  <c r="E2866" i="1"/>
  <c r="C2863" i="1"/>
  <c r="A2864" i="1"/>
  <c r="A2867" i="2" l="1"/>
  <c r="C2866" i="2"/>
  <c r="E2867" i="1"/>
  <c r="G2866" i="1"/>
  <c r="A2865" i="1"/>
  <c r="C2864" i="1"/>
  <c r="A2868" i="2" l="1"/>
  <c r="C2867" i="2"/>
  <c r="G2867" i="1"/>
  <c r="E2868" i="1"/>
  <c r="C2865" i="1"/>
  <c r="A2866" i="1"/>
  <c r="A2869" i="2" l="1"/>
  <c r="C2868" i="2"/>
  <c r="E2869" i="1"/>
  <c r="G2868" i="1"/>
  <c r="C2866" i="1"/>
  <c r="A2867" i="1"/>
  <c r="A2870" i="2" l="1"/>
  <c r="C2869" i="2"/>
  <c r="E2870" i="1"/>
  <c r="G2869" i="1"/>
  <c r="A2868" i="1"/>
  <c r="C2867" i="1"/>
  <c r="A2871" i="2" l="1"/>
  <c r="C2870" i="2"/>
  <c r="E2871" i="1"/>
  <c r="G2870" i="1"/>
  <c r="A2869" i="1"/>
  <c r="C2868" i="1"/>
  <c r="A2872" i="2" l="1"/>
  <c r="C2871" i="2"/>
  <c r="G2871" i="1"/>
  <c r="E2872" i="1"/>
  <c r="C2869" i="1"/>
  <c r="A2870" i="1"/>
  <c r="A2873" i="2" l="1"/>
  <c r="C2872" i="2"/>
  <c r="E2873" i="1"/>
  <c r="G2872" i="1"/>
  <c r="C2870" i="1"/>
  <c r="A2871" i="1"/>
  <c r="A2874" i="2" l="1"/>
  <c r="C2873" i="2"/>
  <c r="G2873" i="1"/>
  <c r="E2874" i="1"/>
  <c r="A2872" i="1"/>
  <c r="C2871" i="1"/>
  <c r="A2875" i="2" l="1"/>
  <c r="C2874" i="2"/>
  <c r="E2875" i="1"/>
  <c r="G2874" i="1"/>
  <c r="A2873" i="1"/>
  <c r="C2872" i="1"/>
  <c r="A2876" i="2" l="1"/>
  <c r="C2875" i="2"/>
  <c r="G2875" i="1"/>
  <c r="E2876" i="1"/>
  <c r="C2873" i="1"/>
  <c r="A2874" i="1"/>
  <c r="A2877" i="2" l="1"/>
  <c r="C2876" i="2"/>
  <c r="E2877" i="1"/>
  <c r="G2876" i="1"/>
  <c r="C2874" i="1"/>
  <c r="A2875" i="1"/>
  <c r="A2878" i="2" l="1"/>
  <c r="C2877" i="2"/>
  <c r="E2878" i="1"/>
  <c r="G2877" i="1"/>
  <c r="A2876" i="1"/>
  <c r="C2875" i="1"/>
  <c r="A2879" i="2" l="1"/>
  <c r="C2878" i="2"/>
  <c r="E2879" i="1"/>
  <c r="G2878" i="1"/>
  <c r="C2876" i="1"/>
  <c r="A2877" i="1"/>
  <c r="A2880" i="2" l="1"/>
  <c r="C2879" i="2"/>
  <c r="G2879" i="1"/>
  <c r="E2880" i="1"/>
  <c r="C2877" i="1"/>
  <c r="A2878" i="1"/>
  <c r="A2881" i="2" l="1"/>
  <c r="C2880" i="2"/>
  <c r="E2881" i="1"/>
  <c r="G2880" i="1"/>
  <c r="C2878" i="1"/>
  <c r="A2879" i="1"/>
  <c r="A2882" i="2" l="1"/>
  <c r="C2881" i="2"/>
  <c r="E2882" i="1"/>
  <c r="G2881" i="1"/>
  <c r="A2880" i="1"/>
  <c r="C2879" i="1"/>
  <c r="A2883" i="2" l="1"/>
  <c r="C2882" i="2"/>
  <c r="E2883" i="1"/>
  <c r="G2882" i="1"/>
  <c r="C2880" i="1"/>
  <c r="A2881" i="1"/>
  <c r="A2884" i="2" l="1"/>
  <c r="C2883" i="2"/>
  <c r="G2883" i="1"/>
  <c r="E2884" i="1"/>
  <c r="C2881" i="1"/>
  <c r="A2882" i="1"/>
  <c r="A2885" i="2" l="1"/>
  <c r="C2884" i="2"/>
  <c r="E2885" i="1"/>
  <c r="G2884" i="1"/>
  <c r="C2882" i="1"/>
  <c r="A2883" i="1"/>
  <c r="A2886" i="2" l="1"/>
  <c r="C2885" i="2"/>
  <c r="G2885" i="1"/>
  <c r="E2886" i="1"/>
  <c r="A2884" i="1"/>
  <c r="C2883" i="1"/>
  <c r="A2887" i="2" l="1"/>
  <c r="C2886" i="2"/>
  <c r="E2887" i="1"/>
  <c r="G2886" i="1"/>
  <c r="A2885" i="1"/>
  <c r="C2884" i="1"/>
  <c r="A2888" i="2" l="1"/>
  <c r="C2887" i="2"/>
  <c r="G2887" i="1"/>
  <c r="E2888" i="1"/>
  <c r="C2885" i="1"/>
  <c r="A2886" i="1"/>
  <c r="A2889" i="2" l="1"/>
  <c r="C2888" i="2"/>
  <c r="E2889" i="1"/>
  <c r="G2888" i="1"/>
  <c r="C2886" i="1"/>
  <c r="A2887" i="1"/>
  <c r="A2890" i="2" l="1"/>
  <c r="C2889" i="2"/>
  <c r="E2890" i="1"/>
  <c r="G2889" i="1"/>
  <c r="A2888" i="1"/>
  <c r="C2887" i="1"/>
  <c r="A2891" i="2" l="1"/>
  <c r="C2890" i="2"/>
  <c r="E2891" i="1"/>
  <c r="G2890" i="1"/>
  <c r="A2889" i="1"/>
  <c r="C2888" i="1"/>
  <c r="A2892" i="2" l="1"/>
  <c r="C2891" i="2"/>
  <c r="G2891" i="1"/>
  <c r="E2892" i="1"/>
  <c r="C2889" i="1"/>
  <c r="A2890" i="1"/>
  <c r="A2893" i="2" l="1"/>
  <c r="C2892" i="2"/>
  <c r="E2893" i="1"/>
  <c r="G2892" i="1"/>
  <c r="C2890" i="1"/>
  <c r="A2891" i="1"/>
  <c r="A2894" i="2" l="1"/>
  <c r="C2893" i="2"/>
  <c r="E2894" i="1"/>
  <c r="G2893" i="1"/>
  <c r="A2892" i="1"/>
  <c r="C2891" i="1"/>
  <c r="A2895" i="2" l="1"/>
  <c r="C2894" i="2"/>
  <c r="E2895" i="1"/>
  <c r="G2894" i="1"/>
  <c r="A2893" i="1"/>
  <c r="C2892" i="1"/>
  <c r="A2896" i="2" l="1"/>
  <c r="C2895" i="2"/>
  <c r="G2895" i="1"/>
  <c r="E2896" i="1"/>
  <c r="C2893" i="1"/>
  <c r="A2894" i="1"/>
  <c r="A2897" i="2" l="1"/>
  <c r="C2896" i="2"/>
  <c r="E2897" i="1"/>
  <c r="G2896" i="1"/>
  <c r="C2894" i="1"/>
  <c r="A2895" i="1"/>
  <c r="A2898" i="2" l="1"/>
  <c r="C2897" i="2"/>
  <c r="G2897" i="1"/>
  <c r="E2898" i="1"/>
  <c r="A2896" i="1"/>
  <c r="C2895" i="1"/>
  <c r="A2899" i="2" l="1"/>
  <c r="C2898" i="2"/>
  <c r="E2899" i="1"/>
  <c r="G2898" i="1"/>
  <c r="A2897" i="1"/>
  <c r="C2896" i="1"/>
  <c r="A2900" i="2" l="1"/>
  <c r="C2899" i="2"/>
  <c r="G2899" i="1"/>
  <c r="E2900" i="1"/>
  <c r="C2897" i="1"/>
  <c r="A2898" i="1"/>
  <c r="A2901" i="2" l="1"/>
  <c r="C2900" i="2"/>
  <c r="E2901" i="1"/>
  <c r="G2900" i="1"/>
  <c r="C2898" i="1"/>
  <c r="A2899" i="1"/>
  <c r="A2902" i="2" l="1"/>
  <c r="C2901" i="2"/>
  <c r="G2901" i="1"/>
  <c r="E2902" i="1"/>
  <c r="A2900" i="1"/>
  <c r="C2899" i="1"/>
  <c r="A2903" i="2" l="1"/>
  <c r="C2902" i="2"/>
  <c r="E2903" i="1"/>
  <c r="G2902" i="1"/>
  <c r="A2901" i="1"/>
  <c r="C2900" i="1"/>
  <c r="A2904" i="2" l="1"/>
  <c r="C2903" i="2"/>
  <c r="G2903" i="1"/>
  <c r="E2904" i="1"/>
  <c r="C2901" i="1"/>
  <c r="A2902" i="1"/>
  <c r="A2905" i="2" l="1"/>
  <c r="C2904" i="2"/>
  <c r="E2905" i="1"/>
  <c r="G2904" i="1"/>
  <c r="C2902" i="1"/>
  <c r="A2903" i="1"/>
  <c r="A2906" i="2" l="1"/>
  <c r="C2905" i="2"/>
  <c r="E2906" i="1"/>
  <c r="G2905" i="1"/>
  <c r="A2904" i="1"/>
  <c r="C2903" i="1"/>
  <c r="A2907" i="2" l="1"/>
  <c r="C2906" i="2"/>
  <c r="E2907" i="1"/>
  <c r="G2906" i="1"/>
  <c r="A2905" i="1"/>
  <c r="C2904" i="1"/>
  <c r="A2908" i="2" l="1"/>
  <c r="C2907" i="2"/>
  <c r="G2907" i="1"/>
  <c r="E2908" i="1"/>
  <c r="C2905" i="1"/>
  <c r="A2906" i="1"/>
  <c r="A2909" i="2" l="1"/>
  <c r="C2908" i="2"/>
  <c r="E2909" i="1"/>
  <c r="G2908" i="1"/>
  <c r="C2906" i="1"/>
  <c r="A2907" i="1"/>
  <c r="A2910" i="2" l="1"/>
  <c r="C2909" i="2"/>
  <c r="G2909" i="1"/>
  <c r="E2910" i="1"/>
  <c r="A2908" i="1"/>
  <c r="C2907" i="1"/>
  <c r="A2911" i="2" l="1"/>
  <c r="C2910" i="2"/>
  <c r="E2911" i="1"/>
  <c r="G2910" i="1"/>
  <c r="A2909" i="1"/>
  <c r="C2908" i="1"/>
  <c r="A2912" i="2" l="1"/>
  <c r="C2911" i="2"/>
  <c r="G2911" i="1"/>
  <c r="E2912" i="1"/>
  <c r="C2909" i="1"/>
  <c r="A2910" i="1"/>
  <c r="A2913" i="2" l="1"/>
  <c r="C2912" i="2"/>
  <c r="E2913" i="1"/>
  <c r="G2912" i="1"/>
  <c r="C2910" i="1"/>
  <c r="A2911" i="1"/>
  <c r="A2914" i="2" l="1"/>
  <c r="C2913" i="2"/>
  <c r="E2914" i="1"/>
  <c r="G2913" i="1"/>
  <c r="C2911" i="1"/>
  <c r="A2912" i="1"/>
  <c r="A2915" i="2" l="1"/>
  <c r="C2914" i="2"/>
  <c r="E2915" i="1"/>
  <c r="G2914" i="1"/>
  <c r="A2913" i="1"/>
  <c r="C2912" i="1"/>
  <c r="A2916" i="2" l="1"/>
  <c r="C2915" i="2"/>
  <c r="G2915" i="1"/>
  <c r="E2916" i="1"/>
  <c r="C2913" i="1"/>
  <c r="A2914" i="1"/>
  <c r="A2917" i="2" l="1"/>
  <c r="C2916" i="2"/>
  <c r="E2917" i="1"/>
  <c r="G2916" i="1"/>
  <c r="C2914" i="1"/>
  <c r="A2915" i="1"/>
  <c r="A2918" i="2" l="1"/>
  <c r="C2917" i="2"/>
  <c r="E2918" i="1"/>
  <c r="G2917" i="1"/>
  <c r="A2916" i="1"/>
  <c r="C2915" i="1"/>
  <c r="A2919" i="2" l="1"/>
  <c r="C2918" i="2"/>
  <c r="E2919" i="1"/>
  <c r="G2918" i="1"/>
  <c r="A2917" i="1"/>
  <c r="C2916" i="1"/>
  <c r="A2920" i="2" l="1"/>
  <c r="C2919" i="2"/>
  <c r="G2919" i="1"/>
  <c r="E2920" i="1"/>
  <c r="C2917" i="1"/>
  <c r="A2918" i="1"/>
  <c r="A2921" i="2" l="1"/>
  <c r="C2920" i="2"/>
  <c r="E2921" i="1"/>
  <c r="G2920" i="1"/>
  <c r="C2918" i="1"/>
  <c r="A2919" i="1"/>
  <c r="A2922" i="2" l="1"/>
  <c r="C2921" i="2"/>
  <c r="G2921" i="1"/>
  <c r="E2922" i="1"/>
  <c r="A2920" i="1"/>
  <c r="C2919" i="1"/>
  <c r="A2923" i="2" l="1"/>
  <c r="C2922" i="2"/>
  <c r="E2923" i="1"/>
  <c r="G2922" i="1"/>
  <c r="A2921" i="1"/>
  <c r="C2920" i="1"/>
  <c r="A2924" i="2" l="1"/>
  <c r="C2923" i="2"/>
  <c r="G2923" i="1"/>
  <c r="E2924" i="1"/>
  <c r="C2921" i="1"/>
  <c r="A2922" i="1"/>
  <c r="A2925" i="2" l="1"/>
  <c r="C2924" i="2"/>
  <c r="E2925" i="1"/>
  <c r="G2924" i="1"/>
  <c r="C2922" i="1"/>
  <c r="A2923" i="1"/>
  <c r="A2926" i="2" l="1"/>
  <c r="C2925" i="2"/>
  <c r="E2926" i="1"/>
  <c r="G2925" i="1"/>
  <c r="A2924" i="1"/>
  <c r="C2923" i="1"/>
  <c r="A2927" i="2" l="1"/>
  <c r="C2926" i="2"/>
  <c r="E2927" i="1"/>
  <c r="G2926" i="1"/>
  <c r="C2924" i="1"/>
  <c r="A2925" i="1"/>
  <c r="A2928" i="2" l="1"/>
  <c r="C2927" i="2"/>
  <c r="G2927" i="1"/>
  <c r="E2928" i="1"/>
  <c r="C2925" i="1"/>
  <c r="A2926" i="1"/>
  <c r="A2929" i="2" l="1"/>
  <c r="C2928" i="2"/>
  <c r="E2929" i="1"/>
  <c r="G2928" i="1"/>
  <c r="C2926" i="1"/>
  <c r="A2927" i="1"/>
  <c r="A2930" i="2" l="1"/>
  <c r="C2929" i="2"/>
  <c r="E2930" i="1"/>
  <c r="G2929" i="1"/>
  <c r="A2928" i="1"/>
  <c r="C2927" i="1"/>
  <c r="A2931" i="2" l="1"/>
  <c r="C2930" i="2"/>
  <c r="E2931" i="1"/>
  <c r="G2930" i="1"/>
  <c r="A2929" i="1"/>
  <c r="C2928" i="1"/>
  <c r="A2932" i="2" l="1"/>
  <c r="C2931" i="2"/>
  <c r="G2931" i="1"/>
  <c r="E2932" i="1"/>
  <c r="C2929" i="1"/>
  <c r="A2930" i="1"/>
  <c r="A2933" i="2" l="1"/>
  <c r="C2932" i="2"/>
  <c r="E2933" i="1"/>
  <c r="G2932" i="1"/>
  <c r="C2930" i="1"/>
  <c r="A2931" i="1"/>
  <c r="A2934" i="2" l="1"/>
  <c r="C2933" i="2"/>
  <c r="G2933" i="1"/>
  <c r="E2934" i="1"/>
  <c r="A2932" i="1"/>
  <c r="C2931" i="1"/>
  <c r="A2935" i="2" l="1"/>
  <c r="C2934" i="2"/>
  <c r="E2935" i="1"/>
  <c r="G2934" i="1"/>
  <c r="A2933" i="1"/>
  <c r="C2932" i="1"/>
  <c r="A2936" i="2" l="1"/>
  <c r="C2935" i="2"/>
  <c r="G2935" i="1"/>
  <c r="E2936" i="1"/>
  <c r="C2933" i="1"/>
  <c r="A2934" i="1"/>
  <c r="A2937" i="2" l="1"/>
  <c r="C2936" i="2"/>
  <c r="E2937" i="1"/>
  <c r="G2936" i="1"/>
  <c r="C2934" i="1"/>
  <c r="A2935" i="1"/>
  <c r="A2938" i="2" l="1"/>
  <c r="C2937" i="2"/>
  <c r="G2937" i="1"/>
  <c r="E2938" i="1"/>
  <c r="A2936" i="1"/>
  <c r="C2935" i="1"/>
  <c r="A2939" i="2" l="1"/>
  <c r="C2938" i="2"/>
  <c r="E2939" i="1"/>
  <c r="G2938" i="1"/>
  <c r="A2937" i="1"/>
  <c r="C2936" i="1"/>
  <c r="A2940" i="2" l="1"/>
  <c r="C2939" i="2"/>
  <c r="G2939" i="1"/>
  <c r="E2940" i="1"/>
  <c r="C2937" i="1"/>
  <c r="A2938" i="1"/>
  <c r="A2941" i="2" l="1"/>
  <c r="C2940" i="2"/>
  <c r="E2941" i="1"/>
  <c r="G2940" i="1"/>
  <c r="C2938" i="1"/>
  <c r="A2939" i="1"/>
  <c r="A2942" i="2" l="1"/>
  <c r="C2941" i="2"/>
  <c r="E2942" i="1"/>
  <c r="G2941" i="1"/>
  <c r="A2940" i="1"/>
  <c r="C2939" i="1"/>
  <c r="A2943" i="2" l="1"/>
  <c r="C2942" i="2"/>
  <c r="E2943" i="1"/>
  <c r="G2942" i="1"/>
  <c r="A2941" i="1"/>
  <c r="C2940" i="1"/>
  <c r="A2944" i="2" l="1"/>
  <c r="C2943" i="2"/>
  <c r="G2943" i="1"/>
  <c r="E2944" i="1"/>
  <c r="C2941" i="1"/>
  <c r="A2942" i="1"/>
  <c r="A2945" i="2" l="1"/>
  <c r="C2944" i="2"/>
  <c r="E2945" i="1"/>
  <c r="G2944" i="1"/>
  <c r="C2942" i="1"/>
  <c r="A2943" i="1"/>
  <c r="A2946" i="2" l="1"/>
  <c r="C2945" i="2"/>
  <c r="G2945" i="1"/>
  <c r="E2946" i="1"/>
  <c r="A2944" i="1"/>
  <c r="C2943" i="1"/>
  <c r="A2947" i="2" l="1"/>
  <c r="C2946" i="2"/>
  <c r="E2947" i="1"/>
  <c r="G2946" i="1"/>
  <c r="A2945" i="1"/>
  <c r="C2944" i="1"/>
  <c r="A2948" i="2" l="1"/>
  <c r="C2947" i="2"/>
  <c r="G2947" i="1"/>
  <c r="E2948" i="1"/>
  <c r="C2945" i="1"/>
  <c r="A2946" i="1"/>
  <c r="A2949" i="2" l="1"/>
  <c r="C2948" i="2"/>
  <c r="E2949" i="1"/>
  <c r="G2948" i="1"/>
  <c r="C2946" i="1"/>
  <c r="A2947" i="1"/>
  <c r="A2950" i="2" l="1"/>
  <c r="C2949" i="2"/>
  <c r="E2950" i="1"/>
  <c r="G2949" i="1"/>
  <c r="A2948" i="1"/>
  <c r="C2947" i="1"/>
  <c r="A2951" i="2" l="1"/>
  <c r="C2950" i="2"/>
  <c r="E2951" i="1"/>
  <c r="G2950" i="1"/>
  <c r="A2949" i="1"/>
  <c r="C2948" i="1"/>
  <c r="A2952" i="2" l="1"/>
  <c r="C2951" i="2"/>
  <c r="G2951" i="1"/>
  <c r="E2952" i="1"/>
  <c r="C2949" i="1"/>
  <c r="A2950" i="1"/>
  <c r="A2953" i="2" l="1"/>
  <c r="C2952" i="2"/>
  <c r="E2953" i="1"/>
  <c r="G2952" i="1"/>
  <c r="C2950" i="1"/>
  <c r="A2951" i="1"/>
  <c r="A2954" i="2" l="1"/>
  <c r="C2953" i="2"/>
  <c r="E2954" i="1"/>
  <c r="G2953" i="1"/>
  <c r="A2952" i="1"/>
  <c r="C2951" i="1"/>
  <c r="A2955" i="2" l="1"/>
  <c r="C2954" i="2"/>
  <c r="E2955" i="1"/>
  <c r="G2954" i="1"/>
  <c r="A2953" i="1"/>
  <c r="C2952" i="1"/>
  <c r="A2956" i="2" l="1"/>
  <c r="C2955" i="2"/>
  <c r="G2955" i="1"/>
  <c r="E2956" i="1"/>
  <c r="C2953" i="1"/>
  <c r="A2954" i="1"/>
  <c r="A2957" i="2" l="1"/>
  <c r="C2956" i="2"/>
  <c r="E2957" i="1"/>
  <c r="G2956" i="1"/>
  <c r="C2954" i="1"/>
  <c r="A2955" i="1"/>
  <c r="A2958" i="2" l="1"/>
  <c r="C2957" i="2"/>
  <c r="G2957" i="1"/>
  <c r="E2958" i="1"/>
  <c r="A2956" i="1"/>
  <c r="C2955" i="1"/>
  <c r="A2959" i="2" l="1"/>
  <c r="C2958" i="2"/>
  <c r="E2959" i="1"/>
  <c r="G2958" i="1"/>
  <c r="A2957" i="1"/>
  <c r="C2956" i="1"/>
  <c r="A2960" i="2" l="1"/>
  <c r="C2959" i="2"/>
  <c r="G2959" i="1"/>
  <c r="E2960" i="1"/>
  <c r="C2957" i="1"/>
  <c r="A2958" i="1"/>
  <c r="A2961" i="2" l="1"/>
  <c r="C2960" i="2"/>
  <c r="E2961" i="1"/>
  <c r="G2960" i="1"/>
  <c r="C2958" i="1"/>
  <c r="A2959" i="1"/>
  <c r="A2962" i="2" l="1"/>
  <c r="C2961" i="2"/>
  <c r="E2962" i="1"/>
  <c r="G2961" i="1"/>
  <c r="C2959" i="1"/>
  <c r="A2960" i="1"/>
  <c r="A2963" i="2" l="1"/>
  <c r="C2962" i="2"/>
  <c r="E2963" i="1"/>
  <c r="G2962" i="1"/>
  <c r="A2961" i="1"/>
  <c r="C2960" i="1"/>
  <c r="A2964" i="2" l="1"/>
  <c r="C2963" i="2"/>
  <c r="G2963" i="1"/>
  <c r="E2964" i="1"/>
  <c r="C2961" i="1"/>
  <c r="A2962" i="1"/>
  <c r="A2965" i="2" l="1"/>
  <c r="C2964" i="2"/>
  <c r="E2965" i="1"/>
  <c r="G2964" i="1"/>
  <c r="C2962" i="1"/>
  <c r="A2963" i="1"/>
  <c r="A2966" i="2" l="1"/>
  <c r="C2965" i="2"/>
  <c r="E2966" i="1"/>
  <c r="G2965" i="1"/>
  <c r="A2964" i="1"/>
  <c r="C2963" i="1"/>
  <c r="A2967" i="2" l="1"/>
  <c r="C2966" i="2"/>
  <c r="E2967" i="1"/>
  <c r="G2966" i="1"/>
  <c r="A2965" i="1"/>
  <c r="C2964" i="1"/>
  <c r="A2968" i="2" l="1"/>
  <c r="C2967" i="2"/>
  <c r="G2967" i="1"/>
  <c r="E2968" i="1"/>
  <c r="C2965" i="1"/>
  <c r="A2966" i="1"/>
  <c r="A2969" i="2" l="1"/>
  <c r="C2968" i="2"/>
  <c r="E2969" i="1"/>
  <c r="G2968" i="1"/>
  <c r="C2966" i="1"/>
  <c r="A2967" i="1"/>
  <c r="A2970" i="2" l="1"/>
  <c r="C2969" i="2"/>
  <c r="G2969" i="1"/>
  <c r="E2970" i="1"/>
  <c r="A2968" i="1"/>
  <c r="C2967" i="1"/>
  <c r="A2971" i="2" l="1"/>
  <c r="C2970" i="2"/>
  <c r="E2971" i="1"/>
  <c r="G2970" i="1"/>
  <c r="A2969" i="1"/>
  <c r="C2968" i="1"/>
  <c r="A2972" i="2" l="1"/>
  <c r="C2971" i="2"/>
  <c r="G2971" i="1"/>
  <c r="E2972" i="1"/>
  <c r="C2969" i="1"/>
  <c r="A2970" i="1"/>
  <c r="A2973" i="2" l="1"/>
  <c r="C2972" i="2"/>
  <c r="E2973" i="1"/>
  <c r="G2972" i="1"/>
  <c r="C2970" i="1"/>
  <c r="A2971" i="1"/>
  <c r="A2974" i="2" l="1"/>
  <c r="C2973" i="2"/>
  <c r="G2973" i="1"/>
  <c r="E2974" i="1"/>
  <c r="A2972" i="1"/>
  <c r="C2971" i="1"/>
  <c r="A2975" i="2" l="1"/>
  <c r="C2974" i="2"/>
  <c r="E2975" i="1"/>
  <c r="G2974" i="1"/>
  <c r="C2972" i="1"/>
  <c r="A2973" i="1"/>
  <c r="A2976" i="2" l="1"/>
  <c r="C2975" i="2"/>
  <c r="G2975" i="1"/>
  <c r="E2976" i="1"/>
  <c r="C2973" i="1"/>
  <c r="A2974" i="1"/>
  <c r="A2977" i="2" l="1"/>
  <c r="C2976" i="2"/>
  <c r="E2977" i="1"/>
  <c r="G2976" i="1"/>
  <c r="C2974" i="1"/>
  <c r="A2975" i="1"/>
  <c r="A2978" i="2" l="1"/>
  <c r="C2977" i="2"/>
  <c r="E2978" i="1"/>
  <c r="G2977" i="1"/>
  <c r="A2976" i="1"/>
  <c r="C2975" i="1"/>
  <c r="A2979" i="2" l="1"/>
  <c r="C2978" i="2"/>
  <c r="E2979" i="1"/>
  <c r="G2978" i="1"/>
  <c r="A2977" i="1"/>
  <c r="C2976" i="1"/>
  <c r="A2980" i="2" l="1"/>
  <c r="C2979" i="2"/>
  <c r="G2979" i="1"/>
  <c r="E2980" i="1"/>
  <c r="C2977" i="1"/>
  <c r="A2978" i="1"/>
  <c r="A2981" i="2" l="1"/>
  <c r="C2980" i="2"/>
  <c r="E2981" i="1"/>
  <c r="G2980" i="1"/>
  <c r="C2978" i="1"/>
  <c r="A2979" i="1"/>
  <c r="A2982" i="2" l="1"/>
  <c r="C2981" i="2"/>
  <c r="G2981" i="1"/>
  <c r="E2982" i="1"/>
  <c r="A2980" i="1"/>
  <c r="C2979" i="1"/>
  <c r="A2983" i="2" l="1"/>
  <c r="C2982" i="2"/>
  <c r="E2983" i="1"/>
  <c r="G2982" i="1"/>
  <c r="A2981" i="1"/>
  <c r="C2980" i="1"/>
  <c r="A2984" i="2" l="1"/>
  <c r="C2983" i="2"/>
  <c r="G2983" i="1"/>
  <c r="E2984" i="1"/>
  <c r="C2981" i="1"/>
  <c r="A2982" i="1"/>
  <c r="C2984" i="2" l="1"/>
  <c r="A2985" i="2"/>
  <c r="E2985" i="1"/>
  <c r="G2984" i="1"/>
  <c r="C2982" i="1"/>
  <c r="A2983" i="1"/>
  <c r="A2986" i="2" l="1"/>
  <c r="C2985" i="2"/>
  <c r="E2986" i="1"/>
  <c r="G2985" i="1"/>
  <c r="A2984" i="1"/>
  <c r="C2983" i="1"/>
  <c r="A2987" i="2" l="1"/>
  <c r="C2986" i="2"/>
  <c r="E2987" i="1"/>
  <c r="G2986" i="1"/>
  <c r="A2985" i="1"/>
  <c r="C2984" i="1"/>
  <c r="A2988" i="2" l="1"/>
  <c r="C2987" i="2"/>
  <c r="G2987" i="1"/>
  <c r="E2988" i="1"/>
  <c r="C2985" i="1"/>
  <c r="A2986" i="1"/>
  <c r="A2989" i="2" l="1"/>
  <c r="C2988" i="2"/>
  <c r="E2989" i="1"/>
  <c r="G2988" i="1"/>
  <c r="C2986" i="1"/>
  <c r="A2987" i="1"/>
  <c r="C2989" i="2" l="1"/>
  <c r="A2990" i="2"/>
  <c r="G2989" i="1"/>
  <c r="E2990" i="1"/>
  <c r="A2988" i="1"/>
  <c r="C2987" i="1"/>
  <c r="A2991" i="2" l="1"/>
  <c r="C2990" i="2"/>
  <c r="E2991" i="1"/>
  <c r="G2990" i="1"/>
  <c r="A2989" i="1"/>
  <c r="C2988" i="1"/>
  <c r="A2992" i="2" l="1"/>
  <c r="C2991" i="2"/>
  <c r="G2991" i="1"/>
  <c r="E2992" i="1"/>
  <c r="C2989" i="1"/>
  <c r="A2990" i="1"/>
  <c r="A2993" i="2" l="1"/>
  <c r="C2992" i="2"/>
  <c r="E2993" i="1"/>
  <c r="G2992" i="1"/>
  <c r="C2990" i="1"/>
  <c r="A2991" i="1"/>
  <c r="A2994" i="2" l="1"/>
  <c r="C2993" i="2"/>
  <c r="G2993" i="1"/>
  <c r="E2994" i="1"/>
  <c r="A2992" i="1"/>
  <c r="C2991" i="1"/>
  <c r="A2995" i="2" l="1"/>
  <c r="C2994" i="2"/>
  <c r="E2995" i="1"/>
  <c r="G2994" i="1"/>
  <c r="A2993" i="1"/>
  <c r="C2992" i="1"/>
  <c r="A2996" i="2" l="1"/>
  <c r="C2995" i="2"/>
  <c r="G2995" i="1"/>
  <c r="E2996" i="1"/>
  <c r="C2993" i="1"/>
  <c r="A2994" i="1"/>
  <c r="A2997" i="2" l="1"/>
  <c r="C2996" i="2"/>
  <c r="E2997" i="1"/>
  <c r="G2996" i="1"/>
  <c r="C2994" i="1"/>
  <c r="A2995" i="1"/>
  <c r="C2997" i="2" l="1"/>
  <c r="A2998" i="2"/>
  <c r="G2997" i="1"/>
  <c r="E2998" i="1"/>
  <c r="A2996" i="1"/>
  <c r="C2995" i="1"/>
  <c r="A2999" i="2" l="1"/>
  <c r="C2998" i="2"/>
  <c r="E2999" i="1"/>
  <c r="G2998" i="1"/>
  <c r="A2997" i="1"/>
  <c r="C2996" i="1"/>
  <c r="A3000" i="2" l="1"/>
  <c r="C2999" i="2"/>
  <c r="G2999" i="1"/>
  <c r="E3000" i="1"/>
  <c r="C2997" i="1"/>
  <c r="A2998" i="1"/>
  <c r="A3001" i="2" l="1"/>
  <c r="C3000" i="2"/>
  <c r="E3001" i="1"/>
  <c r="G3000" i="1"/>
  <c r="C2998" i="1"/>
  <c r="A2999" i="1"/>
  <c r="A3002" i="2" l="1"/>
  <c r="C3001" i="2"/>
  <c r="G3001" i="1"/>
  <c r="E3002" i="1"/>
  <c r="A3000" i="1"/>
  <c r="C2999" i="1"/>
  <c r="C3002" i="2" l="1"/>
  <c r="A3003" i="2"/>
  <c r="E3003" i="1"/>
  <c r="G3002" i="1"/>
  <c r="A3001" i="1"/>
  <c r="C3000" i="1"/>
  <c r="A3004" i="2" l="1"/>
  <c r="C3003" i="2"/>
  <c r="G3003" i="1"/>
  <c r="E3004" i="1"/>
  <c r="C3001" i="1"/>
  <c r="A3002" i="1"/>
  <c r="A3005" i="2" l="1"/>
  <c r="C3004" i="2"/>
  <c r="E3005" i="1"/>
  <c r="G3004" i="1"/>
  <c r="C3002" i="1"/>
  <c r="A3003" i="1"/>
  <c r="C3005" i="2" l="1"/>
  <c r="A3006" i="2"/>
  <c r="G3005" i="1"/>
  <c r="E3006" i="1"/>
  <c r="A3004" i="1"/>
  <c r="C3003" i="1"/>
  <c r="C3006" i="2" l="1"/>
  <c r="A3007" i="2"/>
  <c r="E3007" i="1"/>
  <c r="G3006" i="1"/>
  <c r="A3005" i="1"/>
  <c r="C3004" i="1"/>
  <c r="C3007" i="2" l="1"/>
  <c r="A3008" i="2"/>
  <c r="G3007" i="1"/>
  <c r="E3008" i="1"/>
  <c r="C3005" i="1"/>
  <c r="A3006" i="1"/>
  <c r="A3009" i="2" l="1"/>
  <c r="C3008" i="2"/>
  <c r="E3009" i="1"/>
  <c r="G3008" i="1"/>
  <c r="C3006" i="1"/>
  <c r="A3007" i="1"/>
  <c r="C3009" i="2" l="1"/>
  <c r="A3010" i="2"/>
  <c r="E3010" i="1"/>
  <c r="G3009" i="1"/>
  <c r="C3007" i="1"/>
  <c r="A3008" i="1"/>
  <c r="A3011" i="2" l="1"/>
  <c r="C3010" i="2"/>
  <c r="E3011" i="1"/>
  <c r="G3010" i="1"/>
  <c r="A3009" i="1"/>
  <c r="C3008" i="1"/>
  <c r="C3011" i="2" l="1"/>
  <c r="A3012" i="2"/>
  <c r="G3011" i="1"/>
  <c r="E3012" i="1"/>
  <c r="C3009" i="1"/>
  <c r="A3010" i="1"/>
  <c r="A3013" i="2" l="1"/>
  <c r="C3012" i="2"/>
  <c r="E3013" i="1"/>
  <c r="G3012" i="1"/>
  <c r="C3010" i="1"/>
  <c r="A3011" i="1"/>
  <c r="C3013" i="2" l="1"/>
  <c r="A3014" i="2"/>
  <c r="G3013" i="1"/>
  <c r="E3014" i="1"/>
  <c r="A3012" i="1"/>
  <c r="C3011" i="1"/>
  <c r="A3015" i="2" l="1"/>
  <c r="C3014" i="2"/>
  <c r="E3015" i="1"/>
  <c r="G3014" i="1"/>
  <c r="A3013" i="1"/>
  <c r="C3012" i="1"/>
  <c r="C3015" i="2" l="1"/>
  <c r="A3016" i="2"/>
  <c r="G3015" i="1"/>
  <c r="E3016" i="1"/>
  <c r="C3013" i="1"/>
  <c r="A3014" i="1"/>
  <c r="C3016" i="2" l="1"/>
  <c r="A3017" i="2"/>
  <c r="E3017" i="1"/>
  <c r="G3016" i="1"/>
  <c r="C3014" i="1"/>
  <c r="A3015" i="1"/>
  <c r="C3017" i="2" l="1"/>
  <c r="A3018" i="2"/>
  <c r="G3017" i="1"/>
  <c r="E3018" i="1"/>
  <c r="A3016" i="1"/>
  <c r="C3015" i="1"/>
  <c r="A3019" i="2" l="1"/>
  <c r="C3018" i="2"/>
  <c r="E3019" i="1"/>
  <c r="G3018" i="1"/>
  <c r="A3017" i="1"/>
  <c r="C3016" i="1"/>
  <c r="C3019" i="2" l="1"/>
  <c r="A3020" i="2"/>
  <c r="G3019" i="1"/>
  <c r="E3020" i="1"/>
  <c r="C3017" i="1"/>
  <c r="A3018" i="1"/>
  <c r="A3021" i="2" l="1"/>
  <c r="C3020" i="2"/>
  <c r="E3021" i="1"/>
  <c r="G3020" i="1"/>
  <c r="C3018" i="1"/>
  <c r="A3019" i="1"/>
  <c r="C3021" i="2" l="1"/>
  <c r="A3022" i="2"/>
  <c r="E3022" i="1"/>
  <c r="G3021" i="1"/>
  <c r="A3020" i="1"/>
  <c r="C3019" i="1"/>
  <c r="C3022" i="2" l="1"/>
  <c r="A3023" i="2"/>
  <c r="E3023" i="1"/>
  <c r="G3022" i="1"/>
  <c r="C3020" i="1"/>
  <c r="A3021" i="1"/>
  <c r="C3023" i="2" l="1"/>
  <c r="A3024" i="2"/>
  <c r="G3023" i="1"/>
  <c r="E3024" i="1"/>
  <c r="C3021" i="1"/>
  <c r="A3022" i="1"/>
  <c r="A3025" i="2" l="1"/>
  <c r="C3024" i="2"/>
  <c r="E3025" i="1"/>
  <c r="G3024" i="1"/>
  <c r="C3022" i="1"/>
  <c r="A3023" i="1"/>
  <c r="C3025" i="2" l="1"/>
  <c r="A3026" i="2"/>
  <c r="G3025" i="1"/>
  <c r="E3026" i="1"/>
  <c r="A3024" i="1"/>
  <c r="C3023" i="1"/>
  <c r="A3027" i="2" l="1"/>
  <c r="C3026" i="2"/>
  <c r="E3027" i="1"/>
  <c r="G3026" i="1"/>
  <c r="A3025" i="1"/>
  <c r="C3024" i="1"/>
  <c r="C3027" i="2" l="1"/>
  <c r="A3028" i="2"/>
  <c r="G3027" i="1"/>
  <c r="E3028" i="1"/>
  <c r="C3025" i="1"/>
  <c r="A3026" i="1"/>
  <c r="A3029" i="2" l="1"/>
  <c r="C3028" i="2"/>
  <c r="E3029" i="1"/>
  <c r="G3028" i="1"/>
  <c r="C3026" i="1"/>
  <c r="A3027" i="1"/>
  <c r="C3029" i="2" l="1"/>
  <c r="A3030" i="2"/>
  <c r="G3029" i="1"/>
  <c r="E3030" i="1"/>
  <c r="A3028" i="1"/>
  <c r="C3027" i="1"/>
  <c r="A3031" i="2" l="1"/>
  <c r="C3030" i="2"/>
  <c r="E3031" i="1"/>
  <c r="G3030" i="1"/>
  <c r="A3029" i="1"/>
  <c r="C3028" i="1"/>
  <c r="C3031" i="2" l="1"/>
  <c r="A3032" i="2"/>
  <c r="G3031" i="1"/>
  <c r="E3032" i="1"/>
  <c r="C3029" i="1"/>
  <c r="A3030" i="1"/>
  <c r="C3032" i="2" l="1"/>
  <c r="A3033" i="2"/>
  <c r="E3033" i="1"/>
  <c r="G3032" i="1"/>
  <c r="C3030" i="1"/>
  <c r="A3031" i="1"/>
  <c r="C3033" i="2" l="1"/>
  <c r="A3034" i="2"/>
  <c r="E3034" i="1"/>
  <c r="G3033" i="1"/>
  <c r="A3032" i="1"/>
  <c r="C3031" i="1"/>
  <c r="A3035" i="2" l="1"/>
  <c r="C3034" i="2"/>
  <c r="E3035" i="1"/>
  <c r="G3034" i="1"/>
  <c r="A3033" i="1"/>
  <c r="C3032" i="1"/>
  <c r="C3035" i="2" l="1"/>
  <c r="A3036" i="2"/>
  <c r="G3035" i="1"/>
  <c r="E3036" i="1"/>
  <c r="C3033" i="1"/>
  <c r="A3034" i="1"/>
  <c r="A3037" i="2" l="1"/>
  <c r="C3036" i="2"/>
  <c r="E3037" i="1"/>
  <c r="G3036" i="1"/>
  <c r="C3034" i="1"/>
  <c r="A3035" i="1"/>
  <c r="C3037" i="2" l="1"/>
  <c r="A3038" i="2"/>
  <c r="G3037" i="1"/>
  <c r="E3038" i="1"/>
  <c r="A3036" i="1"/>
  <c r="C3035" i="1"/>
  <c r="C3038" i="2" l="1"/>
  <c r="A3039" i="2"/>
  <c r="E3039" i="1"/>
  <c r="G3038" i="1"/>
  <c r="A3037" i="1"/>
  <c r="C3036" i="1"/>
  <c r="C3039" i="2" l="1"/>
  <c r="A3040" i="2"/>
  <c r="G3039" i="1"/>
  <c r="E3040" i="1"/>
  <c r="C3037" i="1"/>
  <c r="A3038" i="1"/>
  <c r="A3041" i="2" l="1"/>
  <c r="C3040" i="2"/>
  <c r="E3041" i="1"/>
  <c r="G3040" i="1"/>
  <c r="C3038" i="1"/>
  <c r="A3039" i="1"/>
  <c r="C3041" i="2" l="1"/>
  <c r="A3042" i="2"/>
  <c r="G3041" i="1"/>
  <c r="E3042" i="1"/>
  <c r="A3040" i="1"/>
  <c r="C3039" i="1"/>
  <c r="A3043" i="2" l="1"/>
  <c r="C3042" i="2"/>
  <c r="E3043" i="1"/>
  <c r="G3042" i="1"/>
  <c r="A3041" i="1"/>
  <c r="C3040" i="1"/>
  <c r="C3043" i="2" l="1"/>
  <c r="A3044" i="2"/>
  <c r="G3043" i="1"/>
  <c r="E3044" i="1"/>
  <c r="C3041" i="1"/>
  <c r="A3042" i="1"/>
  <c r="A3045" i="2" l="1"/>
  <c r="C3044" i="2"/>
  <c r="E3045" i="1"/>
  <c r="G3044" i="1"/>
  <c r="C3042" i="1"/>
  <c r="A3043" i="1"/>
  <c r="C3045" i="2" l="1"/>
  <c r="A3046" i="2"/>
  <c r="E3046" i="1"/>
  <c r="G3045" i="1"/>
  <c r="A3044" i="1"/>
  <c r="C3043" i="1"/>
  <c r="A3047" i="2" l="1"/>
  <c r="C3046" i="2"/>
  <c r="E3047" i="1"/>
  <c r="G3046" i="1"/>
  <c r="A3045" i="1"/>
  <c r="C3044" i="1"/>
  <c r="C3047" i="2" l="1"/>
  <c r="A3048" i="2"/>
  <c r="G3047" i="1"/>
  <c r="E3048" i="1"/>
  <c r="C3045" i="1"/>
  <c r="A3046" i="1"/>
  <c r="C3048" i="2" l="1"/>
  <c r="A3049" i="2"/>
  <c r="E3049" i="1"/>
  <c r="G3048" i="1"/>
  <c r="C3046" i="1"/>
  <c r="A3047" i="1"/>
  <c r="C3049" i="2" l="1"/>
  <c r="A3050" i="2"/>
  <c r="G3049" i="1"/>
  <c r="E3050" i="1"/>
  <c r="A3048" i="1"/>
  <c r="C3047" i="1"/>
  <c r="A3051" i="2" l="1"/>
  <c r="C3050" i="2"/>
  <c r="E3051" i="1"/>
  <c r="G3050" i="1"/>
  <c r="A3049" i="1"/>
  <c r="C3048" i="1"/>
  <c r="C3051" i="2" l="1"/>
  <c r="A3052" i="2"/>
  <c r="G3051" i="1"/>
  <c r="E3052" i="1"/>
  <c r="C3049" i="1"/>
  <c r="A3050" i="1"/>
  <c r="A3053" i="2" l="1"/>
  <c r="C3052" i="2"/>
  <c r="E3053" i="1"/>
  <c r="G3052" i="1"/>
  <c r="C3050" i="1"/>
  <c r="A3051" i="1"/>
  <c r="C3053" i="2" l="1"/>
  <c r="A3054" i="2"/>
  <c r="G3053" i="1"/>
  <c r="E3054" i="1"/>
  <c r="A3052" i="1"/>
  <c r="C3051" i="1"/>
  <c r="C3054" i="2" l="1"/>
  <c r="A3055" i="2"/>
  <c r="E3055" i="1"/>
  <c r="G3054" i="1"/>
  <c r="A3053" i="1"/>
  <c r="C3052" i="1"/>
  <c r="C3055" i="2" l="1"/>
  <c r="A3056" i="2"/>
  <c r="G3055" i="1"/>
  <c r="E3056" i="1"/>
  <c r="C3053" i="1"/>
  <c r="A3054" i="1"/>
  <c r="A3057" i="2" l="1"/>
  <c r="C3056" i="2"/>
  <c r="E3057" i="1"/>
  <c r="G3056" i="1"/>
  <c r="C3054" i="1"/>
  <c r="A3055" i="1"/>
  <c r="C3057" i="2" l="1"/>
  <c r="A3058" i="2"/>
  <c r="E3058" i="1"/>
  <c r="G3057" i="1"/>
  <c r="C3055" i="1"/>
  <c r="A3056" i="1"/>
  <c r="A3059" i="2" l="1"/>
  <c r="C3058" i="2"/>
  <c r="E3059" i="1"/>
  <c r="G3058" i="1"/>
  <c r="A3057" i="1"/>
  <c r="C3056" i="1"/>
  <c r="C3059" i="2" l="1"/>
  <c r="A3060" i="2"/>
  <c r="G3059" i="1"/>
  <c r="E3060" i="1"/>
  <c r="C3057" i="1"/>
  <c r="A3058" i="1"/>
  <c r="A3061" i="2" l="1"/>
  <c r="C3060" i="2"/>
  <c r="E3061" i="1"/>
  <c r="G3060" i="1"/>
  <c r="C3058" i="1"/>
  <c r="A3059" i="1"/>
  <c r="C3061" i="2" l="1"/>
  <c r="A3062" i="2"/>
  <c r="G3061" i="1"/>
  <c r="E3062" i="1"/>
  <c r="A3060" i="1"/>
  <c r="C3059" i="1"/>
  <c r="A3063" i="2" l="1"/>
  <c r="C3062" i="2"/>
  <c r="E3063" i="1"/>
  <c r="G3062" i="1"/>
  <c r="A3061" i="1"/>
  <c r="C3060" i="1"/>
  <c r="C3063" i="2" l="1"/>
  <c r="A3064" i="2"/>
  <c r="G3063" i="1"/>
  <c r="E3064" i="1"/>
  <c r="C3061" i="1"/>
  <c r="A3062" i="1"/>
  <c r="C3064" i="2" l="1"/>
  <c r="A3065" i="2"/>
  <c r="E3065" i="1"/>
  <c r="G3064" i="1"/>
  <c r="C3062" i="1"/>
  <c r="A3063" i="1"/>
  <c r="C3065" i="2" l="1"/>
  <c r="A3066" i="2"/>
  <c r="G3065" i="1"/>
  <c r="E3066" i="1"/>
  <c r="A3064" i="1"/>
  <c r="C3063" i="1"/>
  <c r="A3067" i="2" l="1"/>
  <c r="C3066" i="2"/>
  <c r="E3067" i="1"/>
  <c r="G3066" i="1"/>
  <c r="A3065" i="1"/>
  <c r="C3064" i="1"/>
  <c r="C3067" i="2" l="1"/>
  <c r="A3068" i="2"/>
  <c r="G3067" i="1"/>
  <c r="E3068" i="1"/>
  <c r="C3065" i="1"/>
  <c r="A3066" i="1"/>
  <c r="A3069" i="2" l="1"/>
  <c r="C3068" i="2"/>
  <c r="E3069" i="1"/>
  <c r="G3068" i="1"/>
  <c r="C3066" i="1"/>
  <c r="A3067" i="1"/>
  <c r="C3069" i="2" l="1"/>
  <c r="A3070" i="2"/>
  <c r="E3070" i="1"/>
  <c r="G3069" i="1"/>
  <c r="A3068" i="1"/>
  <c r="C3067" i="1"/>
  <c r="C3070" i="2" l="1"/>
  <c r="A3071" i="2"/>
  <c r="E3071" i="1"/>
  <c r="G3070" i="1"/>
  <c r="C3068" i="1"/>
  <c r="A3069" i="1"/>
  <c r="C3071" i="2" l="1"/>
  <c r="A3072" i="2"/>
  <c r="G3071" i="1"/>
  <c r="E3072" i="1"/>
  <c r="C3069" i="1"/>
  <c r="A3070" i="1"/>
  <c r="A3073" i="2" l="1"/>
  <c r="C3072" i="2"/>
  <c r="E3073" i="1"/>
  <c r="G3072" i="1"/>
  <c r="C3070" i="1"/>
  <c r="A3071" i="1"/>
  <c r="C3073" i="2" l="1"/>
  <c r="A3074" i="2"/>
  <c r="G3073" i="1"/>
  <c r="E3074" i="1"/>
  <c r="A3072" i="1"/>
  <c r="C3071" i="1"/>
  <c r="A3075" i="2" l="1"/>
  <c r="C3074" i="2"/>
  <c r="E3075" i="1"/>
  <c r="G3074" i="1"/>
  <c r="A3073" i="1"/>
  <c r="C3072" i="1"/>
  <c r="C3075" i="2" l="1"/>
  <c r="A3076" i="2"/>
  <c r="G3075" i="1"/>
  <c r="E3076" i="1"/>
  <c r="C3073" i="1"/>
  <c r="A3074" i="1"/>
  <c r="A3077" i="2" l="1"/>
  <c r="C3076" i="2"/>
  <c r="E3077" i="1"/>
  <c r="G3076" i="1"/>
  <c r="C3074" i="1"/>
  <c r="A3075" i="1"/>
  <c r="C3077" i="2" l="1"/>
  <c r="A3078" i="2"/>
  <c r="G3077" i="1"/>
  <c r="E3078" i="1"/>
  <c r="A3076" i="1"/>
  <c r="C3075" i="1"/>
  <c r="A3079" i="2" l="1"/>
  <c r="C3078" i="2"/>
  <c r="E3079" i="1"/>
  <c r="G3078" i="1"/>
  <c r="A3077" i="1"/>
  <c r="C3076" i="1"/>
  <c r="C3079" i="2" l="1"/>
  <c r="A3080" i="2"/>
  <c r="G3079" i="1"/>
  <c r="E3080" i="1"/>
  <c r="C3077" i="1"/>
  <c r="A3078" i="1"/>
  <c r="C3080" i="2" l="1"/>
  <c r="A3081" i="2"/>
  <c r="E3081" i="1"/>
  <c r="G3080" i="1"/>
  <c r="C3078" i="1"/>
  <c r="A3079" i="1"/>
  <c r="C3081" i="2" l="1"/>
  <c r="A3082" i="2"/>
  <c r="E3082" i="1"/>
  <c r="G3081" i="1"/>
  <c r="A3080" i="1"/>
  <c r="C3079" i="1"/>
  <c r="A3083" i="2" l="1"/>
  <c r="C3082" i="2"/>
  <c r="E3083" i="1"/>
  <c r="G3082" i="1"/>
  <c r="A3081" i="1"/>
  <c r="C3080" i="1"/>
  <c r="C3083" i="2" l="1"/>
  <c r="A3084" i="2"/>
  <c r="G3083" i="1"/>
  <c r="E3084" i="1"/>
  <c r="C3081" i="1"/>
  <c r="A3082" i="1"/>
  <c r="A3085" i="2" l="1"/>
  <c r="C3084" i="2"/>
  <c r="E3085" i="1"/>
  <c r="G3084" i="1"/>
  <c r="C3082" i="1"/>
  <c r="A3083" i="1"/>
  <c r="C3085" i="2" l="1"/>
  <c r="A3086" i="2"/>
  <c r="G3085" i="1"/>
  <c r="E3086" i="1"/>
  <c r="C3083" i="1"/>
  <c r="A3084" i="1"/>
  <c r="C3086" i="2" l="1"/>
  <c r="A3087" i="2"/>
  <c r="E3087" i="1"/>
  <c r="G3086" i="1"/>
  <c r="A3085" i="1"/>
  <c r="C3084" i="1"/>
  <c r="C3087" i="2" l="1"/>
  <c r="A3088" i="2"/>
  <c r="G3087" i="1"/>
  <c r="E3088" i="1"/>
  <c r="C3085" i="1"/>
  <c r="A3086" i="1"/>
  <c r="A3089" i="2" l="1"/>
  <c r="C3088" i="2"/>
  <c r="E3089" i="1"/>
  <c r="G3088" i="1"/>
  <c r="C3086" i="1"/>
  <c r="A3087" i="1"/>
  <c r="C3089" i="2" l="1"/>
  <c r="A3090" i="2"/>
  <c r="G3089" i="1"/>
  <c r="E3090" i="1"/>
  <c r="C3087" i="1"/>
  <c r="A3088" i="1"/>
  <c r="A3091" i="2" l="1"/>
  <c r="C3090" i="2"/>
  <c r="E3091" i="1"/>
  <c r="G3090" i="1"/>
  <c r="A3089" i="1"/>
  <c r="C3088" i="1"/>
  <c r="C3091" i="2" l="1"/>
  <c r="A3092" i="2"/>
  <c r="G3091" i="1"/>
  <c r="E3092" i="1"/>
  <c r="C3089" i="1"/>
  <c r="A3090" i="1"/>
  <c r="A3093" i="2" l="1"/>
  <c r="C3092" i="2"/>
  <c r="E3093" i="1"/>
  <c r="G3092" i="1"/>
  <c r="C3090" i="1"/>
  <c r="A3091" i="1"/>
  <c r="C3093" i="2" l="1"/>
  <c r="A3094" i="2"/>
  <c r="E3094" i="1"/>
  <c r="G3093" i="1"/>
  <c r="C3091" i="1"/>
  <c r="A3092" i="1"/>
  <c r="A3095" i="2" l="1"/>
  <c r="C3094" i="2"/>
  <c r="E3095" i="1"/>
  <c r="G3094" i="1"/>
  <c r="A3093" i="1"/>
  <c r="C3092" i="1"/>
  <c r="C3095" i="2" l="1"/>
  <c r="A3096" i="2"/>
  <c r="G3095" i="1"/>
  <c r="E3096" i="1"/>
  <c r="C3093" i="1"/>
  <c r="A3094" i="1"/>
  <c r="A3097" i="2" l="1"/>
  <c r="C3096" i="2"/>
  <c r="E3097" i="1"/>
  <c r="G3096" i="1"/>
  <c r="C3094" i="1"/>
  <c r="A3095" i="1"/>
  <c r="C3097" i="2" l="1"/>
  <c r="A3098" i="2"/>
  <c r="G3097" i="1"/>
  <c r="E3098" i="1"/>
  <c r="C3095" i="1"/>
  <c r="A3096" i="1"/>
  <c r="A3099" i="2" l="1"/>
  <c r="C3098" i="2"/>
  <c r="E3099" i="1"/>
  <c r="G3098" i="1"/>
  <c r="A3097" i="1"/>
  <c r="C3096" i="1"/>
  <c r="C3099" i="2" l="1"/>
  <c r="A3100" i="2"/>
  <c r="G3099" i="1"/>
  <c r="E3100" i="1"/>
  <c r="C3097" i="1"/>
  <c r="A3098" i="1"/>
  <c r="A3101" i="2" l="1"/>
  <c r="C3100" i="2"/>
  <c r="E3101" i="1"/>
  <c r="G3100" i="1"/>
  <c r="C3098" i="1"/>
  <c r="A3099" i="1"/>
  <c r="C3101" i="2" l="1"/>
  <c r="A3102" i="2"/>
  <c r="G3101" i="1"/>
  <c r="E3102" i="1"/>
  <c r="C3099" i="1"/>
  <c r="A3100" i="1"/>
  <c r="A3103" i="2" l="1"/>
  <c r="C3102" i="2"/>
  <c r="E3103" i="1"/>
  <c r="G3102" i="1"/>
  <c r="A3101" i="1"/>
  <c r="C3100" i="1"/>
  <c r="C3103" i="2" l="1"/>
  <c r="A3104" i="2"/>
  <c r="G3103" i="1"/>
  <c r="E3104" i="1"/>
  <c r="C3101" i="1"/>
  <c r="A3102" i="1"/>
  <c r="A3105" i="2" l="1"/>
  <c r="C3104" i="2"/>
  <c r="E3105" i="1"/>
  <c r="G3104" i="1"/>
  <c r="C3102" i="1"/>
  <c r="A3103" i="1"/>
  <c r="C3105" i="2" l="1"/>
  <c r="A3106" i="2"/>
  <c r="E3106" i="1"/>
  <c r="G3105" i="1"/>
  <c r="C3103" i="1"/>
  <c r="A3104" i="1"/>
  <c r="A3107" i="2" l="1"/>
  <c r="C3106" i="2"/>
  <c r="E3107" i="1"/>
  <c r="G3106" i="1"/>
  <c r="A3105" i="1"/>
  <c r="C3104" i="1"/>
  <c r="C3107" i="2" l="1"/>
  <c r="A3108" i="2"/>
  <c r="G3107" i="1"/>
  <c r="E3108" i="1"/>
  <c r="C3105" i="1"/>
  <c r="A3106" i="1"/>
  <c r="A3109" i="2" l="1"/>
  <c r="C3108" i="2"/>
  <c r="E3109" i="1"/>
  <c r="G3108" i="1"/>
  <c r="C3106" i="1"/>
  <c r="A3107" i="1"/>
  <c r="C3109" i="2" l="1"/>
  <c r="A3110" i="2"/>
  <c r="G3109" i="1"/>
  <c r="E3110" i="1"/>
  <c r="C3107" i="1"/>
  <c r="A3108" i="1"/>
  <c r="A3111" i="2" l="1"/>
  <c r="C3110" i="2"/>
  <c r="E3111" i="1"/>
  <c r="G3110" i="1"/>
  <c r="A3109" i="1"/>
  <c r="C3108" i="1"/>
  <c r="C3111" i="2" l="1"/>
  <c r="A3112" i="2"/>
  <c r="G3111" i="1"/>
  <c r="E3112" i="1"/>
  <c r="C3109" i="1"/>
  <c r="A3110" i="1"/>
  <c r="A3113" i="2" l="1"/>
  <c r="C3112" i="2"/>
  <c r="E3113" i="1"/>
  <c r="G3112" i="1"/>
  <c r="C3110" i="1"/>
  <c r="A3111" i="1"/>
  <c r="C3113" i="2" l="1"/>
  <c r="A3114" i="2"/>
  <c r="G3113" i="1"/>
  <c r="E3114" i="1"/>
  <c r="C3111" i="1"/>
  <c r="A3112" i="1"/>
  <c r="A3115" i="2" l="1"/>
  <c r="C3114" i="2"/>
  <c r="E3115" i="1"/>
  <c r="G3114" i="1"/>
  <c r="A3113" i="1"/>
  <c r="C3112" i="1"/>
  <c r="C3115" i="2" l="1"/>
  <c r="A3116" i="2"/>
  <c r="G3115" i="1"/>
  <c r="E3116" i="1"/>
  <c r="C3113" i="1"/>
  <c r="A3114" i="1"/>
  <c r="A3117" i="2" l="1"/>
  <c r="C3116" i="2"/>
  <c r="E3117" i="1"/>
  <c r="G3116" i="1"/>
  <c r="C3114" i="1"/>
  <c r="A3115" i="1"/>
  <c r="C3117" i="2" l="1"/>
  <c r="A3118" i="2"/>
  <c r="E3118" i="1"/>
  <c r="G3117" i="1"/>
  <c r="C3115" i="1"/>
  <c r="A3116" i="1"/>
  <c r="A3119" i="2" l="1"/>
  <c r="C3118" i="2"/>
  <c r="E3119" i="1"/>
  <c r="G3118" i="1"/>
  <c r="A3117" i="1"/>
  <c r="C3116" i="1"/>
  <c r="C3119" i="2" l="1"/>
  <c r="A3120" i="2"/>
  <c r="G3119" i="1"/>
  <c r="E3120" i="1"/>
  <c r="C3117" i="1"/>
  <c r="A3118" i="1"/>
  <c r="A3121" i="2" l="1"/>
  <c r="C3120" i="2"/>
  <c r="E3121" i="1"/>
  <c r="G3120" i="1"/>
  <c r="C3118" i="1"/>
  <c r="A3119" i="1"/>
  <c r="C3121" i="2" l="1"/>
  <c r="A3122" i="2"/>
  <c r="G3121" i="1"/>
  <c r="E3122" i="1"/>
  <c r="C3119" i="1"/>
  <c r="A3120" i="1"/>
  <c r="A3123" i="2" l="1"/>
  <c r="C3122" i="2"/>
  <c r="E3123" i="1"/>
  <c r="G3122" i="1"/>
  <c r="A3121" i="1"/>
  <c r="C3120" i="1"/>
  <c r="C3123" i="2" l="1"/>
  <c r="A3124" i="2"/>
  <c r="G3123" i="1"/>
  <c r="E3124" i="1"/>
  <c r="C3121" i="1"/>
  <c r="A3122" i="1"/>
  <c r="A3125" i="2" l="1"/>
  <c r="C3124" i="2"/>
  <c r="E3125" i="1"/>
  <c r="G3124" i="1"/>
  <c r="C3122" i="1"/>
  <c r="A3123" i="1"/>
  <c r="C3125" i="2" l="1"/>
  <c r="A3126" i="2"/>
  <c r="G3125" i="1"/>
  <c r="E3126" i="1"/>
  <c r="C3123" i="1"/>
  <c r="A3124" i="1"/>
  <c r="A3127" i="2" l="1"/>
  <c r="C3126" i="2"/>
  <c r="E3127" i="1"/>
  <c r="G3126" i="1"/>
  <c r="A3125" i="1"/>
  <c r="C3124" i="1"/>
  <c r="C3127" i="2" l="1"/>
  <c r="A3128" i="2"/>
  <c r="G3127" i="1"/>
  <c r="E3128" i="1"/>
  <c r="C3125" i="1"/>
  <c r="A3126" i="1"/>
  <c r="A3129" i="2" l="1"/>
  <c r="C3128" i="2"/>
  <c r="E3129" i="1"/>
  <c r="G3128" i="1"/>
  <c r="C3126" i="1"/>
  <c r="A3127" i="1"/>
  <c r="C3129" i="2" l="1"/>
  <c r="A3130" i="2"/>
  <c r="E3130" i="1"/>
  <c r="G3129" i="1"/>
  <c r="C3127" i="1"/>
  <c r="A3128" i="1"/>
  <c r="A3131" i="2" l="1"/>
  <c r="C3130" i="2"/>
  <c r="E3131" i="1"/>
  <c r="G3130" i="1"/>
  <c r="A3129" i="1"/>
  <c r="C3128" i="1"/>
  <c r="C3131" i="2" l="1"/>
  <c r="A3132" i="2"/>
  <c r="G3131" i="1"/>
  <c r="E3132" i="1"/>
  <c r="C3129" i="1"/>
  <c r="A3130" i="1"/>
  <c r="A3133" i="2" l="1"/>
  <c r="C3132" i="2"/>
  <c r="E3133" i="1"/>
  <c r="G3132" i="1"/>
  <c r="C3130" i="1"/>
  <c r="A3131" i="1"/>
  <c r="C3133" i="2" l="1"/>
  <c r="A3134" i="2"/>
  <c r="G3133" i="1"/>
  <c r="E3134" i="1"/>
  <c r="C3131" i="1"/>
  <c r="A3132" i="1"/>
  <c r="A3135" i="2" l="1"/>
  <c r="C3134" i="2"/>
  <c r="E3135" i="1"/>
  <c r="G3134" i="1"/>
  <c r="A3133" i="1"/>
  <c r="C3132" i="1"/>
  <c r="C3135" i="2" l="1"/>
  <c r="A3136" i="2"/>
  <c r="G3135" i="1"/>
  <c r="E3136" i="1"/>
  <c r="C3133" i="1"/>
  <c r="A3134" i="1"/>
  <c r="A3137" i="2" l="1"/>
  <c r="C3136" i="2"/>
  <c r="E3137" i="1"/>
  <c r="G3136" i="1"/>
  <c r="C3134" i="1"/>
  <c r="A3135" i="1"/>
  <c r="C3137" i="2" l="1"/>
  <c r="A3138" i="2"/>
  <c r="G3137" i="1"/>
  <c r="E3138" i="1"/>
  <c r="C3135" i="1"/>
  <c r="A3136" i="1"/>
  <c r="A3139" i="2" l="1"/>
  <c r="C3138" i="2"/>
  <c r="E3139" i="1"/>
  <c r="G3138" i="1"/>
  <c r="A3137" i="1"/>
  <c r="C3136" i="1"/>
  <c r="C3139" i="2" l="1"/>
  <c r="A3140" i="2"/>
  <c r="G3139" i="1"/>
  <c r="E3140" i="1"/>
  <c r="C3137" i="1"/>
  <c r="A3138" i="1"/>
  <c r="A3141" i="2" l="1"/>
  <c r="C3140" i="2"/>
  <c r="E3141" i="1"/>
  <c r="G3140" i="1"/>
  <c r="C3138" i="1"/>
  <c r="A3139" i="1"/>
  <c r="C3141" i="2" l="1"/>
  <c r="A3142" i="2"/>
  <c r="E3142" i="1"/>
  <c r="G3141" i="1"/>
  <c r="C3139" i="1"/>
  <c r="A3140" i="1"/>
  <c r="A3143" i="2" l="1"/>
  <c r="C3142" i="2"/>
  <c r="E3143" i="1"/>
  <c r="G3142" i="1"/>
  <c r="A3141" i="1"/>
  <c r="C3140" i="1"/>
  <c r="C3143" i="2" l="1"/>
  <c r="A3144" i="2"/>
  <c r="G3143" i="1"/>
  <c r="E3144" i="1"/>
  <c r="C3141" i="1"/>
  <c r="A3142" i="1"/>
  <c r="A3145" i="2" l="1"/>
  <c r="C3144" i="2"/>
  <c r="E3145" i="1"/>
  <c r="G3144" i="1"/>
  <c r="C3142" i="1"/>
  <c r="A3143" i="1"/>
  <c r="C3145" i="2" l="1"/>
  <c r="A3146" i="2"/>
  <c r="G3145" i="1"/>
  <c r="E3146" i="1"/>
  <c r="C3143" i="1"/>
  <c r="A3144" i="1"/>
  <c r="A3147" i="2" l="1"/>
  <c r="C3146" i="2"/>
  <c r="E3147" i="1"/>
  <c r="G3146" i="1"/>
  <c r="A3145" i="1"/>
  <c r="C3144" i="1"/>
  <c r="C3147" i="2" l="1"/>
  <c r="A3148" i="2"/>
  <c r="G3147" i="1"/>
  <c r="E3148" i="1"/>
  <c r="C3145" i="1"/>
  <c r="A3146" i="1"/>
  <c r="A3149" i="2" l="1"/>
  <c r="C3148" i="2"/>
  <c r="E3149" i="1"/>
  <c r="G3148" i="1"/>
  <c r="C3146" i="1"/>
  <c r="A3147" i="1"/>
  <c r="C3149" i="2" l="1"/>
  <c r="A3150" i="2"/>
  <c r="E3150" i="1"/>
  <c r="G3149" i="1"/>
  <c r="C3147" i="1"/>
  <c r="A3148" i="1"/>
  <c r="A3151" i="2" l="1"/>
  <c r="C3150" i="2"/>
  <c r="E3151" i="1"/>
  <c r="G3150" i="1"/>
  <c r="A3149" i="1"/>
  <c r="C3148" i="1"/>
  <c r="C3151" i="2" l="1"/>
  <c r="A3152" i="2"/>
  <c r="G3151" i="1"/>
  <c r="E3152" i="1"/>
  <c r="C3149" i="1"/>
  <c r="A3150" i="1"/>
  <c r="A3153" i="2" l="1"/>
  <c r="C3152" i="2"/>
  <c r="E3153" i="1"/>
  <c r="G3152" i="1"/>
  <c r="C3150" i="1"/>
  <c r="A3151" i="1"/>
  <c r="C3153" i="2" l="1"/>
  <c r="A3154" i="2"/>
  <c r="G3153" i="1"/>
  <c r="E3154" i="1"/>
  <c r="C3151" i="1"/>
  <c r="A3152" i="1"/>
  <c r="A3155" i="2" l="1"/>
  <c r="C3154" i="2"/>
  <c r="E3155" i="1"/>
  <c r="G3154" i="1"/>
  <c r="A3153" i="1"/>
  <c r="C3152" i="1"/>
  <c r="C3155" i="2" l="1"/>
  <c r="A3156" i="2"/>
  <c r="G3155" i="1"/>
  <c r="E3156" i="1"/>
  <c r="C3153" i="1"/>
  <c r="A3154" i="1"/>
  <c r="A3157" i="2" l="1"/>
  <c r="C3156" i="2"/>
  <c r="E3157" i="1"/>
  <c r="G3156" i="1"/>
  <c r="C3154" i="1"/>
  <c r="A3155" i="1"/>
  <c r="C3157" i="2" l="1"/>
  <c r="A3158" i="2"/>
  <c r="E3158" i="1"/>
  <c r="G3157" i="1"/>
  <c r="C3155" i="1"/>
  <c r="A3156" i="1"/>
  <c r="A3159" i="2" l="1"/>
  <c r="C3158" i="2"/>
  <c r="E3159" i="1"/>
  <c r="G3158" i="1"/>
  <c r="A3157" i="1"/>
  <c r="C3156" i="1"/>
  <c r="C3159" i="2" l="1"/>
  <c r="A3160" i="2"/>
  <c r="G3159" i="1"/>
  <c r="E3160" i="1"/>
  <c r="C3157" i="1"/>
  <c r="A3158" i="1"/>
  <c r="A3161" i="2" l="1"/>
  <c r="C3160" i="2"/>
  <c r="E3161" i="1"/>
  <c r="G3160" i="1"/>
  <c r="C3158" i="1"/>
  <c r="A3159" i="1"/>
  <c r="C3161" i="2" l="1"/>
  <c r="A3162" i="2"/>
  <c r="E3162" i="1"/>
  <c r="G3161" i="1"/>
  <c r="C3159" i="1"/>
  <c r="A3160" i="1"/>
  <c r="A3163" i="2" l="1"/>
  <c r="C3162" i="2"/>
  <c r="E3163" i="1"/>
  <c r="G3162" i="1"/>
  <c r="A3161" i="1"/>
  <c r="C3160" i="1"/>
  <c r="C3163" i="2" l="1"/>
  <c r="A3164" i="2"/>
  <c r="G3163" i="1"/>
  <c r="E3164" i="1"/>
  <c r="C3161" i="1"/>
  <c r="A3162" i="1"/>
  <c r="A3165" i="2" l="1"/>
  <c r="C3164" i="2"/>
  <c r="E3165" i="1"/>
  <c r="G3164" i="1"/>
  <c r="C3162" i="1"/>
  <c r="A3163" i="1"/>
  <c r="C3165" i="2" l="1"/>
  <c r="A3166" i="2"/>
  <c r="E3166" i="1"/>
  <c r="G3165" i="1"/>
  <c r="C3163" i="1"/>
  <c r="A3164" i="1"/>
  <c r="A3167" i="2" l="1"/>
  <c r="C3166" i="2"/>
  <c r="E3167" i="1"/>
  <c r="G3166" i="1"/>
  <c r="A3165" i="1"/>
  <c r="C3164" i="1"/>
  <c r="C3167" i="2" l="1"/>
  <c r="A3168" i="2"/>
  <c r="G3167" i="1"/>
  <c r="E3168" i="1"/>
  <c r="C3165" i="1"/>
  <c r="A3166" i="1"/>
  <c r="A3169" i="2" l="1"/>
  <c r="C3168" i="2"/>
  <c r="E3169" i="1"/>
  <c r="G3168" i="1"/>
  <c r="C3166" i="1"/>
  <c r="A3167" i="1"/>
  <c r="C3169" i="2" l="1"/>
  <c r="A3170" i="2"/>
  <c r="G3169" i="1"/>
  <c r="E3170" i="1"/>
  <c r="C3167" i="1"/>
  <c r="A3168" i="1"/>
  <c r="A3171" i="2" l="1"/>
  <c r="C3170" i="2"/>
  <c r="E3171" i="1"/>
  <c r="G3170" i="1"/>
  <c r="A3169" i="1"/>
  <c r="C3168" i="1"/>
  <c r="C3171" i="2" l="1"/>
  <c r="A3172" i="2"/>
  <c r="G3171" i="1"/>
  <c r="E3172" i="1"/>
  <c r="C3169" i="1"/>
  <c r="A3170" i="1"/>
  <c r="A3173" i="2" l="1"/>
  <c r="C3172" i="2"/>
  <c r="E3173" i="1"/>
  <c r="G3172" i="1"/>
  <c r="C3170" i="1"/>
  <c r="A3171" i="1"/>
  <c r="C3173" i="2" l="1"/>
  <c r="A3174" i="2"/>
  <c r="E3174" i="1"/>
  <c r="G3173" i="1"/>
  <c r="C3171" i="1"/>
  <c r="A3172" i="1"/>
  <c r="A3175" i="2" l="1"/>
  <c r="C3174" i="2"/>
  <c r="E3175" i="1"/>
  <c r="G3174" i="1"/>
  <c r="A3173" i="1"/>
  <c r="C3172" i="1"/>
  <c r="C3175" i="2" l="1"/>
  <c r="A3176" i="2"/>
  <c r="G3175" i="1"/>
  <c r="E3176" i="1"/>
  <c r="C3173" i="1"/>
  <c r="A3174" i="1"/>
  <c r="A3177" i="2" l="1"/>
  <c r="C3176" i="2"/>
  <c r="E3177" i="1"/>
  <c r="G3176" i="1"/>
  <c r="C3174" i="1"/>
  <c r="A3175" i="1"/>
  <c r="C3177" i="2" l="1"/>
  <c r="A3178" i="2"/>
  <c r="G3177" i="1"/>
  <c r="E3178" i="1"/>
  <c r="C3175" i="1"/>
  <c r="A3176" i="1"/>
  <c r="A3179" i="2" l="1"/>
  <c r="C3178" i="2"/>
  <c r="E3179" i="1"/>
  <c r="G3178" i="1"/>
  <c r="A3177" i="1"/>
  <c r="C3176" i="1"/>
  <c r="C3179" i="2" l="1"/>
  <c r="A3180" i="2"/>
  <c r="G3179" i="1"/>
  <c r="E3180" i="1"/>
  <c r="C3177" i="1"/>
  <c r="A3178" i="1"/>
  <c r="A3181" i="2" l="1"/>
  <c r="C3180" i="2"/>
  <c r="E3181" i="1"/>
  <c r="G3180" i="1"/>
  <c r="C3178" i="1"/>
  <c r="A3179" i="1"/>
  <c r="C3181" i="2" l="1"/>
  <c r="A3182" i="2"/>
  <c r="E3182" i="1"/>
  <c r="G3181" i="1"/>
  <c r="C3179" i="1"/>
  <c r="A3180" i="1"/>
  <c r="A3183" i="2" l="1"/>
  <c r="C3182" i="2"/>
  <c r="E3183" i="1"/>
  <c r="G3182" i="1"/>
  <c r="A3181" i="1"/>
  <c r="C3180" i="1"/>
  <c r="C3183" i="2" l="1"/>
  <c r="A3184" i="2"/>
  <c r="G3183" i="1"/>
  <c r="E3184" i="1"/>
  <c r="C3181" i="1"/>
  <c r="A3182" i="1"/>
  <c r="A3185" i="2" l="1"/>
  <c r="C3184" i="2"/>
  <c r="E3185" i="1"/>
  <c r="G3184" i="1"/>
  <c r="C3182" i="1"/>
  <c r="A3183" i="1"/>
  <c r="C3185" i="2" l="1"/>
  <c r="A3186" i="2"/>
  <c r="E3186" i="1"/>
  <c r="G3185" i="1"/>
  <c r="C3183" i="1"/>
  <c r="A3184" i="1"/>
  <c r="A3187" i="2" l="1"/>
  <c r="C3186" i="2"/>
  <c r="E3187" i="1"/>
  <c r="G3186" i="1"/>
  <c r="A3185" i="1"/>
  <c r="C3184" i="1"/>
  <c r="C3187" i="2" l="1"/>
  <c r="A3188" i="2"/>
  <c r="G3187" i="1"/>
  <c r="E3188" i="1"/>
  <c r="C3185" i="1"/>
  <c r="A3186" i="1"/>
  <c r="A3189" i="2" l="1"/>
  <c r="C3188" i="2"/>
  <c r="E3189" i="1"/>
  <c r="G3188" i="1"/>
  <c r="C3186" i="1"/>
  <c r="A3187" i="1"/>
  <c r="C3189" i="2" l="1"/>
  <c r="A3190" i="2"/>
  <c r="E3190" i="1"/>
  <c r="G3189" i="1"/>
  <c r="C3187" i="1"/>
  <c r="A3188" i="1"/>
  <c r="A3191" i="2" l="1"/>
  <c r="C3190" i="2"/>
  <c r="E3191" i="1"/>
  <c r="G3190" i="1"/>
  <c r="A3189" i="1"/>
  <c r="C3188" i="1"/>
  <c r="C3191" i="2" l="1"/>
  <c r="A3192" i="2"/>
  <c r="G3191" i="1"/>
  <c r="E3192" i="1"/>
  <c r="C3189" i="1"/>
  <c r="A3190" i="1"/>
  <c r="A3193" i="2" l="1"/>
  <c r="C3192" i="2"/>
  <c r="E3193" i="1"/>
  <c r="G3192" i="1"/>
  <c r="C3190" i="1"/>
  <c r="A3191" i="1"/>
  <c r="C3193" i="2" l="1"/>
  <c r="A3194" i="2"/>
  <c r="G3193" i="1"/>
  <c r="E3194" i="1"/>
  <c r="C3191" i="1"/>
  <c r="A3192" i="1"/>
  <c r="A3195" i="2" l="1"/>
  <c r="C3194" i="2"/>
  <c r="E3195" i="1"/>
  <c r="G3194" i="1"/>
  <c r="A3193" i="1"/>
  <c r="C3192" i="1"/>
  <c r="C3195" i="2" l="1"/>
  <c r="A3196" i="2"/>
  <c r="G3195" i="1"/>
  <c r="E3196" i="1"/>
  <c r="C3193" i="1"/>
  <c r="A3194" i="1"/>
  <c r="A3197" i="2" l="1"/>
  <c r="C3196" i="2"/>
  <c r="E3197" i="1"/>
  <c r="G3196" i="1"/>
  <c r="C3194" i="1"/>
  <c r="A3195" i="1"/>
  <c r="C3197" i="2" l="1"/>
  <c r="A3198" i="2"/>
  <c r="E3198" i="1"/>
  <c r="G3197" i="1"/>
  <c r="C3195" i="1"/>
  <c r="A3196" i="1"/>
  <c r="A3199" i="2" l="1"/>
  <c r="C3198" i="2"/>
  <c r="E3199" i="1"/>
  <c r="G3198" i="1"/>
  <c r="A3197" i="1"/>
  <c r="C3196" i="1"/>
  <c r="C3199" i="2" l="1"/>
  <c r="A3200" i="2"/>
  <c r="G3199" i="1"/>
  <c r="E3200" i="1"/>
  <c r="C3197" i="1"/>
  <c r="A3198" i="1"/>
  <c r="A3201" i="2" l="1"/>
  <c r="C3200" i="2"/>
  <c r="E3201" i="1"/>
  <c r="G3200" i="1"/>
  <c r="C3198" i="1"/>
  <c r="A3199" i="1"/>
  <c r="C3201" i="2" l="1"/>
  <c r="A3202" i="2"/>
  <c r="G3201" i="1"/>
  <c r="E3202" i="1"/>
  <c r="C3199" i="1"/>
  <c r="A3200" i="1"/>
  <c r="A3203" i="2" l="1"/>
  <c r="C3202" i="2"/>
  <c r="E3203" i="1"/>
  <c r="G3202" i="1"/>
  <c r="A3201" i="1"/>
  <c r="C3200" i="1"/>
  <c r="C3203" i="2" l="1"/>
  <c r="A3204" i="2"/>
  <c r="G3203" i="1"/>
  <c r="E3204" i="1"/>
  <c r="A3202" i="1"/>
  <c r="C3201" i="1"/>
  <c r="A3205" i="2" l="1"/>
  <c r="C3204" i="2"/>
  <c r="E3205" i="1"/>
  <c r="G3204" i="1"/>
  <c r="C3202" i="1"/>
  <c r="A3203" i="1"/>
  <c r="C3205" i="2" l="1"/>
  <c r="A3206" i="2"/>
  <c r="E3206" i="1"/>
  <c r="G3205" i="1"/>
  <c r="C3203" i="1"/>
  <c r="A3204" i="1"/>
  <c r="A3207" i="2" l="1"/>
  <c r="C3206" i="2"/>
  <c r="E3207" i="1"/>
  <c r="G3206" i="1"/>
  <c r="A3205" i="1"/>
  <c r="C3204" i="1"/>
  <c r="C3207" i="2" l="1"/>
  <c r="A3208" i="2"/>
  <c r="G3207" i="1"/>
  <c r="E3208" i="1"/>
  <c r="A3206" i="1"/>
  <c r="C3205" i="1"/>
  <c r="A3209" i="2" l="1"/>
  <c r="C3208" i="2"/>
  <c r="E3209" i="1"/>
  <c r="G3208" i="1"/>
  <c r="C3206" i="1"/>
  <c r="A3207" i="1"/>
  <c r="C3209" i="2" l="1"/>
  <c r="A3210" i="2"/>
  <c r="E3210" i="1"/>
  <c r="G3209" i="1"/>
  <c r="C3207" i="1"/>
  <c r="A3208" i="1"/>
  <c r="A3211" i="2" l="1"/>
  <c r="C3210" i="2"/>
  <c r="E3211" i="1"/>
  <c r="G3210" i="1"/>
  <c r="A3209" i="1"/>
  <c r="C3208" i="1"/>
  <c r="C3211" i="2" l="1"/>
  <c r="A3212" i="2"/>
  <c r="G3211" i="1"/>
  <c r="E3212" i="1"/>
  <c r="A3210" i="1"/>
  <c r="C3209" i="1"/>
  <c r="A3213" i="2" l="1"/>
  <c r="C3212" i="2"/>
  <c r="E3213" i="1"/>
  <c r="G3212" i="1"/>
  <c r="C3210" i="1"/>
  <c r="A3211" i="1"/>
  <c r="C3213" i="2" l="1"/>
  <c r="A3214" i="2"/>
  <c r="E3214" i="1"/>
  <c r="G3213" i="1"/>
  <c r="C3211" i="1"/>
  <c r="A3212" i="1"/>
  <c r="A3215" i="2" l="1"/>
  <c r="C3214" i="2"/>
  <c r="E3215" i="1"/>
  <c r="G3214" i="1"/>
  <c r="C3212" i="1"/>
  <c r="A3213" i="1"/>
  <c r="C3215" i="2" l="1"/>
  <c r="A3216" i="2"/>
  <c r="G3215" i="1"/>
  <c r="E3216" i="1"/>
  <c r="A3214" i="1"/>
  <c r="C3213" i="1"/>
  <c r="A3217" i="2" l="1"/>
  <c r="C3216" i="2"/>
  <c r="E3217" i="1"/>
  <c r="G3216" i="1"/>
  <c r="C3214" i="1"/>
  <c r="A3215" i="1"/>
  <c r="C3217" i="2" l="1"/>
  <c r="A3218" i="2"/>
  <c r="G3217" i="1"/>
  <c r="E3218" i="1"/>
  <c r="C3215" i="1"/>
  <c r="A3216" i="1"/>
  <c r="A3219" i="2" l="1"/>
  <c r="C3218" i="2"/>
  <c r="E3219" i="1"/>
  <c r="G3218" i="1"/>
  <c r="A3217" i="1"/>
  <c r="C3216" i="1"/>
  <c r="C3219" i="2" l="1"/>
  <c r="A3220" i="2"/>
  <c r="G3219" i="1"/>
  <c r="E3220" i="1"/>
  <c r="A3218" i="1"/>
  <c r="C3217" i="1"/>
  <c r="A3221" i="2" l="1"/>
  <c r="C3220" i="2"/>
  <c r="E3221" i="1"/>
  <c r="G3220" i="1"/>
  <c r="C3218" i="1"/>
  <c r="A3219" i="1"/>
  <c r="C3221" i="2" l="1"/>
  <c r="A3222" i="2"/>
  <c r="E3222" i="1"/>
  <c r="G3221" i="1"/>
  <c r="C3219" i="1"/>
  <c r="A3220" i="1"/>
  <c r="A3223" i="2" l="1"/>
  <c r="C3222" i="2"/>
  <c r="E3223" i="1"/>
  <c r="G3222" i="1"/>
  <c r="A3221" i="1"/>
  <c r="C3220" i="1"/>
  <c r="C3223" i="2" l="1"/>
  <c r="A3224" i="2"/>
  <c r="G3223" i="1"/>
  <c r="E3224" i="1"/>
  <c r="A3222" i="1"/>
  <c r="C3221" i="1"/>
  <c r="A3225" i="2" l="1"/>
  <c r="C3224" i="2"/>
  <c r="E3225" i="1"/>
  <c r="G3224" i="1"/>
  <c r="C3222" i="1"/>
  <c r="A3223" i="1"/>
  <c r="C3225" i="2" l="1"/>
  <c r="A3226" i="2"/>
  <c r="G3225" i="1"/>
  <c r="E3226" i="1"/>
  <c r="C3223" i="1"/>
  <c r="A3224" i="1"/>
  <c r="A3227" i="2" l="1"/>
  <c r="C3226" i="2"/>
  <c r="E3227" i="1"/>
  <c r="G3226" i="1"/>
  <c r="A3225" i="1"/>
  <c r="C3224" i="1"/>
  <c r="C3227" i="2" l="1"/>
  <c r="A3228" i="2"/>
  <c r="G3227" i="1"/>
  <c r="E3228" i="1"/>
  <c r="A3226" i="1"/>
  <c r="C3225" i="1"/>
  <c r="A3229" i="2" l="1"/>
  <c r="C3228" i="2"/>
  <c r="E3229" i="1"/>
  <c r="G3228" i="1"/>
  <c r="C3226" i="1"/>
  <c r="A3227" i="1"/>
  <c r="C3229" i="2" l="1"/>
  <c r="A3230" i="2"/>
  <c r="E3230" i="1"/>
  <c r="G3229" i="1"/>
  <c r="C3227" i="1"/>
  <c r="A3228" i="1"/>
  <c r="A3231" i="2" l="1"/>
  <c r="C3230" i="2"/>
  <c r="E3231" i="1"/>
  <c r="G3230" i="1"/>
  <c r="A3229" i="1"/>
  <c r="C3228" i="1"/>
  <c r="C3231" i="2" l="1"/>
  <c r="A3232" i="2"/>
  <c r="G3231" i="1"/>
  <c r="E3232" i="1"/>
  <c r="A3230" i="1"/>
  <c r="C3229" i="1"/>
  <c r="A3233" i="2" l="1"/>
  <c r="C3232" i="2"/>
  <c r="E3233" i="1"/>
  <c r="G3232" i="1"/>
  <c r="C3230" i="1"/>
  <c r="A3231" i="1"/>
  <c r="C3233" i="2" l="1"/>
  <c r="A3234" i="2"/>
  <c r="E3234" i="1"/>
  <c r="G3233" i="1"/>
  <c r="C3231" i="1"/>
  <c r="A3232" i="1"/>
  <c r="A3235" i="2" l="1"/>
  <c r="C3234" i="2"/>
  <c r="E3235" i="1"/>
  <c r="G3234" i="1"/>
  <c r="A3233" i="1"/>
  <c r="C3232" i="1"/>
  <c r="C3235" i="2" l="1"/>
  <c r="A3236" i="2"/>
  <c r="G3235" i="1"/>
  <c r="E3236" i="1"/>
  <c r="A3234" i="1"/>
  <c r="C3233" i="1"/>
  <c r="A3237" i="2" l="1"/>
  <c r="C3236" i="2"/>
  <c r="E3237" i="1"/>
  <c r="G3236" i="1"/>
  <c r="C3234" i="1"/>
  <c r="A3235" i="1"/>
  <c r="C3237" i="2" l="1"/>
  <c r="A3238" i="2"/>
  <c r="E3238" i="1"/>
  <c r="G3237" i="1"/>
  <c r="C3235" i="1"/>
  <c r="A3236" i="1"/>
  <c r="A3239" i="2" l="1"/>
  <c r="C3238" i="2"/>
  <c r="E3239" i="1"/>
  <c r="G3238" i="1"/>
  <c r="A3237" i="1"/>
  <c r="C3236" i="1"/>
  <c r="C3239" i="2" l="1"/>
  <c r="A3240" i="2"/>
  <c r="G3239" i="1"/>
  <c r="E3240" i="1"/>
  <c r="A3238" i="1"/>
  <c r="C3237" i="1"/>
  <c r="A3241" i="2" l="1"/>
  <c r="C3240" i="2"/>
  <c r="E3241" i="1"/>
  <c r="G3240" i="1"/>
  <c r="C3238" i="1"/>
  <c r="A3239" i="1"/>
  <c r="C3241" i="2" l="1"/>
  <c r="A3242" i="2"/>
  <c r="G3241" i="1"/>
  <c r="E3242" i="1"/>
  <c r="C3239" i="1"/>
  <c r="A3240" i="1"/>
  <c r="A3243" i="2" l="1"/>
  <c r="C3242" i="2"/>
  <c r="E3243" i="1"/>
  <c r="G3242" i="1"/>
  <c r="A3241" i="1"/>
  <c r="C3240" i="1"/>
  <c r="C3243" i="2" l="1"/>
  <c r="A3244" i="2"/>
  <c r="G3243" i="1"/>
  <c r="E3244" i="1"/>
  <c r="A3242" i="1"/>
  <c r="C3241" i="1"/>
  <c r="A3245" i="2" l="1"/>
  <c r="C3244" i="2"/>
  <c r="E3245" i="1"/>
  <c r="G3244" i="1"/>
  <c r="C3242" i="1"/>
  <c r="A3243" i="1"/>
  <c r="C3245" i="2" l="1"/>
  <c r="A3246" i="2"/>
  <c r="E3246" i="1"/>
  <c r="G3245" i="1"/>
  <c r="C3243" i="1"/>
  <c r="A3244" i="1"/>
  <c r="A3247" i="2" l="1"/>
  <c r="C3246" i="2"/>
  <c r="E3247" i="1"/>
  <c r="G3246" i="1"/>
  <c r="A3245" i="1"/>
  <c r="C3244" i="1"/>
  <c r="C3247" i="2" l="1"/>
  <c r="A3248" i="2"/>
  <c r="G3247" i="1"/>
  <c r="E3248" i="1"/>
  <c r="A3246" i="1"/>
  <c r="C3245" i="1"/>
  <c r="A3249" i="2" l="1"/>
  <c r="C3248" i="2"/>
  <c r="E3249" i="1"/>
  <c r="G3248" i="1"/>
  <c r="C3246" i="1"/>
  <c r="A3247" i="1"/>
  <c r="C3249" i="2" l="1"/>
  <c r="A3250" i="2"/>
  <c r="G3249" i="1"/>
  <c r="E3250" i="1"/>
  <c r="C3247" i="1"/>
  <c r="A3248" i="1"/>
  <c r="A3251" i="2" l="1"/>
  <c r="C3250" i="2"/>
  <c r="E3251" i="1"/>
  <c r="G3250" i="1"/>
  <c r="A3249" i="1"/>
  <c r="C3248" i="1"/>
  <c r="C3251" i="2" l="1"/>
  <c r="A3252" i="2"/>
  <c r="G3251" i="1"/>
  <c r="E3252" i="1"/>
  <c r="A3250" i="1"/>
  <c r="C3249" i="1"/>
  <c r="A3253" i="2" l="1"/>
  <c r="C3252" i="2"/>
  <c r="E3253" i="1"/>
  <c r="G3252" i="1"/>
  <c r="C3250" i="1"/>
  <c r="A3251" i="1"/>
  <c r="C3253" i="2" l="1"/>
  <c r="A3254" i="2"/>
  <c r="E3254" i="1"/>
  <c r="G3253" i="1"/>
  <c r="C3251" i="1"/>
  <c r="A3252" i="1"/>
  <c r="A3255" i="2" l="1"/>
  <c r="C3254" i="2"/>
  <c r="E3255" i="1"/>
  <c r="G3254" i="1"/>
  <c r="A3253" i="1"/>
  <c r="C3252" i="1"/>
  <c r="C3255" i="2" l="1"/>
  <c r="A3256" i="2"/>
  <c r="G3255" i="1"/>
  <c r="E3256" i="1"/>
  <c r="A3254" i="1"/>
  <c r="C3253" i="1"/>
  <c r="A3257" i="2" l="1"/>
  <c r="C3256" i="2"/>
  <c r="E3257" i="1"/>
  <c r="G3256" i="1"/>
  <c r="C3254" i="1"/>
  <c r="A3255" i="1"/>
  <c r="C3257" i="2" l="1"/>
  <c r="A3258" i="2"/>
  <c r="G3257" i="1"/>
  <c r="E3258" i="1"/>
  <c r="C3255" i="1"/>
  <c r="A3256" i="1"/>
  <c r="A3259" i="2" l="1"/>
  <c r="C3258" i="2"/>
  <c r="G3258" i="1"/>
  <c r="E3259" i="1"/>
  <c r="A3257" i="1"/>
  <c r="C3256" i="1"/>
  <c r="C3259" i="2" l="1"/>
  <c r="A3260" i="2"/>
  <c r="E3260" i="1"/>
  <c r="G3259" i="1"/>
  <c r="A3258" i="1"/>
  <c r="C3257" i="1"/>
  <c r="A3261" i="2" l="1"/>
  <c r="C3260" i="2"/>
  <c r="E3261" i="1"/>
  <c r="G3260" i="1"/>
  <c r="C3258" i="1"/>
  <c r="A3259" i="1"/>
  <c r="C3261" i="2" l="1"/>
  <c r="A3262" i="2"/>
  <c r="E3262" i="1"/>
  <c r="G3261" i="1"/>
  <c r="C3259" i="1"/>
  <c r="A3260" i="1"/>
  <c r="A3263" i="2" l="1"/>
  <c r="C3262" i="2"/>
  <c r="E3263" i="1"/>
  <c r="G3262" i="1"/>
  <c r="C3260" i="1"/>
  <c r="A3261" i="1"/>
  <c r="C3263" i="2" l="1"/>
  <c r="A3264" i="2"/>
  <c r="G3263" i="1"/>
  <c r="E3264" i="1"/>
  <c r="A3262" i="1"/>
  <c r="C3261" i="1"/>
  <c r="A3265" i="2" l="1"/>
  <c r="C3264" i="2"/>
  <c r="E3265" i="1"/>
  <c r="G3264" i="1"/>
  <c r="C3262" i="1"/>
  <c r="A3263" i="1"/>
  <c r="C3265" i="2" l="1"/>
  <c r="A3266" i="2"/>
  <c r="E3266" i="1"/>
  <c r="G3265" i="1"/>
  <c r="C3263" i="1"/>
  <c r="A3264" i="1"/>
  <c r="A3267" i="2" l="1"/>
  <c r="C3266" i="2"/>
  <c r="G3266" i="1"/>
  <c r="E3267" i="1"/>
  <c r="A3265" i="1"/>
  <c r="C3264" i="1"/>
  <c r="C3267" i="2" l="1"/>
  <c r="A3268" i="2"/>
  <c r="E3268" i="1"/>
  <c r="G3267" i="1"/>
  <c r="A3266" i="1"/>
  <c r="C3265" i="1"/>
  <c r="A3269" i="2" l="1"/>
  <c r="C3268" i="2"/>
  <c r="E3269" i="1"/>
  <c r="G3268" i="1"/>
  <c r="C3266" i="1"/>
  <c r="A3267" i="1"/>
  <c r="C3269" i="2" l="1"/>
  <c r="A3270" i="2"/>
  <c r="E3270" i="1"/>
  <c r="G3269" i="1"/>
  <c r="C3267" i="1"/>
  <c r="A3268" i="1"/>
  <c r="A3271" i="2" l="1"/>
  <c r="C3270" i="2"/>
  <c r="G3270" i="1"/>
  <c r="E3271" i="1"/>
  <c r="A3269" i="1"/>
  <c r="C3268" i="1"/>
  <c r="C3271" i="2" l="1"/>
  <c r="A3272" i="2"/>
  <c r="G3271" i="1"/>
  <c r="E3272" i="1"/>
  <c r="A3270" i="1"/>
  <c r="C3269" i="1"/>
  <c r="A3273" i="2" l="1"/>
  <c r="C3272" i="2"/>
  <c r="E3273" i="1"/>
  <c r="G3272" i="1"/>
  <c r="C3270" i="1"/>
  <c r="A3271" i="1"/>
  <c r="C3273" i="2" l="1"/>
  <c r="A3274" i="2"/>
  <c r="E3274" i="1"/>
  <c r="G3273" i="1"/>
  <c r="C3271" i="1"/>
  <c r="A3272" i="1"/>
  <c r="A3275" i="2" l="1"/>
  <c r="C3274" i="2"/>
  <c r="E3275" i="1"/>
  <c r="G3274" i="1"/>
  <c r="A3273" i="1"/>
  <c r="C3272" i="1"/>
  <c r="C3275" i="2" l="1"/>
  <c r="A3276" i="2"/>
  <c r="E3276" i="1"/>
  <c r="G3275" i="1"/>
  <c r="A3274" i="1"/>
  <c r="C3273" i="1"/>
  <c r="A3277" i="2" l="1"/>
  <c r="C3276" i="2"/>
  <c r="E3277" i="1"/>
  <c r="G3276" i="1"/>
  <c r="C3274" i="1"/>
  <c r="A3275" i="1"/>
  <c r="C3277" i="2" l="1"/>
  <c r="A3278" i="2"/>
  <c r="G3277" i="1"/>
  <c r="E3278" i="1"/>
  <c r="C3275" i="1"/>
  <c r="A3276" i="1"/>
  <c r="A3279" i="2" l="1"/>
  <c r="C3278" i="2"/>
  <c r="E3279" i="1"/>
  <c r="G3278" i="1"/>
  <c r="A3277" i="1"/>
  <c r="C3276" i="1"/>
  <c r="C3279" i="2" l="1"/>
  <c r="A3280" i="2"/>
  <c r="E3280" i="1"/>
  <c r="G3279" i="1"/>
  <c r="A3278" i="1"/>
  <c r="C3277" i="1"/>
  <c r="A3281" i="2" l="1"/>
  <c r="C3280" i="2"/>
  <c r="E3281" i="1"/>
  <c r="G3280" i="1"/>
  <c r="C3278" i="1"/>
  <c r="A3279" i="1"/>
  <c r="C3281" i="2" l="1"/>
  <c r="A3282" i="2"/>
  <c r="E3282" i="1"/>
  <c r="G3281" i="1"/>
  <c r="C3279" i="1"/>
  <c r="A3280" i="1"/>
  <c r="A3283" i="2" l="1"/>
  <c r="C3282" i="2"/>
  <c r="G3282" i="1"/>
  <c r="E3283" i="1"/>
  <c r="A3281" i="1"/>
  <c r="C3280" i="1"/>
  <c r="C3283" i="2" l="1"/>
  <c r="A3284" i="2"/>
  <c r="G3283" i="1"/>
  <c r="E3284" i="1"/>
  <c r="A3282" i="1"/>
  <c r="C3281" i="1"/>
  <c r="A3285" i="2" l="1"/>
  <c r="C3284" i="2"/>
  <c r="E3285" i="1"/>
  <c r="G3284" i="1"/>
  <c r="C3282" i="1"/>
  <c r="A3283" i="1"/>
  <c r="C3285" i="2" l="1"/>
  <c r="A3286" i="2"/>
  <c r="G3285" i="1"/>
  <c r="E3286" i="1"/>
  <c r="C3283" i="1"/>
  <c r="A3284" i="1"/>
  <c r="A3287" i="2" l="1"/>
  <c r="C3286" i="2"/>
  <c r="G3286" i="1"/>
  <c r="E3287" i="1"/>
  <c r="A3285" i="1"/>
  <c r="C3284" i="1"/>
  <c r="C3287" i="2" l="1"/>
  <c r="A3288" i="2"/>
  <c r="E3288" i="1"/>
  <c r="G3287" i="1"/>
  <c r="A3286" i="1"/>
  <c r="C3285" i="1"/>
  <c r="A3289" i="2" l="1"/>
  <c r="C3288" i="2"/>
  <c r="E3289" i="1"/>
  <c r="G3288" i="1"/>
  <c r="C3286" i="1"/>
  <c r="A3287" i="1"/>
  <c r="C3289" i="2" l="1"/>
  <c r="A3290" i="2"/>
  <c r="E3290" i="1"/>
  <c r="G3289" i="1"/>
  <c r="C3287" i="1"/>
  <c r="A3288" i="1"/>
  <c r="A3291" i="2" l="1"/>
  <c r="C3290" i="2"/>
  <c r="G3290" i="1"/>
  <c r="E3291" i="1"/>
  <c r="A3289" i="1"/>
  <c r="C3288" i="1"/>
  <c r="C3291" i="2" l="1"/>
  <c r="A3292" i="2"/>
  <c r="E3292" i="1"/>
  <c r="G3291" i="1"/>
  <c r="A3290" i="1"/>
  <c r="C3289" i="1"/>
  <c r="A3293" i="2" l="1"/>
  <c r="C3292" i="2"/>
  <c r="E3293" i="1"/>
  <c r="G3292" i="1"/>
  <c r="C3290" i="1"/>
  <c r="A3291" i="1"/>
  <c r="C3293" i="2" l="1"/>
  <c r="A3294" i="2"/>
  <c r="G3293" i="1"/>
  <c r="E3294" i="1"/>
  <c r="C3291" i="1"/>
  <c r="A3292" i="1"/>
  <c r="A3295" i="2" l="1"/>
  <c r="C3294" i="2"/>
  <c r="E3295" i="1"/>
  <c r="G3294" i="1"/>
  <c r="A3293" i="1"/>
  <c r="C3292" i="1"/>
  <c r="C3295" i="2" l="1"/>
  <c r="A3296" i="2"/>
  <c r="E3296" i="1"/>
  <c r="G3295" i="1"/>
  <c r="A3294" i="1"/>
  <c r="C3293" i="1"/>
  <c r="A3297" i="2" l="1"/>
  <c r="C3296" i="2"/>
  <c r="E3297" i="1"/>
  <c r="G3296" i="1"/>
  <c r="C3294" i="1"/>
  <c r="A3295" i="1"/>
  <c r="C3297" i="2" l="1"/>
  <c r="A3298" i="2"/>
  <c r="E3298" i="1"/>
  <c r="G3297" i="1"/>
  <c r="C3295" i="1"/>
  <c r="A3296" i="1"/>
  <c r="A3299" i="2" l="1"/>
  <c r="C3298" i="2"/>
  <c r="G3298" i="1"/>
  <c r="E3299" i="1"/>
  <c r="A3297" i="1"/>
  <c r="C3296" i="1"/>
  <c r="A3300" i="2" l="1"/>
  <c r="C3299" i="2"/>
  <c r="E3300" i="1"/>
  <c r="G3299" i="1"/>
  <c r="A3298" i="1"/>
  <c r="C3297" i="1"/>
  <c r="A3301" i="2" l="1"/>
  <c r="C3300" i="2"/>
  <c r="E3301" i="1"/>
  <c r="G3300" i="1"/>
  <c r="C3298" i="1"/>
  <c r="A3299" i="1"/>
  <c r="A3302" i="2" l="1"/>
  <c r="C3301" i="2"/>
  <c r="G3301" i="1"/>
  <c r="E3302" i="1"/>
  <c r="C3299" i="1"/>
  <c r="A3300" i="1"/>
  <c r="A3303" i="2" l="1"/>
  <c r="C3302" i="2"/>
  <c r="E3303" i="1"/>
  <c r="G3302" i="1"/>
  <c r="A3301" i="1"/>
  <c r="C3300" i="1"/>
  <c r="A3304" i="2" l="1"/>
  <c r="C3303" i="2"/>
  <c r="G3303" i="1"/>
  <c r="E3304" i="1"/>
  <c r="A3302" i="1"/>
  <c r="C3301" i="1"/>
  <c r="C3304" i="2" l="1"/>
  <c r="A3305" i="2"/>
  <c r="E3305" i="1"/>
  <c r="G3304" i="1"/>
  <c r="C3302" i="1"/>
  <c r="A3303" i="1"/>
  <c r="A3306" i="2" l="1"/>
  <c r="C3305" i="2"/>
  <c r="G3305" i="1"/>
  <c r="E3306" i="1"/>
  <c r="C3303" i="1"/>
  <c r="A3304" i="1"/>
  <c r="A3307" i="2" l="1"/>
  <c r="C3306" i="2"/>
  <c r="G3306" i="1"/>
  <c r="E3307" i="1"/>
  <c r="A3305" i="1"/>
  <c r="C3304" i="1"/>
  <c r="A3308" i="2" l="1"/>
  <c r="C3307" i="2"/>
  <c r="E3308" i="1"/>
  <c r="G3307" i="1"/>
  <c r="A3306" i="1"/>
  <c r="C3305" i="1"/>
  <c r="C3308" i="2" l="1"/>
  <c r="A3309" i="2"/>
  <c r="E3309" i="1"/>
  <c r="G3308" i="1"/>
  <c r="C3306" i="1"/>
  <c r="A3307" i="1"/>
  <c r="A3310" i="2" l="1"/>
  <c r="C3309" i="2"/>
  <c r="E3310" i="1"/>
  <c r="G3309" i="1"/>
  <c r="C3307" i="1"/>
  <c r="A3308" i="1"/>
  <c r="A3311" i="2" l="1"/>
  <c r="C3310" i="2"/>
  <c r="E3311" i="1"/>
  <c r="G3310" i="1"/>
  <c r="C3308" i="1"/>
  <c r="A3309" i="1"/>
  <c r="A3312" i="2" l="1"/>
  <c r="C3311" i="2"/>
  <c r="G3311" i="1"/>
  <c r="E3312" i="1"/>
  <c r="A3310" i="1"/>
  <c r="C3309" i="1"/>
  <c r="A3313" i="2" l="1"/>
  <c r="C3312" i="2"/>
  <c r="E3313" i="1"/>
  <c r="G3312" i="1"/>
  <c r="C3310" i="1"/>
  <c r="A3311" i="1"/>
  <c r="A3314" i="2" l="1"/>
  <c r="C3313" i="2"/>
  <c r="E3314" i="1"/>
  <c r="G3313" i="1"/>
  <c r="C3311" i="1"/>
  <c r="A3312" i="1"/>
  <c r="A3315" i="2" l="1"/>
  <c r="C3314" i="2"/>
  <c r="E3315" i="1"/>
  <c r="G3314" i="1"/>
  <c r="A3313" i="1"/>
  <c r="C3312" i="1"/>
  <c r="A3316" i="2" l="1"/>
  <c r="C3315" i="2"/>
  <c r="E3316" i="1"/>
  <c r="G3315" i="1"/>
  <c r="A3314" i="1"/>
  <c r="C3313" i="1"/>
  <c r="C3316" i="2" l="1"/>
  <c r="A3317" i="2"/>
  <c r="E3317" i="1"/>
  <c r="G3316" i="1"/>
  <c r="C3314" i="1"/>
  <c r="A3315" i="1"/>
  <c r="A3318" i="2" l="1"/>
  <c r="C3317" i="2"/>
  <c r="E3318" i="1"/>
  <c r="G3317" i="1"/>
  <c r="C3315" i="1"/>
  <c r="A3316" i="1"/>
  <c r="A3319" i="2" l="1"/>
  <c r="C3318" i="2"/>
  <c r="G3318" i="1"/>
  <c r="E3319" i="1"/>
  <c r="A3317" i="1"/>
  <c r="C3316" i="1"/>
  <c r="A3320" i="2" l="1"/>
  <c r="C3319" i="2"/>
  <c r="G3319" i="1"/>
  <c r="E3320" i="1"/>
  <c r="A3318" i="1"/>
  <c r="C3317" i="1"/>
  <c r="C3320" i="2" l="1"/>
  <c r="A3321" i="2"/>
  <c r="E3321" i="1"/>
  <c r="G3320" i="1"/>
  <c r="C3318" i="1"/>
  <c r="A3319" i="1"/>
  <c r="A3322" i="2" l="1"/>
  <c r="C3321" i="2"/>
  <c r="E3322" i="1"/>
  <c r="G3321" i="1"/>
  <c r="C3319" i="1"/>
  <c r="A3320" i="1"/>
  <c r="A3323" i="2" l="1"/>
  <c r="C3322" i="2"/>
  <c r="E3323" i="1"/>
  <c r="G3322" i="1"/>
  <c r="A3321" i="1"/>
  <c r="C3320" i="1"/>
  <c r="A3324" i="2" l="1"/>
  <c r="C3323" i="2"/>
  <c r="E3324" i="1"/>
  <c r="G3323" i="1"/>
  <c r="A3322" i="1"/>
  <c r="C3321" i="1"/>
  <c r="A3325" i="2" l="1"/>
  <c r="C3324" i="2"/>
  <c r="E3325" i="1"/>
  <c r="G3324" i="1"/>
  <c r="C3322" i="1"/>
  <c r="A3323" i="1"/>
  <c r="A3326" i="2" l="1"/>
  <c r="C3325" i="2"/>
  <c r="G3325" i="1"/>
  <c r="E3326" i="1"/>
  <c r="C3323" i="1"/>
  <c r="A3324" i="1"/>
  <c r="C3326" i="2" l="1"/>
  <c r="A3327" i="2"/>
  <c r="E3327" i="1"/>
  <c r="G3326" i="1"/>
  <c r="A3325" i="1"/>
  <c r="C3324" i="1"/>
  <c r="A3328" i="2" l="1"/>
  <c r="C3327" i="2"/>
  <c r="G3327" i="1"/>
  <c r="E3328" i="1"/>
  <c r="A3326" i="1"/>
  <c r="C3325" i="1"/>
  <c r="C3328" i="2" l="1"/>
  <c r="A3329" i="2"/>
  <c r="E3329" i="1"/>
  <c r="G3328" i="1"/>
  <c r="C3326" i="1"/>
  <c r="A3327" i="1"/>
  <c r="A3330" i="2" l="1"/>
  <c r="C3329" i="2"/>
  <c r="E3330" i="1"/>
  <c r="G3329" i="1"/>
  <c r="C3327" i="1"/>
  <c r="A3328" i="1"/>
  <c r="A3331" i="2" l="1"/>
  <c r="C3330" i="2"/>
  <c r="E3331" i="1"/>
  <c r="G3330" i="1"/>
  <c r="A3329" i="1"/>
  <c r="C3328" i="1"/>
  <c r="A3332" i="2" l="1"/>
  <c r="C3331" i="2"/>
  <c r="G3331" i="1"/>
  <c r="E3332" i="1"/>
  <c r="A3330" i="1"/>
  <c r="C3329" i="1"/>
  <c r="C3332" i="2" l="1"/>
  <c r="A3333" i="2"/>
  <c r="E3333" i="1"/>
  <c r="G3332" i="1"/>
  <c r="C3330" i="1"/>
  <c r="A3331" i="1"/>
  <c r="A3334" i="2" l="1"/>
  <c r="C3333" i="2"/>
  <c r="G3333" i="1"/>
  <c r="E3334" i="1"/>
  <c r="C3331" i="1"/>
  <c r="A3332" i="1"/>
  <c r="A3335" i="2" l="1"/>
  <c r="C3334" i="2"/>
  <c r="E3335" i="1"/>
  <c r="G3334" i="1"/>
  <c r="A3333" i="1"/>
  <c r="C3332" i="1"/>
  <c r="A3336" i="2" l="1"/>
  <c r="C3335" i="2"/>
  <c r="E3336" i="1"/>
  <c r="G3335" i="1"/>
  <c r="A3334" i="1"/>
  <c r="C3333" i="1"/>
  <c r="A3337" i="2" l="1"/>
  <c r="C3336" i="2"/>
  <c r="E3337" i="1"/>
  <c r="G3336" i="1"/>
  <c r="C3334" i="1"/>
  <c r="A3335" i="1"/>
  <c r="A3338" i="2" l="1"/>
  <c r="C3337" i="2"/>
  <c r="E3338" i="1"/>
  <c r="G3337" i="1"/>
  <c r="C3335" i="1"/>
  <c r="A3336" i="1"/>
  <c r="A3339" i="2" l="1"/>
  <c r="C3338" i="2"/>
  <c r="G3338" i="1"/>
  <c r="E3339" i="1"/>
  <c r="A3337" i="1"/>
  <c r="C3336" i="1"/>
  <c r="A3340" i="2" l="1"/>
  <c r="C3339" i="2"/>
  <c r="E3340" i="1"/>
  <c r="G3339" i="1"/>
  <c r="A3338" i="1"/>
  <c r="C3337" i="1"/>
  <c r="C3340" i="2" l="1"/>
  <c r="A3341" i="2"/>
  <c r="E3341" i="1"/>
  <c r="G3340" i="1"/>
  <c r="C3338" i="1"/>
  <c r="A3339" i="1"/>
  <c r="A3342" i="2" l="1"/>
  <c r="C3341" i="2"/>
  <c r="G3341" i="1"/>
  <c r="E3342" i="1"/>
  <c r="A3340" i="1"/>
  <c r="C3339" i="1"/>
  <c r="A3343" i="2" l="1"/>
  <c r="C3342" i="2"/>
  <c r="E3343" i="1"/>
  <c r="G3342" i="1"/>
  <c r="A3341" i="1"/>
  <c r="C3340" i="1"/>
  <c r="A3344" i="2" l="1"/>
  <c r="C3343" i="2"/>
  <c r="G3343" i="1"/>
  <c r="E3344" i="1"/>
  <c r="A3342" i="1"/>
  <c r="C3341" i="1"/>
  <c r="C3344" i="2" l="1"/>
  <c r="A3345" i="2"/>
  <c r="E3345" i="1"/>
  <c r="G3344" i="1"/>
  <c r="C3342" i="1"/>
  <c r="A3343" i="1"/>
  <c r="C3345" i="2" l="1"/>
  <c r="A3346" i="2"/>
  <c r="E3346" i="1"/>
  <c r="G3345" i="1"/>
  <c r="A3344" i="1"/>
  <c r="C3343" i="1"/>
  <c r="A3347" i="2" l="1"/>
  <c r="C3346" i="2"/>
  <c r="G3346" i="1"/>
  <c r="E3347" i="1"/>
  <c r="A3345" i="1"/>
  <c r="C3344" i="1"/>
  <c r="A3348" i="2" l="1"/>
  <c r="C3347" i="2"/>
  <c r="E3348" i="1"/>
  <c r="G3347" i="1"/>
  <c r="A3346" i="1"/>
  <c r="C3345" i="1"/>
  <c r="A3349" i="2" l="1"/>
  <c r="C3348" i="2"/>
  <c r="E3349" i="1"/>
  <c r="G3348" i="1"/>
  <c r="C3346" i="1"/>
  <c r="A3347" i="1"/>
  <c r="A3350" i="2" l="1"/>
  <c r="C3349" i="2"/>
  <c r="E3350" i="1"/>
  <c r="G3349" i="1"/>
  <c r="A3348" i="1"/>
  <c r="C3347" i="1"/>
  <c r="A3351" i="2" l="1"/>
  <c r="C3350" i="2"/>
  <c r="E3351" i="1"/>
  <c r="G3350" i="1"/>
  <c r="A3349" i="1"/>
  <c r="C3348" i="1"/>
  <c r="A3352" i="2" l="1"/>
  <c r="C3351" i="2"/>
  <c r="G3351" i="1"/>
  <c r="E3352" i="1"/>
  <c r="A3350" i="1"/>
  <c r="C3349" i="1"/>
  <c r="C3352" i="2" l="1"/>
  <c r="A3353" i="2"/>
  <c r="E3353" i="1"/>
  <c r="G3352" i="1"/>
  <c r="C3350" i="1"/>
  <c r="A3351" i="1"/>
  <c r="A3354" i="2" l="1"/>
  <c r="C3353" i="2"/>
  <c r="G3353" i="1"/>
  <c r="E3354" i="1"/>
  <c r="A3352" i="1"/>
  <c r="C3351" i="1"/>
  <c r="A3355" i="2" l="1"/>
  <c r="C3354" i="2"/>
  <c r="G3354" i="1"/>
  <c r="E3355" i="1"/>
  <c r="A3353" i="1"/>
  <c r="C3352" i="1"/>
  <c r="A3356" i="2" l="1"/>
  <c r="C3355" i="2"/>
  <c r="E3356" i="1"/>
  <c r="G3355" i="1"/>
  <c r="A3354" i="1"/>
  <c r="C3353" i="1"/>
  <c r="C3356" i="2" l="1"/>
  <c r="A3357" i="2"/>
  <c r="E3357" i="1"/>
  <c r="G3356" i="1"/>
  <c r="C3354" i="1"/>
  <c r="A3355" i="1"/>
  <c r="A3358" i="2" l="1"/>
  <c r="C3357" i="2"/>
  <c r="E3358" i="1"/>
  <c r="G3357" i="1"/>
  <c r="A3356" i="1"/>
  <c r="C3355" i="1"/>
  <c r="A3359" i="2" l="1"/>
  <c r="C3358" i="2"/>
  <c r="E3359" i="1"/>
  <c r="G3358" i="1"/>
  <c r="A3357" i="1"/>
  <c r="C3356" i="1"/>
  <c r="A3360" i="2" l="1"/>
  <c r="C3359" i="2"/>
  <c r="G3359" i="1"/>
  <c r="E3360" i="1"/>
  <c r="A3358" i="1"/>
  <c r="C3357" i="1"/>
  <c r="A3361" i="2" l="1"/>
  <c r="C3360" i="2"/>
  <c r="E3361" i="1"/>
  <c r="G3360" i="1"/>
  <c r="C3358" i="1"/>
  <c r="A3359" i="1"/>
  <c r="A3362" i="2" l="1"/>
  <c r="C3361" i="2"/>
  <c r="E3362" i="1"/>
  <c r="G3361" i="1"/>
  <c r="A3360" i="1"/>
  <c r="C3359" i="1"/>
  <c r="A3363" i="2" l="1"/>
  <c r="C3362" i="2"/>
  <c r="E3363" i="1"/>
  <c r="G3362" i="1"/>
  <c r="A3361" i="1"/>
  <c r="C3360" i="1"/>
  <c r="A3364" i="2" l="1"/>
  <c r="C3363" i="2"/>
  <c r="E3364" i="1"/>
  <c r="G3363" i="1"/>
  <c r="A3362" i="1"/>
  <c r="C3361" i="1"/>
  <c r="C3364" i="2" l="1"/>
  <c r="A3365" i="2"/>
  <c r="E3365" i="1"/>
  <c r="G3364" i="1"/>
  <c r="C3362" i="1"/>
  <c r="A3363" i="1"/>
  <c r="A3366" i="2" l="1"/>
  <c r="C3365" i="2"/>
  <c r="G3365" i="1"/>
  <c r="E3366" i="1"/>
  <c r="A3364" i="1"/>
  <c r="C3363" i="1"/>
  <c r="A3367" i="2" l="1"/>
  <c r="C3366" i="2"/>
  <c r="G3366" i="1"/>
  <c r="E3367" i="1"/>
  <c r="C3364" i="1"/>
  <c r="A3365" i="1"/>
  <c r="A3368" i="2" l="1"/>
  <c r="C3367" i="2"/>
  <c r="G3367" i="1"/>
  <c r="E3368" i="1"/>
  <c r="A3366" i="1"/>
  <c r="C3365" i="1"/>
  <c r="C3368" i="2" l="1"/>
  <c r="A3369" i="2"/>
  <c r="E3369" i="1"/>
  <c r="G3368" i="1"/>
  <c r="C3366" i="1"/>
  <c r="A3367" i="1"/>
  <c r="A3370" i="2" l="1"/>
  <c r="C3369" i="2"/>
  <c r="E3370" i="1"/>
  <c r="G3369" i="1"/>
  <c r="A3368" i="1"/>
  <c r="C3367" i="1"/>
  <c r="C3370" i="2" l="1"/>
  <c r="A3371" i="2"/>
  <c r="E3371" i="1"/>
  <c r="G3370" i="1"/>
  <c r="A3369" i="1"/>
  <c r="C3368" i="1"/>
  <c r="A3372" i="2" l="1"/>
  <c r="C3371" i="2"/>
  <c r="E3372" i="1"/>
  <c r="G3371" i="1"/>
  <c r="A3370" i="1"/>
  <c r="C3369" i="1"/>
  <c r="A3373" i="2" l="1"/>
  <c r="C3372" i="2"/>
  <c r="E3373" i="1"/>
  <c r="G3372" i="1"/>
  <c r="C3370" i="1"/>
  <c r="A3371" i="1"/>
  <c r="A3374" i="2" l="1"/>
  <c r="C3373" i="2"/>
  <c r="G3373" i="1"/>
  <c r="E3374" i="1"/>
  <c r="A3372" i="1"/>
  <c r="C3371" i="1"/>
  <c r="C3374" i="2" l="1"/>
  <c r="A3375" i="2"/>
  <c r="E3375" i="1"/>
  <c r="G3374" i="1"/>
  <c r="A3373" i="1"/>
  <c r="C3372" i="1"/>
  <c r="A3376" i="2" l="1"/>
  <c r="C3375" i="2"/>
  <c r="E3376" i="1"/>
  <c r="G3375" i="1"/>
  <c r="A3374" i="1"/>
  <c r="C3373" i="1"/>
  <c r="C3376" i="2" l="1"/>
  <c r="A3377" i="2"/>
  <c r="E3377" i="1"/>
  <c r="G3376" i="1"/>
  <c r="C3374" i="1"/>
  <c r="A3375" i="1"/>
  <c r="A3378" i="2" l="1"/>
  <c r="C3377" i="2"/>
  <c r="E3378" i="1"/>
  <c r="G3377" i="1"/>
  <c r="A3376" i="1"/>
  <c r="C3375" i="1"/>
  <c r="A3379" i="2" l="1"/>
  <c r="C3378" i="2"/>
  <c r="G3378" i="1"/>
  <c r="E3379" i="1"/>
  <c r="A3377" i="1"/>
  <c r="C3376" i="1"/>
  <c r="A3380" i="2" l="1"/>
  <c r="C3379" i="2"/>
  <c r="G3379" i="1"/>
  <c r="E3380" i="1"/>
  <c r="A3378" i="1"/>
  <c r="C3377" i="1"/>
  <c r="C3380" i="2" l="1"/>
  <c r="A3381" i="2"/>
  <c r="E3381" i="1"/>
  <c r="G3380" i="1"/>
  <c r="C3378" i="1"/>
  <c r="A3379" i="1"/>
  <c r="A3382" i="2" l="1"/>
  <c r="C3381" i="2"/>
  <c r="G3381" i="1"/>
  <c r="E3382" i="1"/>
  <c r="A3380" i="1"/>
  <c r="C3379" i="1"/>
  <c r="C3382" i="2" l="1"/>
  <c r="A3383" i="2"/>
  <c r="E3383" i="1"/>
  <c r="G3382" i="1"/>
  <c r="C3380" i="1"/>
  <c r="A3381" i="1"/>
  <c r="A3384" i="2" l="1"/>
  <c r="C3383" i="2"/>
  <c r="E3384" i="1"/>
  <c r="G3383" i="1"/>
  <c r="A3382" i="1"/>
  <c r="C3381" i="1"/>
  <c r="A3385" i="2" l="1"/>
  <c r="C3384" i="2"/>
  <c r="E3385" i="1"/>
  <c r="G3384" i="1"/>
  <c r="C3382" i="1"/>
  <c r="A3383" i="1"/>
  <c r="A3386" i="2" l="1"/>
  <c r="C3385" i="2"/>
  <c r="E3386" i="1"/>
  <c r="G3385" i="1"/>
  <c r="A3384" i="1"/>
  <c r="C3383" i="1"/>
  <c r="C3386" i="2" l="1"/>
  <c r="A3387" i="2"/>
  <c r="G3386" i="1"/>
  <c r="E3387" i="1"/>
  <c r="A3385" i="1"/>
  <c r="C3384" i="1"/>
  <c r="A3388" i="2" l="1"/>
  <c r="C3387" i="2"/>
  <c r="E3388" i="1"/>
  <c r="G3387" i="1"/>
  <c r="A3386" i="1"/>
  <c r="C3385" i="1"/>
  <c r="C3388" i="2" l="1"/>
  <c r="A3389" i="2"/>
  <c r="E3389" i="1"/>
  <c r="G3388" i="1"/>
  <c r="C3386" i="1"/>
  <c r="A3387" i="1"/>
  <c r="A3390" i="2" l="1"/>
  <c r="C3389" i="2"/>
  <c r="G3389" i="1"/>
  <c r="E3390" i="1"/>
  <c r="A3388" i="1"/>
  <c r="C3387" i="1"/>
  <c r="A3391" i="2" l="1"/>
  <c r="C3390" i="2"/>
  <c r="E3391" i="1"/>
  <c r="G3390" i="1"/>
  <c r="A3389" i="1"/>
  <c r="C3388" i="1"/>
  <c r="A3392" i="2" l="1"/>
  <c r="C3391" i="2"/>
  <c r="G3391" i="1"/>
  <c r="E3392" i="1"/>
  <c r="A3390" i="1"/>
  <c r="C3389" i="1"/>
  <c r="C3392" i="2" l="1"/>
  <c r="A3393" i="2"/>
  <c r="E3393" i="1"/>
  <c r="G3392" i="1"/>
  <c r="C3390" i="1"/>
  <c r="A3391" i="1"/>
  <c r="A3394" i="2" l="1"/>
  <c r="C3393" i="2"/>
  <c r="E3394" i="1"/>
  <c r="G3393" i="1"/>
  <c r="A3392" i="1"/>
  <c r="C3391" i="1"/>
  <c r="C3394" i="2" l="1"/>
  <c r="A3395" i="2"/>
  <c r="G3394" i="1"/>
  <c r="E3395" i="1"/>
  <c r="A3393" i="1"/>
  <c r="C3392" i="1"/>
  <c r="A3396" i="2" l="1"/>
  <c r="C3395" i="2"/>
  <c r="E3396" i="1"/>
  <c r="G3395" i="1"/>
  <c r="A3394" i="1"/>
  <c r="C3393" i="1"/>
  <c r="A3397" i="2" l="1"/>
  <c r="C3396" i="2"/>
  <c r="E3397" i="1"/>
  <c r="G3396" i="1"/>
  <c r="C3394" i="1"/>
  <c r="A3395" i="1"/>
  <c r="A3398" i="2" l="1"/>
  <c r="C3397" i="2"/>
  <c r="E3398" i="1"/>
  <c r="G3397" i="1"/>
  <c r="A3396" i="1"/>
  <c r="C3395" i="1"/>
  <c r="C3398" i="2" l="1"/>
  <c r="A3399" i="2"/>
  <c r="E3399" i="1"/>
  <c r="G3398" i="1"/>
  <c r="C3396" i="1"/>
  <c r="A3397" i="1"/>
  <c r="A3400" i="2" l="1"/>
  <c r="C3399" i="2"/>
  <c r="G3399" i="1"/>
  <c r="E3400" i="1"/>
  <c r="A3398" i="1"/>
  <c r="C3397" i="1"/>
  <c r="C3400" i="2" l="1"/>
  <c r="A3401" i="2"/>
  <c r="E3401" i="1"/>
  <c r="G3400" i="1"/>
  <c r="C3398" i="1"/>
  <c r="A3399" i="1"/>
  <c r="A3402" i="2" l="1"/>
  <c r="C3401" i="2"/>
  <c r="G3401" i="1"/>
  <c r="E3402" i="1"/>
  <c r="A3400" i="1"/>
  <c r="C3399" i="1"/>
  <c r="A3403" i="2" l="1"/>
  <c r="C3402" i="2"/>
  <c r="G3402" i="1"/>
  <c r="E3403" i="1"/>
  <c r="A3401" i="1"/>
  <c r="C3400" i="1"/>
  <c r="A3404" i="2" l="1"/>
  <c r="C3403" i="2"/>
  <c r="E3404" i="1"/>
  <c r="G3403" i="1"/>
  <c r="A3402" i="1"/>
  <c r="C3401" i="1"/>
  <c r="C3404" i="2" l="1"/>
  <c r="A3405" i="2"/>
  <c r="E3405" i="1"/>
  <c r="G3404" i="1"/>
  <c r="C3402" i="1"/>
  <c r="A3403" i="1"/>
  <c r="A3406" i="2" l="1"/>
  <c r="C3405" i="2"/>
  <c r="E3406" i="1"/>
  <c r="G3405" i="1"/>
  <c r="A3404" i="1"/>
  <c r="C3403" i="1"/>
  <c r="C3406" i="2" l="1"/>
  <c r="A3407" i="2"/>
  <c r="E3407" i="1"/>
  <c r="G3406" i="1"/>
  <c r="A3405" i="1"/>
  <c r="C3404" i="1"/>
  <c r="A3408" i="2" l="1"/>
  <c r="C3407" i="2"/>
  <c r="G3407" i="1"/>
  <c r="E3408" i="1"/>
  <c r="A3406" i="1"/>
  <c r="C3405" i="1"/>
  <c r="A3409" i="2" l="1"/>
  <c r="C3408" i="2"/>
  <c r="E3409" i="1"/>
  <c r="G3408" i="1"/>
  <c r="C3406" i="1"/>
  <c r="A3407" i="1"/>
  <c r="A3410" i="2" l="1"/>
  <c r="C3409" i="2"/>
  <c r="E3410" i="1"/>
  <c r="G3409" i="1"/>
  <c r="A3408" i="1"/>
  <c r="C3407" i="1"/>
  <c r="C3410" i="2" l="1"/>
  <c r="A3411" i="2"/>
  <c r="E3411" i="1"/>
  <c r="G3410" i="1"/>
  <c r="C3408" i="1"/>
  <c r="A3409" i="1"/>
  <c r="A3412" i="2" l="1"/>
  <c r="C3411" i="2"/>
  <c r="E3412" i="1"/>
  <c r="G3411" i="1"/>
  <c r="A3410" i="1"/>
  <c r="C3409" i="1"/>
  <c r="C3412" i="2" l="1"/>
  <c r="A3413" i="2"/>
  <c r="E3413" i="1"/>
  <c r="G3412" i="1"/>
  <c r="C3410" i="1"/>
  <c r="A3411" i="1"/>
  <c r="A3414" i="2" l="1"/>
  <c r="C3413" i="2"/>
  <c r="G3413" i="1"/>
  <c r="E3414" i="1"/>
  <c r="A3412" i="1"/>
  <c r="C3411" i="1"/>
  <c r="A3415" i="2" l="1"/>
  <c r="C3414" i="2"/>
  <c r="G3414" i="1"/>
  <c r="E3415" i="1"/>
  <c r="C3412" i="1"/>
  <c r="A3413" i="1"/>
  <c r="A3416" i="2" l="1"/>
  <c r="C3415" i="2"/>
  <c r="G3415" i="1"/>
  <c r="E3416" i="1"/>
  <c r="A3414" i="1"/>
  <c r="C3413" i="1"/>
  <c r="C3416" i="2" l="1"/>
  <c r="A3417" i="2"/>
  <c r="E3417" i="1"/>
  <c r="G3416" i="1"/>
  <c r="C3414" i="1"/>
  <c r="A3415" i="1"/>
  <c r="A3418" i="2" l="1"/>
  <c r="C3417" i="2"/>
  <c r="E3418" i="1"/>
  <c r="G3417" i="1"/>
  <c r="A3416" i="1"/>
  <c r="C3415" i="1"/>
  <c r="C3418" i="2" l="1"/>
  <c r="A3419" i="2"/>
  <c r="E3419" i="1"/>
  <c r="G3418" i="1"/>
  <c r="C3416" i="1"/>
  <c r="A3417" i="1"/>
  <c r="A3420" i="2" l="1"/>
  <c r="C3419" i="2"/>
  <c r="E3420" i="1"/>
  <c r="G3419" i="1"/>
  <c r="A3418" i="1"/>
  <c r="C3417" i="1"/>
  <c r="A3421" i="2" l="1"/>
  <c r="C3420" i="2"/>
  <c r="E3421" i="1"/>
  <c r="G3420" i="1"/>
  <c r="C3418" i="1"/>
  <c r="A3419" i="1"/>
  <c r="A3422" i="2" l="1"/>
  <c r="C3421" i="2"/>
  <c r="G3421" i="1"/>
  <c r="E3422" i="1"/>
  <c r="A3420" i="1"/>
  <c r="C3419" i="1"/>
  <c r="C3422" i="2" l="1"/>
  <c r="A3423" i="2"/>
  <c r="E3423" i="1"/>
  <c r="G3422" i="1"/>
  <c r="C3420" i="1"/>
  <c r="A3421" i="1"/>
  <c r="A3424" i="2" l="1"/>
  <c r="C3423" i="2"/>
  <c r="E3424" i="1"/>
  <c r="G3423" i="1"/>
  <c r="A3422" i="1"/>
  <c r="C3421" i="1"/>
  <c r="C3424" i="2" l="1"/>
  <c r="A3425" i="2"/>
  <c r="E3425" i="1"/>
  <c r="G3424" i="1"/>
  <c r="C3422" i="1"/>
  <c r="A3423" i="1"/>
  <c r="A3426" i="2" l="1"/>
  <c r="C3425" i="2"/>
  <c r="E3426" i="1"/>
  <c r="G3425" i="1"/>
  <c r="A3424" i="1"/>
  <c r="C3423" i="1"/>
  <c r="A3427" i="2" l="1"/>
  <c r="C3426" i="2"/>
  <c r="G3426" i="1"/>
  <c r="E3427" i="1"/>
  <c r="C3424" i="1"/>
  <c r="A3425" i="1"/>
  <c r="A3428" i="2" l="1"/>
  <c r="C3427" i="2"/>
  <c r="G3427" i="1"/>
  <c r="E3428" i="1"/>
  <c r="A3426" i="1"/>
  <c r="C3425" i="1"/>
  <c r="C3428" i="2" l="1"/>
  <c r="A3429" i="2"/>
  <c r="E3429" i="1"/>
  <c r="G3428" i="1"/>
  <c r="C3426" i="1"/>
  <c r="A3427" i="1"/>
  <c r="A3430" i="2" l="1"/>
  <c r="C3429" i="2"/>
  <c r="G3429" i="1"/>
  <c r="E3430" i="1"/>
  <c r="A3428" i="1"/>
  <c r="C3427" i="1"/>
  <c r="C3430" i="2" l="1"/>
  <c r="A3431" i="2"/>
  <c r="E3431" i="1"/>
  <c r="G3430" i="1"/>
  <c r="C3428" i="1"/>
  <c r="A3429" i="1"/>
  <c r="A3432" i="2" l="1"/>
  <c r="C3431" i="2"/>
  <c r="E3432" i="1"/>
  <c r="G3431" i="1"/>
  <c r="A3430" i="1"/>
  <c r="C3429" i="1"/>
  <c r="A3433" i="2" l="1"/>
  <c r="C3432" i="2"/>
  <c r="E3433" i="1"/>
  <c r="G3432" i="1"/>
  <c r="C3430" i="1"/>
  <c r="A3431" i="1"/>
  <c r="A3434" i="2" l="1"/>
  <c r="C3433" i="2"/>
  <c r="E3434" i="1"/>
  <c r="G3433" i="1"/>
  <c r="A3432" i="1"/>
  <c r="C3431" i="1"/>
  <c r="C3434" i="2" l="1"/>
  <c r="A3435" i="2"/>
  <c r="G3434" i="1"/>
  <c r="E3435" i="1"/>
  <c r="C3432" i="1"/>
  <c r="A3433" i="1"/>
  <c r="A3436" i="2" l="1"/>
  <c r="C3435" i="2"/>
  <c r="E3436" i="1"/>
  <c r="G3435" i="1"/>
  <c r="A3434" i="1"/>
  <c r="C3433" i="1"/>
  <c r="C3436" i="2" l="1"/>
  <c r="A3437" i="2"/>
  <c r="E3437" i="1"/>
  <c r="G3436" i="1"/>
  <c r="C3434" i="1"/>
  <c r="A3435" i="1"/>
  <c r="A3438" i="2" l="1"/>
  <c r="C3437" i="2"/>
  <c r="G3437" i="1"/>
  <c r="E3438" i="1"/>
  <c r="A3436" i="1"/>
  <c r="C3435" i="1"/>
  <c r="A3439" i="2" l="1"/>
  <c r="C3438" i="2"/>
  <c r="E3439" i="1"/>
  <c r="G3438" i="1"/>
  <c r="C3436" i="1"/>
  <c r="A3437" i="1"/>
  <c r="A3440" i="2" l="1"/>
  <c r="C3439" i="2"/>
  <c r="G3439" i="1"/>
  <c r="E3440" i="1"/>
  <c r="A3438" i="1"/>
  <c r="C3437" i="1"/>
  <c r="C3440" i="2" l="1"/>
  <c r="A3441" i="2"/>
  <c r="E3441" i="1"/>
  <c r="G3440" i="1"/>
  <c r="C3438" i="1"/>
  <c r="A3439" i="1"/>
  <c r="A3442" i="2" l="1"/>
  <c r="C3441" i="2"/>
  <c r="E3442" i="1"/>
  <c r="G3441" i="1"/>
  <c r="A3440" i="1"/>
  <c r="C3439" i="1"/>
  <c r="C3442" i="2" l="1"/>
  <c r="A3443" i="2"/>
  <c r="G3442" i="1"/>
  <c r="E3443" i="1"/>
  <c r="C3440" i="1"/>
  <c r="A3441" i="1"/>
  <c r="A3444" i="2" l="1"/>
  <c r="C3443" i="2"/>
  <c r="E3444" i="1"/>
  <c r="G3443" i="1"/>
  <c r="A3442" i="1"/>
  <c r="C3441" i="1"/>
  <c r="A3445" i="2" l="1"/>
  <c r="C3444" i="2"/>
  <c r="E3445" i="1"/>
  <c r="G3444" i="1"/>
  <c r="C3442" i="1"/>
  <c r="A3443" i="1"/>
  <c r="A3446" i="2" l="1"/>
  <c r="C3445" i="2"/>
  <c r="E3446" i="1"/>
  <c r="G3445" i="1"/>
  <c r="A3444" i="1"/>
  <c r="C3443" i="1"/>
  <c r="C3446" i="2" l="1"/>
  <c r="A3447" i="2"/>
  <c r="E3447" i="1"/>
  <c r="G3446" i="1"/>
  <c r="C3444" i="1"/>
  <c r="A3445" i="1"/>
  <c r="A3448" i="2" l="1"/>
  <c r="C3447" i="2"/>
  <c r="G3447" i="1"/>
  <c r="E3448" i="1"/>
  <c r="A3446" i="1"/>
  <c r="C3445" i="1"/>
  <c r="C3448" i="2" l="1"/>
  <c r="A3449" i="2"/>
  <c r="E3449" i="1"/>
  <c r="G3448" i="1"/>
  <c r="C3446" i="1"/>
  <c r="A3447" i="1"/>
  <c r="A3450" i="2" l="1"/>
  <c r="C3449" i="2"/>
  <c r="G3449" i="1"/>
  <c r="E3450" i="1"/>
  <c r="A3448" i="1"/>
  <c r="C3447" i="1"/>
  <c r="A3451" i="2" l="1"/>
  <c r="C3450" i="2"/>
  <c r="G3450" i="1"/>
  <c r="E3451" i="1"/>
  <c r="C3448" i="1"/>
  <c r="A3449" i="1"/>
  <c r="A3452" i="2" l="1"/>
  <c r="C3451" i="2"/>
  <c r="E3452" i="1"/>
  <c r="G3451" i="1"/>
  <c r="A3450" i="1"/>
  <c r="C3449" i="1"/>
  <c r="C3452" i="2" l="1"/>
  <c r="A3453" i="2"/>
  <c r="E3453" i="1"/>
  <c r="G3452" i="1"/>
  <c r="C3450" i="1"/>
  <c r="A3451" i="1"/>
  <c r="A3454" i="2" l="1"/>
  <c r="C3453" i="2"/>
  <c r="E3454" i="1"/>
  <c r="G3453" i="1"/>
  <c r="A3452" i="1"/>
  <c r="C3451" i="1"/>
  <c r="C3454" i="2" l="1"/>
  <c r="A3455" i="2"/>
  <c r="E3455" i="1"/>
  <c r="G3454" i="1"/>
  <c r="C3452" i="1"/>
  <c r="A3453" i="1"/>
  <c r="A3456" i="2" l="1"/>
  <c r="C3455" i="2"/>
  <c r="G3455" i="1"/>
  <c r="E3456" i="1"/>
  <c r="A3454" i="1"/>
  <c r="C3453" i="1"/>
  <c r="A3457" i="2" l="1"/>
  <c r="C3456" i="2"/>
  <c r="E3457" i="1"/>
  <c r="G3456" i="1"/>
  <c r="C3454" i="1"/>
  <c r="A3455" i="1"/>
  <c r="A3458" i="2" l="1"/>
  <c r="C3457" i="2"/>
  <c r="E3458" i="1"/>
  <c r="G3457" i="1"/>
  <c r="A3456" i="1"/>
  <c r="C3455" i="1"/>
  <c r="C3458" i="2" l="1"/>
  <c r="A3459" i="2"/>
  <c r="E3459" i="1"/>
  <c r="G3458" i="1"/>
  <c r="A3457" i="1"/>
  <c r="C3456" i="1"/>
  <c r="A3460" i="2" l="1"/>
  <c r="C3459" i="2"/>
  <c r="E3460" i="1"/>
  <c r="G3459" i="1"/>
  <c r="A3458" i="1"/>
  <c r="C3457" i="1"/>
  <c r="C3460" i="2" l="1"/>
  <c r="A3461" i="2"/>
  <c r="E3461" i="1"/>
  <c r="G3460" i="1"/>
  <c r="A3459" i="1"/>
  <c r="C3458" i="1"/>
  <c r="A3462" i="2" l="1"/>
  <c r="C3461" i="2"/>
  <c r="G3461" i="1"/>
  <c r="E3462" i="1"/>
  <c r="A3460" i="1"/>
  <c r="C3459" i="1"/>
  <c r="A3463" i="2" l="1"/>
  <c r="C3462" i="2"/>
  <c r="G3462" i="1"/>
  <c r="E3463" i="1"/>
  <c r="A3461" i="1"/>
  <c r="C3460" i="1"/>
  <c r="A3464" i="2" l="1"/>
  <c r="C3463" i="2"/>
  <c r="G3463" i="1"/>
  <c r="E3464" i="1"/>
  <c r="A3462" i="1"/>
  <c r="C3461" i="1"/>
  <c r="C3464" i="2" l="1"/>
  <c r="A3465" i="2"/>
  <c r="E3465" i="1"/>
  <c r="G3464" i="1"/>
  <c r="C3462" i="1"/>
  <c r="A3463" i="1"/>
  <c r="A3466" i="2" l="1"/>
  <c r="C3465" i="2"/>
  <c r="E3466" i="1"/>
  <c r="G3465" i="1"/>
  <c r="A3464" i="1"/>
  <c r="C3463" i="1"/>
  <c r="C3466" i="2" l="1"/>
  <c r="A3467" i="2"/>
  <c r="E3467" i="1"/>
  <c r="G3466" i="1"/>
  <c r="A3465" i="1"/>
  <c r="C3464" i="1"/>
  <c r="A3468" i="2" l="1"/>
  <c r="C3467" i="2"/>
  <c r="E3468" i="1"/>
  <c r="G3467" i="1"/>
  <c r="A3466" i="1"/>
  <c r="C3465" i="1"/>
  <c r="A3469" i="2" l="1"/>
  <c r="C3468" i="2"/>
  <c r="E3469" i="1"/>
  <c r="G3468" i="1"/>
  <c r="A3467" i="1"/>
  <c r="C3466" i="1"/>
  <c r="A3470" i="2" l="1"/>
  <c r="C3469" i="2"/>
  <c r="G3469" i="1"/>
  <c r="E3470" i="1"/>
  <c r="A3468" i="1"/>
  <c r="C3467" i="1"/>
  <c r="C3470" i="2" l="1"/>
  <c r="A3471" i="2"/>
  <c r="E3471" i="1"/>
  <c r="G3470" i="1"/>
  <c r="A3469" i="1"/>
  <c r="C3468" i="1"/>
  <c r="A3472" i="2" l="1"/>
  <c r="C3471" i="2"/>
  <c r="E3472" i="1"/>
  <c r="G3471" i="1"/>
  <c r="A3470" i="1"/>
  <c r="C3469" i="1"/>
  <c r="C3472" i="2" l="1"/>
  <c r="A3473" i="2"/>
  <c r="E3473" i="1"/>
  <c r="G3472" i="1"/>
  <c r="A3471" i="1"/>
  <c r="C3470" i="1"/>
  <c r="A3474" i="2" l="1"/>
  <c r="C3473" i="2"/>
  <c r="E3474" i="1"/>
  <c r="G3473" i="1"/>
  <c r="A3472" i="1"/>
  <c r="C3471" i="1"/>
  <c r="C3474" i="2" l="1"/>
  <c r="A3475" i="2"/>
  <c r="G3474" i="1"/>
  <c r="E3475" i="1"/>
  <c r="A3473" i="1"/>
  <c r="C3472" i="1"/>
  <c r="A3476" i="2" l="1"/>
  <c r="C3475" i="2"/>
  <c r="G3475" i="1"/>
  <c r="E3476" i="1"/>
  <c r="A3474" i="1"/>
  <c r="C3473" i="1"/>
  <c r="C3476" i="2" l="1"/>
  <c r="A3477" i="2"/>
  <c r="E3477" i="1"/>
  <c r="G3476" i="1"/>
  <c r="A3475" i="1"/>
  <c r="C3474" i="1"/>
  <c r="A3478" i="2" l="1"/>
  <c r="C3477" i="2"/>
  <c r="G3477" i="1"/>
  <c r="E3478" i="1"/>
  <c r="A3476" i="1"/>
  <c r="C3475" i="1"/>
  <c r="C3478" i="2" l="1"/>
  <c r="A3479" i="2"/>
  <c r="E3479" i="1"/>
  <c r="G3478" i="1"/>
  <c r="A3477" i="1"/>
  <c r="C3476" i="1"/>
  <c r="A3480" i="2" l="1"/>
  <c r="C3479" i="2"/>
  <c r="E3480" i="1"/>
  <c r="G3479" i="1"/>
  <c r="A3478" i="1"/>
  <c r="C3477" i="1"/>
  <c r="A3481" i="2" l="1"/>
  <c r="C3480" i="2"/>
  <c r="E3481" i="1"/>
  <c r="G3480" i="1"/>
  <c r="A3479" i="1"/>
  <c r="C3478" i="1"/>
  <c r="A3482" i="2" l="1"/>
  <c r="C3481" i="2"/>
  <c r="E3482" i="1"/>
  <c r="G3481" i="1"/>
  <c r="A3480" i="1"/>
  <c r="C3479" i="1"/>
  <c r="C3482" i="2" l="1"/>
  <c r="A3483" i="2"/>
  <c r="G3482" i="1"/>
  <c r="E3483" i="1"/>
  <c r="A3481" i="1"/>
  <c r="C3480" i="1"/>
  <c r="A3484" i="2" l="1"/>
  <c r="C3483" i="2"/>
  <c r="E3484" i="1"/>
  <c r="G3483" i="1"/>
  <c r="A3482" i="1"/>
  <c r="C3481" i="1"/>
  <c r="C3484" i="2" l="1"/>
  <c r="A3485" i="2"/>
  <c r="E3485" i="1"/>
  <c r="G3484" i="1"/>
  <c r="C3482" i="1"/>
  <c r="A3483" i="1"/>
  <c r="A3486" i="2" l="1"/>
  <c r="C3485" i="2"/>
  <c r="G3485" i="1"/>
  <c r="E3486" i="1"/>
  <c r="A3484" i="1"/>
  <c r="C3483" i="1"/>
  <c r="C3486" i="2" l="1"/>
  <c r="A3487" i="2"/>
  <c r="E3487" i="1"/>
  <c r="G3486" i="1"/>
  <c r="A3485" i="1"/>
  <c r="C3484" i="1"/>
  <c r="A3488" i="2" l="1"/>
  <c r="C3487" i="2"/>
  <c r="E3488" i="1"/>
  <c r="G3487" i="1"/>
  <c r="A3486" i="1"/>
  <c r="C3485" i="1"/>
  <c r="C3488" i="2" l="1"/>
  <c r="A3489" i="2"/>
  <c r="E3489" i="1"/>
  <c r="G3488" i="1"/>
  <c r="A3487" i="1"/>
  <c r="C3486" i="1"/>
  <c r="A3490" i="2" l="1"/>
  <c r="C3489" i="2"/>
  <c r="E3490" i="1"/>
  <c r="G3489" i="1"/>
  <c r="A3488" i="1"/>
  <c r="C3487" i="1"/>
  <c r="C3490" i="2" l="1"/>
  <c r="A3491" i="2"/>
  <c r="G3490" i="1"/>
  <c r="E3491" i="1"/>
  <c r="A3489" i="1"/>
  <c r="C3488" i="1"/>
  <c r="A3492" i="2" l="1"/>
  <c r="C3491" i="2"/>
  <c r="E3492" i="1"/>
  <c r="G3491" i="1"/>
  <c r="C3489" i="1"/>
  <c r="A3490" i="1"/>
  <c r="A3493" i="2" l="1"/>
  <c r="C3492" i="2"/>
  <c r="E3493" i="1"/>
  <c r="G3492" i="1"/>
  <c r="A3491" i="1"/>
  <c r="C3490" i="1"/>
  <c r="A3494" i="2" l="1"/>
  <c r="C3493" i="2"/>
  <c r="E3494" i="1"/>
  <c r="G3493" i="1"/>
  <c r="A3492" i="1"/>
  <c r="C3491" i="1"/>
  <c r="C3494" i="2" l="1"/>
  <c r="A3495" i="2"/>
  <c r="E3495" i="1"/>
  <c r="G3494" i="1"/>
  <c r="A3493" i="1"/>
  <c r="C3492" i="1"/>
  <c r="A3496" i="2" l="1"/>
  <c r="C3495" i="2"/>
  <c r="E3496" i="1"/>
  <c r="G3495" i="1"/>
  <c r="A3494" i="1"/>
  <c r="C3493" i="1"/>
  <c r="A3497" i="2" l="1"/>
  <c r="C3496" i="2"/>
  <c r="E3497" i="1"/>
  <c r="G3496" i="1"/>
  <c r="A3495" i="1"/>
  <c r="C3494" i="1"/>
  <c r="A3498" i="2" l="1"/>
  <c r="C3497" i="2"/>
  <c r="G3497" i="1"/>
  <c r="E3498" i="1"/>
  <c r="A3496" i="1"/>
  <c r="C3495" i="1"/>
  <c r="A3499" i="2" l="1"/>
  <c r="C3498" i="2"/>
  <c r="G3498" i="1"/>
  <c r="E3499" i="1"/>
  <c r="A3497" i="1"/>
  <c r="C3496" i="1"/>
  <c r="A3500" i="2" l="1"/>
  <c r="C3499" i="2"/>
  <c r="E3500" i="1"/>
  <c r="G3499" i="1"/>
  <c r="A3498" i="1"/>
  <c r="C3497" i="1"/>
  <c r="C3500" i="2" l="1"/>
  <c r="A3501" i="2"/>
  <c r="E3501" i="1"/>
  <c r="G3500" i="1"/>
  <c r="A3499" i="1"/>
  <c r="C3498" i="1"/>
  <c r="A3502" i="2" l="1"/>
  <c r="C3501" i="2"/>
  <c r="E3502" i="1"/>
  <c r="G3501" i="1"/>
  <c r="A3500" i="1"/>
  <c r="C3499" i="1"/>
  <c r="A3503" i="2" l="1"/>
  <c r="C3502" i="2"/>
  <c r="E3503" i="1"/>
  <c r="G3502" i="1"/>
  <c r="A3501" i="1"/>
  <c r="C3500" i="1"/>
  <c r="A3504" i="2" l="1"/>
  <c r="C3503" i="2"/>
  <c r="E3504" i="1"/>
  <c r="G3503" i="1"/>
  <c r="A3502" i="1"/>
  <c r="C3501" i="1"/>
  <c r="A3505" i="2" l="1"/>
  <c r="C3504" i="2"/>
  <c r="E3505" i="1"/>
  <c r="G3504" i="1"/>
  <c r="A3503" i="1"/>
  <c r="C3502" i="1"/>
  <c r="A3506" i="2" l="1"/>
  <c r="C3505" i="2"/>
  <c r="E3506" i="1"/>
  <c r="G3505" i="1"/>
  <c r="A3504" i="1"/>
  <c r="C3503" i="1"/>
  <c r="C3506" i="2" l="1"/>
  <c r="A3507" i="2"/>
  <c r="E3507" i="1"/>
  <c r="G3506" i="1"/>
  <c r="A3505" i="1"/>
  <c r="C3504" i="1"/>
  <c r="A3508" i="2" l="1"/>
  <c r="C3507" i="2"/>
  <c r="E3508" i="1"/>
  <c r="G3507" i="1"/>
  <c r="A3506" i="1"/>
  <c r="C3505" i="1"/>
  <c r="A3509" i="2" l="1"/>
  <c r="C3508" i="2"/>
  <c r="E3509" i="1"/>
  <c r="G3508" i="1"/>
  <c r="A3507" i="1"/>
  <c r="C3506" i="1"/>
  <c r="A3510" i="2" l="1"/>
  <c r="C3509" i="2"/>
  <c r="E3510" i="1"/>
  <c r="G3509" i="1"/>
  <c r="A3508" i="1"/>
  <c r="C3507" i="1"/>
  <c r="C3510" i="2" l="1"/>
  <c r="A3511" i="2"/>
  <c r="G3510" i="1"/>
  <c r="E3511" i="1"/>
  <c r="A3509" i="1"/>
  <c r="C3508" i="1"/>
  <c r="A3512" i="2" l="1"/>
  <c r="C3511" i="2"/>
  <c r="G3511" i="1"/>
  <c r="E3512" i="1"/>
  <c r="A3510" i="1"/>
  <c r="C3509" i="1"/>
  <c r="C3512" i="2" l="1"/>
  <c r="A3513" i="2"/>
  <c r="E3513" i="1"/>
  <c r="G3512" i="1"/>
  <c r="A3511" i="1"/>
  <c r="C3510" i="1"/>
  <c r="A3514" i="2" l="1"/>
  <c r="C3513" i="2"/>
  <c r="E3514" i="1"/>
  <c r="G3513" i="1"/>
  <c r="A3512" i="1"/>
  <c r="C3511" i="1"/>
  <c r="A3515" i="2" l="1"/>
  <c r="C3514" i="2"/>
  <c r="E3515" i="1"/>
  <c r="G3514" i="1"/>
  <c r="A3513" i="1"/>
  <c r="C3512" i="1"/>
  <c r="A3516" i="2" l="1"/>
  <c r="C3515" i="2"/>
  <c r="E3516" i="1"/>
  <c r="G3515" i="1"/>
  <c r="A3514" i="1"/>
  <c r="C3513" i="1"/>
  <c r="A3517" i="2" l="1"/>
  <c r="C3516" i="2"/>
  <c r="E3517" i="1"/>
  <c r="G3516" i="1"/>
  <c r="A3515" i="1"/>
  <c r="C3514" i="1"/>
  <c r="A3518" i="2" l="1"/>
  <c r="C3517" i="2"/>
  <c r="E3518" i="1"/>
  <c r="G3517" i="1"/>
  <c r="A3516" i="1"/>
  <c r="C3515" i="1"/>
  <c r="C3518" i="2" l="1"/>
  <c r="A3519" i="2"/>
  <c r="E3519" i="1"/>
  <c r="G3518" i="1"/>
  <c r="A3517" i="1"/>
  <c r="C3516" i="1"/>
  <c r="A3520" i="2" l="1"/>
  <c r="C3519" i="2"/>
  <c r="E3520" i="1"/>
  <c r="G3519" i="1"/>
  <c r="A3518" i="1"/>
  <c r="C3517" i="1"/>
  <c r="A3521" i="2" l="1"/>
  <c r="C3520" i="2"/>
  <c r="E3521" i="1"/>
  <c r="G3520" i="1"/>
  <c r="A3519" i="1"/>
  <c r="C3518" i="1"/>
  <c r="A3522" i="2" l="1"/>
  <c r="C3521" i="2"/>
  <c r="E3522" i="1"/>
  <c r="G3521" i="1"/>
  <c r="A3520" i="1"/>
  <c r="C3519" i="1"/>
  <c r="A3523" i="2" l="1"/>
  <c r="C3522" i="2"/>
  <c r="E3523" i="1"/>
  <c r="G3522" i="1"/>
  <c r="A3521" i="1"/>
  <c r="C3520" i="1"/>
  <c r="A3524" i="2" l="1"/>
  <c r="C3523" i="2"/>
  <c r="E3524" i="1"/>
  <c r="G3523" i="1"/>
  <c r="A3522" i="1"/>
  <c r="C3521" i="1"/>
  <c r="C3524" i="2" l="1"/>
  <c r="A3525" i="2"/>
  <c r="E3525" i="1"/>
  <c r="G3524" i="1"/>
  <c r="A3523" i="1"/>
  <c r="C3522" i="1"/>
  <c r="A3526" i="2" l="1"/>
  <c r="C3525" i="2"/>
  <c r="E3526" i="1"/>
  <c r="G3525" i="1"/>
  <c r="A3524" i="1"/>
  <c r="C3523" i="1"/>
  <c r="A3527" i="2" l="1"/>
  <c r="C3526" i="2"/>
  <c r="G3526" i="1"/>
  <c r="E3527" i="1"/>
  <c r="A3525" i="1"/>
  <c r="C3524" i="1"/>
  <c r="A3528" i="2" l="1"/>
  <c r="C3527" i="2"/>
  <c r="E3528" i="1"/>
  <c r="G3527" i="1"/>
  <c r="A3526" i="1"/>
  <c r="C3525" i="1"/>
  <c r="A3529" i="2" l="1"/>
  <c r="C3528" i="2"/>
  <c r="E3529" i="1"/>
  <c r="G3528" i="1"/>
  <c r="A3527" i="1"/>
  <c r="C3526" i="1"/>
  <c r="A3530" i="2" l="1"/>
  <c r="C3529" i="2"/>
  <c r="E3530" i="1"/>
  <c r="G3529" i="1"/>
  <c r="A3528" i="1"/>
  <c r="C3527" i="1"/>
  <c r="C3530" i="2" l="1"/>
  <c r="A3531" i="2"/>
  <c r="E3531" i="1"/>
  <c r="G3530" i="1"/>
  <c r="A3529" i="1"/>
  <c r="C3528" i="1"/>
  <c r="A3532" i="2" l="1"/>
  <c r="C3531" i="2"/>
  <c r="E3532" i="1"/>
  <c r="G3531" i="1"/>
  <c r="A3530" i="1"/>
  <c r="C3529" i="1"/>
  <c r="A3533" i="2" l="1"/>
  <c r="C3532" i="2"/>
  <c r="E3533" i="1"/>
  <c r="G3532" i="1"/>
  <c r="A3531" i="1"/>
  <c r="C3530" i="1"/>
  <c r="A3534" i="2" l="1"/>
  <c r="C3533" i="2"/>
  <c r="E3534" i="1"/>
  <c r="G3533" i="1"/>
  <c r="A3532" i="1"/>
  <c r="C3531" i="1"/>
  <c r="C3534" i="2" l="1"/>
  <c r="A3535" i="2"/>
  <c r="E3535" i="1"/>
  <c r="G3534" i="1"/>
  <c r="A3533" i="1"/>
  <c r="C3532" i="1"/>
  <c r="A3536" i="2" l="1"/>
  <c r="C3535" i="2"/>
  <c r="E3536" i="1"/>
  <c r="G3535" i="1"/>
  <c r="A3534" i="1"/>
  <c r="C3533" i="1"/>
  <c r="C3536" i="2" l="1"/>
  <c r="A3537" i="2"/>
  <c r="E3537" i="1"/>
  <c r="G3536" i="1"/>
  <c r="A3535" i="1"/>
  <c r="C3534" i="1"/>
  <c r="A3538" i="2" l="1"/>
  <c r="C3537" i="2"/>
  <c r="E3538" i="1"/>
  <c r="G3537" i="1"/>
  <c r="A3536" i="1"/>
  <c r="C3535" i="1"/>
  <c r="A3539" i="2" l="1"/>
  <c r="C3538" i="2"/>
  <c r="E3539" i="1"/>
  <c r="G3538" i="1"/>
  <c r="A3537" i="1"/>
  <c r="C3536" i="1"/>
  <c r="A3540" i="2" l="1"/>
  <c r="C3539" i="2"/>
  <c r="E3540" i="1"/>
  <c r="G3539" i="1"/>
  <c r="C3537" i="1"/>
  <c r="A3538" i="1"/>
  <c r="A3541" i="2" l="1"/>
  <c r="C3540" i="2"/>
  <c r="E3541" i="1"/>
  <c r="G3540" i="1"/>
  <c r="A3539" i="1"/>
  <c r="C3538" i="1"/>
  <c r="A3542" i="2" l="1"/>
  <c r="C3541" i="2"/>
  <c r="E3542" i="1"/>
  <c r="G3541" i="1"/>
  <c r="A3540" i="1"/>
  <c r="C3539" i="1"/>
  <c r="A3543" i="2" l="1"/>
  <c r="C3542" i="2"/>
  <c r="G3542" i="1"/>
  <c r="E3543" i="1"/>
  <c r="A3541" i="1"/>
  <c r="C3540" i="1"/>
  <c r="A3544" i="2" l="1"/>
  <c r="C3543" i="2"/>
  <c r="E3544" i="1"/>
  <c r="G3543" i="1"/>
  <c r="A3542" i="1"/>
  <c r="C3541" i="1"/>
  <c r="A3545" i="2" l="1"/>
  <c r="C3544" i="2"/>
  <c r="E3545" i="1"/>
  <c r="G3544" i="1"/>
  <c r="A3543" i="1"/>
  <c r="C3542" i="1"/>
  <c r="A3546" i="2" l="1"/>
  <c r="C3545" i="2"/>
  <c r="E3546" i="1"/>
  <c r="G3545" i="1"/>
  <c r="A3544" i="1"/>
  <c r="C3543" i="1"/>
  <c r="C3546" i="2" l="1"/>
  <c r="A3547" i="2"/>
  <c r="E3547" i="1"/>
  <c r="G3546" i="1"/>
  <c r="A3545" i="1"/>
  <c r="C3544" i="1"/>
  <c r="A3548" i="2" l="1"/>
  <c r="C3547" i="2"/>
  <c r="E3548" i="1"/>
  <c r="G3547" i="1"/>
  <c r="A3546" i="1"/>
  <c r="C3545" i="1"/>
  <c r="A3549" i="2" l="1"/>
  <c r="C3548" i="2"/>
  <c r="E3549" i="1"/>
  <c r="G3548" i="1"/>
  <c r="A3547" i="1"/>
  <c r="C3546" i="1"/>
  <c r="A3550" i="2" l="1"/>
  <c r="C3549" i="2"/>
  <c r="E3550" i="1"/>
  <c r="G3549" i="1"/>
  <c r="A3548" i="1"/>
  <c r="C3547" i="1"/>
  <c r="A3551" i="2" l="1"/>
  <c r="C3550" i="2"/>
  <c r="E3551" i="1"/>
  <c r="G3550" i="1"/>
  <c r="A3549" i="1"/>
  <c r="C3548" i="1"/>
  <c r="A3552" i="2" l="1"/>
  <c r="C3551" i="2"/>
  <c r="E3552" i="1"/>
  <c r="G3551" i="1"/>
  <c r="A3550" i="1"/>
  <c r="C3549" i="1"/>
  <c r="C3552" i="2" l="1"/>
  <c r="A3553" i="2"/>
  <c r="E3553" i="1"/>
  <c r="G3552" i="1"/>
  <c r="A3551" i="1"/>
  <c r="C3550" i="1"/>
  <c r="A3554" i="2" l="1"/>
  <c r="C3553" i="2"/>
  <c r="E3554" i="1"/>
  <c r="G3553" i="1"/>
  <c r="A3552" i="1"/>
  <c r="C3551" i="1"/>
  <c r="A3555" i="2" l="1"/>
  <c r="C3554" i="2"/>
  <c r="E3555" i="1"/>
  <c r="G3554" i="1"/>
  <c r="A3553" i="1"/>
  <c r="C3552" i="1"/>
  <c r="A3556" i="2" l="1"/>
  <c r="C3555" i="2"/>
  <c r="E3556" i="1"/>
  <c r="G3555" i="1"/>
  <c r="A3554" i="1"/>
  <c r="C3553" i="1"/>
  <c r="A3557" i="2" l="1"/>
  <c r="C3556" i="2"/>
  <c r="E3557" i="1"/>
  <c r="G3556" i="1"/>
  <c r="A3555" i="1"/>
  <c r="C3554" i="1"/>
  <c r="A3558" i="2" l="1"/>
  <c r="C3557" i="2"/>
  <c r="E3558" i="1"/>
  <c r="G3557" i="1"/>
  <c r="A3556" i="1"/>
  <c r="C3555" i="1"/>
  <c r="C3558" i="2" l="1"/>
  <c r="A3559" i="2"/>
  <c r="G3558" i="1"/>
  <c r="E3559" i="1"/>
  <c r="A3557" i="1"/>
  <c r="C3556" i="1"/>
  <c r="A3560" i="2" l="1"/>
  <c r="C3559" i="2"/>
  <c r="E3560" i="1"/>
  <c r="G3559" i="1"/>
  <c r="A3558" i="1"/>
  <c r="C3557" i="1"/>
  <c r="A3561" i="2" l="1"/>
  <c r="C3560" i="2"/>
  <c r="E3561" i="1"/>
  <c r="G3560" i="1"/>
  <c r="A3559" i="1"/>
  <c r="C3558" i="1"/>
  <c r="A3562" i="2" l="1"/>
  <c r="C3561" i="2"/>
  <c r="E3562" i="1"/>
  <c r="G3561" i="1"/>
  <c r="A3560" i="1"/>
  <c r="C3559" i="1"/>
  <c r="A3563" i="2" l="1"/>
  <c r="C3562" i="2"/>
  <c r="E3563" i="1"/>
  <c r="G3562" i="1"/>
  <c r="A3561" i="1"/>
  <c r="C3560" i="1"/>
  <c r="A3564" i="2" l="1"/>
  <c r="C3563" i="2"/>
  <c r="E3564" i="1"/>
  <c r="G3563" i="1"/>
  <c r="A3562" i="1"/>
  <c r="C3561" i="1"/>
  <c r="C3564" i="2" l="1"/>
  <c r="A3565" i="2"/>
  <c r="E3565" i="1"/>
  <c r="G3564" i="1"/>
  <c r="A3563" i="1"/>
  <c r="C3562" i="1"/>
  <c r="A3566" i="2" l="1"/>
  <c r="C3565" i="2"/>
  <c r="E3566" i="1"/>
  <c r="G3565" i="1"/>
  <c r="A3564" i="1"/>
  <c r="C3563" i="1"/>
  <c r="A3567" i="2" l="1"/>
  <c r="C3566" i="2"/>
  <c r="E3567" i="1"/>
  <c r="G3566" i="1"/>
  <c r="A3565" i="1"/>
  <c r="C3564" i="1"/>
  <c r="A3568" i="2" l="1"/>
  <c r="C3567" i="2"/>
  <c r="E3568" i="1"/>
  <c r="G3567" i="1"/>
  <c r="A3566" i="1"/>
  <c r="C3565" i="1"/>
  <c r="A3569" i="2" l="1"/>
  <c r="C3568" i="2"/>
  <c r="E3569" i="1"/>
  <c r="G3568" i="1"/>
  <c r="A3567" i="1"/>
  <c r="C3566" i="1"/>
  <c r="A3570" i="2" l="1"/>
  <c r="C3569" i="2"/>
  <c r="E3570" i="1"/>
  <c r="G3569" i="1"/>
  <c r="A3568" i="1"/>
  <c r="C3567" i="1"/>
  <c r="C3570" i="2" l="1"/>
  <c r="A3571" i="2"/>
  <c r="E3571" i="1"/>
  <c r="G3570" i="1"/>
  <c r="A3569" i="1"/>
  <c r="C3568" i="1"/>
  <c r="A3572" i="2" l="1"/>
  <c r="C3571" i="2"/>
  <c r="E3572" i="1"/>
  <c r="G3571" i="1"/>
  <c r="A3570" i="1"/>
  <c r="C3569" i="1"/>
  <c r="A3573" i="2" l="1"/>
  <c r="C3572" i="2"/>
  <c r="E3573" i="1"/>
  <c r="G3572" i="1"/>
  <c r="A3571" i="1"/>
  <c r="C3570" i="1"/>
  <c r="A3574" i="2" l="1"/>
  <c r="C3573" i="2"/>
  <c r="E3574" i="1"/>
  <c r="G3573" i="1"/>
  <c r="A3572" i="1"/>
  <c r="C3571" i="1"/>
  <c r="A3575" i="2" l="1"/>
  <c r="C3574" i="2"/>
  <c r="G3574" i="1"/>
  <c r="E3575" i="1"/>
  <c r="A3573" i="1"/>
  <c r="C3572" i="1"/>
  <c r="A3576" i="2" l="1"/>
  <c r="C3575" i="2"/>
  <c r="E3576" i="1"/>
  <c r="G3575" i="1"/>
  <c r="A3574" i="1"/>
  <c r="C3573" i="1"/>
  <c r="C3576" i="2" l="1"/>
  <c r="A3577" i="2"/>
  <c r="E3577" i="1"/>
  <c r="G3576" i="1"/>
  <c r="A3575" i="1"/>
  <c r="C3574" i="1"/>
  <c r="A3578" i="2" l="1"/>
  <c r="C3577" i="2"/>
  <c r="E3578" i="1"/>
  <c r="G3577" i="1"/>
  <c r="A3576" i="1"/>
  <c r="C3575" i="1"/>
  <c r="A3579" i="2" l="1"/>
  <c r="C3578" i="2"/>
  <c r="E3579" i="1"/>
  <c r="G3578" i="1"/>
  <c r="A3577" i="1"/>
  <c r="C3576" i="1"/>
  <c r="A3580" i="2" l="1"/>
  <c r="C3579" i="2"/>
  <c r="E3580" i="1"/>
  <c r="G3579" i="1"/>
  <c r="A3578" i="1"/>
  <c r="C3577" i="1"/>
  <c r="A3581" i="2" l="1"/>
  <c r="C3580" i="2"/>
  <c r="E3581" i="1"/>
  <c r="G3580" i="1"/>
  <c r="A3579" i="1"/>
  <c r="C3578" i="1"/>
  <c r="A3582" i="2" l="1"/>
  <c r="C3581" i="2"/>
  <c r="E3582" i="1"/>
  <c r="G3581" i="1"/>
  <c r="A3580" i="1"/>
  <c r="C3579" i="1"/>
  <c r="C3582" i="2" l="1"/>
  <c r="A3583" i="2"/>
  <c r="E3583" i="1"/>
  <c r="G3582" i="1"/>
  <c r="A3581" i="1"/>
  <c r="C3580" i="1"/>
  <c r="A3584" i="2" l="1"/>
  <c r="C3583" i="2"/>
  <c r="E3584" i="1"/>
  <c r="G3583" i="1"/>
  <c r="A3582" i="1"/>
  <c r="C3581" i="1"/>
  <c r="A3585" i="2" l="1"/>
  <c r="C3584" i="2"/>
  <c r="E3585" i="1"/>
  <c r="G3584" i="1"/>
  <c r="A3583" i="1"/>
  <c r="C3582" i="1"/>
  <c r="A3586" i="2" l="1"/>
  <c r="C3585" i="2"/>
  <c r="E3586" i="1"/>
  <c r="G3585" i="1"/>
  <c r="A3584" i="1"/>
  <c r="C3583" i="1"/>
  <c r="A3587" i="2" l="1"/>
  <c r="C3586" i="2"/>
  <c r="E3587" i="1"/>
  <c r="G3586" i="1"/>
  <c r="A3585" i="1"/>
  <c r="C3584" i="1"/>
  <c r="A3588" i="2" l="1"/>
  <c r="C3587" i="2"/>
  <c r="E3588" i="1"/>
  <c r="G3587" i="1"/>
  <c r="C3585" i="1"/>
  <c r="A3586" i="1"/>
  <c r="C3588" i="2" l="1"/>
  <c r="A3589" i="2"/>
  <c r="E3589" i="1"/>
  <c r="G3588" i="1"/>
  <c r="A3587" i="1"/>
  <c r="C3586" i="1"/>
  <c r="A3590" i="2" l="1"/>
  <c r="C3589" i="2"/>
  <c r="E3590" i="1"/>
  <c r="G3589" i="1"/>
  <c r="A3588" i="1"/>
  <c r="C3587" i="1"/>
  <c r="A3591" i="2" l="1"/>
  <c r="C3590" i="2"/>
  <c r="G3590" i="1"/>
  <c r="E3591" i="1"/>
  <c r="A3589" i="1"/>
  <c r="C3588" i="1"/>
  <c r="A3592" i="2" l="1"/>
  <c r="C3591" i="2"/>
  <c r="E3592" i="1"/>
  <c r="G3591" i="1"/>
  <c r="A3590" i="1"/>
  <c r="C3589" i="1"/>
  <c r="A3593" i="2" l="1"/>
  <c r="C3592" i="2"/>
  <c r="E3593" i="1"/>
  <c r="G3592" i="1"/>
  <c r="A3591" i="1"/>
  <c r="C3590" i="1"/>
  <c r="A3594" i="2" l="1"/>
  <c r="C3593" i="2"/>
  <c r="E3594" i="1"/>
  <c r="G3593" i="1"/>
  <c r="A3592" i="1"/>
  <c r="C3591" i="1"/>
  <c r="C3594" i="2" l="1"/>
  <c r="A3595" i="2"/>
  <c r="E3595" i="1"/>
  <c r="G3594" i="1"/>
  <c r="A3593" i="1"/>
  <c r="C3592" i="1"/>
  <c r="A3596" i="2" l="1"/>
  <c r="C3595" i="2"/>
  <c r="E3596" i="1"/>
  <c r="G3595" i="1"/>
  <c r="A3594" i="1"/>
  <c r="C3593" i="1"/>
  <c r="A3597" i="2" l="1"/>
  <c r="C3596" i="2"/>
  <c r="E3597" i="1"/>
  <c r="G3596" i="1"/>
  <c r="A3595" i="1"/>
  <c r="C3594" i="1"/>
  <c r="A3598" i="2" l="1"/>
  <c r="C3597" i="2"/>
  <c r="E3598" i="1"/>
  <c r="G3597" i="1"/>
  <c r="A3596" i="1"/>
  <c r="C3595" i="1"/>
  <c r="A3599" i="2" l="1"/>
  <c r="C3598" i="2"/>
  <c r="E3599" i="1"/>
  <c r="G3598" i="1"/>
  <c r="A3597" i="1"/>
  <c r="C3596" i="1"/>
  <c r="A3600" i="2" l="1"/>
  <c r="C3599" i="2"/>
  <c r="E3600" i="1"/>
  <c r="G3599" i="1"/>
  <c r="A3598" i="1"/>
  <c r="C3597" i="1"/>
  <c r="C3600" i="2" l="1"/>
  <c r="A3601" i="2"/>
  <c r="E3601" i="1"/>
  <c r="G3600" i="1"/>
  <c r="A3599" i="1"/>
  <c r="C3598" i="1"/>
  <c r="A3602" i="2" l="1"/>
  <c r="C3601" i="2"/>
  <c r="E3602" i="1"/>
  <c r="G3601" i="1"/>
  <c r="A3600" i="1"/>
  <c r="C3599" i="1"/>
  <c r="A3603" i="2" l="1"/>
  <c r="C3602" i="2"/>
  <c r="E3603" i="1"/>
  <c r="G3602" i="1"/>
  <c r="A3601" i="1"/>
  <c r="C3600" i="1"/>
  <c r="A3604" i="2" l="1"/>
  <c r="C3603" i="2"/>
  <c r="E3604" i="1"/>
  <c r="G3603" i="1"/>
  <c r="A3602" i="1"/>
  <c r="C3601" i="1"/>
  <c r="A3605" i="2" l="1"/>
  <c r="C3604" i="2"/>
  <c r="E3605" i="1"/>
  <c r="G3604" i="1"/>
  <c r="A3603" i="1"/>
  <c r="C3602" i="1"/>
  <c r="A3606" i="2" l="1"/>
  <c r="C3605" i="2"/>
  <c r="E3606" i="1"/>
  <c r="G3605" i="1"/>
  <c r="A3604" i="1"/>
  <c r="C3603" i="1"/>
  <c r="C3606" i="2" l="1"/>
  <c r="A3607" i="2"/>
  <c r="G3606" i="1"/>
  <c r="E3607" i="1"/>
  <c r="A3605" i="1"/>
  <c r="C3604" i="1"/>
  <c r="A3608" i="2" l="1"/>
  <c r="C3607" i="2"/>
  <c r="E3608" i="1"/>
  <c r="G3607" i="1"/>
  <c r="A3606" i="1"/>
  <c r="C3605" i="1"/>
  <c r="A3609" i="2" l="1"/>
  <c r="C3608" i="2"/>
  <c r="E3609" i="1"/>
  <c r="G3608" i="1"/>
  <c r="A3607" i="1"/>
  <c r="C3606" i="1"/>
  <c r="A3610" i="2" l="1"/>
  <c r="C3609" i="2"/>
  <c r="E3610" i="1"/>
  <c r="G3609" i="1"/>
  <c r="A3608" i="1"/>
  <c r="C3607" i="1"/>
  <c r="A3611" i="2" l="1"/>
  <c r="C3610" i="2"/>
  <c r="E3611" i="1"/>
  <c r="G3610" i="1"/>
  <c r="A3609" i="1"/>
  <c r="C3608" i="1"/>
  <c r="A3612" i="2" l="1"/>
  <c r="C3611" i="2"/>
  <c r="E3612" i="1"/>
  <c r="G3611" i="1"/>
  <c r="A3610" i="1"/>
  <c r="C3609" i="1"/>
  <c r="C3612" i="2" l="1"/>
  <c r="A3613" i="2"/>
  <c r="E3613" i="1"/>
  <c r="G3612" i="1"/>
  <c r="A3611" i="1"/>
  <c r="C3610" i="1"/>
  <c r="A3614" i="2" l="1"/>
  <c r="C3613" i="2"/>
  <c r="E3614" i="1"/>
  <c r="G3613" i="1"/>
  <c r="A3612" i="1"/>
  <c r="C3611" i="1"/>
  <c r="A3615" i="2" l="1"/>
  <c r="C3614" i="2"/>
  <c r="E3615" i="1"/>
  <c r="G3614" i="1"/>
  <c r="A3613" i="1"/>
  <c r="C3612" i="1"/>
  <c r="A3616" i="2" l="1"/>
  <c r="C3615" i="2"/>
  <c r="E3616" i="1"/>
  <c r="G3615" i="1"/>
  <c r="A3614" i="1"/>
  <c r="C3613" i="1"/>
  <c r="A3617" i="2" l="1"/>
  <c r="C3616" i="2"/>
  <c r="E3617" i="1"/>
  <c r="G3616" i="1"/>
  <c r="A3615" i="1"/>
  <c r="C3614" i="1"/>
  <c r="A3618" i="2" l="1"/>
  <c r="C3617" i="2"/>
  <c r="E3618" i="1"/>
  <c r="G3617" i="1"/>
  <c r="A3616" i="1"/>
  <c r="C3615" i="1"/>
  <c r="C3618" i="2" l="1"/>
  <c r="A3619" i="2"/>
  <c r="E3619" i="1"/>
  <c r="G3618" i="1"/>
  <c r="A3617" i="1"/>
  <c r="C3616" i="1"/>
  <c r="A3620" i="2" l="1"/>
  <c r="C3619" i="2"/>
  <c r="E3620" i="1"/>
  <c r="G3619" i="1"/>
  <c r="A3618" i="1"/>
  <c r="C3617" i="1"/>
  <c r="A3621" i="2" l="1"/>
  <c r="C3620" i="2"/>
  <c r="E3621" i="1"/>
  <c r="G3620" i="1"/>
  <c r="A3619" i="1"/>
  <c r="C3618" i="1"/>
  <c r="A3622" i="2" l="1"/>
  <c r="C3621" i="2"/>
  <c r="E3622" i="1"/>
  <c r="G3621" i="1"/>
  <c r="A3620" i="1"/>
  <c r="C3619" i="1"/>
  <c r="A3623" i="2" l="1"/>
  <c r="C3622" i="2"/>
  <c r="G3622" i="1"/>
  <c r="E3623" i="1"/>
  <c r="A3621" i="1"/>
  <c r="C3620" i="1"/>
  <c r="A3624" i="2" l="1"/>
  <c r="C3623" i="2"/>
  <c r="E3624" i="1"/>
  <c r="G3623" i="1"/>
  <c r="A3622" i="1"/>
  <c r="C3621" i="1"/>
  <c r="C3624" i="2" l="1"/>
  <c r="A3625" i="2"/>
  <c r="E3625" i="1"/>
  <c r="G3624" i="1"/>
  <c r="A3623" i="1"/>
  <c r="C3622" i="1"/>
  <c r="A3626" i="2" l="1"/>
  <c r="C3625" i="2"/>
  <c r="E3626" i="1"/>
  <c r="G3625" i="1"/>
  <c r="A3624" i="1"/>
  <c r="C3623" i="1"/>
  <c r="C3626" i="2" l="1"/>
  <c r="A3627" i="2"/>
  <c r="E3627" i="1"/>
  <c r="G3626" i="1"/>
  <c r="A3625" i="1"/>
  <c r="C3624" i="1"/>
  <c r="A3628" i="2" l="1"/>
  <c r="C3627" i="2"/>
  <c r="E3628" i="1"/>
  <c r="G3627" i="1"/>
  <c r="A3626" i="1"/>
  <c r="C3625" i="1"/>
  <c r="C3628" i="2" l="1"/>
  <c r="A3629" i="2"/>
  <c r="E3629" i="1"/>
  <c r="G3628" i="1"/>
  <c r="A3627" i="1"/>
  <c r="C3626" i="1"/>
  <c r="A3630" i="2" l="1"/>
  <c r="C3629" i="2"/>
  <c r="E3630" i="1"/>
  <c r="G3629" i="1"/>
  <c r="A3628" i="1"/>
  <c r="C3627" i="1"/>
  <c r="A3631" i="2" l="1"/>
  <c r="C3630" i="2"/>
  <c r="E3631" i="1"/>
  <c r="G3630" i="1"/>
  <c r="A3629" i="1"/>
  <c r="C3628" i="1"/>
  <c r="A3632" i="2" l="1"/>
  <c r="C3631" i="2"/>
  <c r="E3632" i="1"/>
  <c r="G3631" i="1"/>
  <c r="A3630" i="1"/>
  <c r="C3629" i="1"/>
  <c r="A3633" i="2" l="1"/>
  <c r="C3632" i="2"/>
  <c r="E3633" i="1"/>
  <c r="G3632" i="1"/>
  <c r="A3631" i="1"/>
  <c r="C3630" i="1"/>
  <c r="A3634" i="2" l="1"/>
  <c r="C3633" i="2"/>
  <c r="E3634" i="1"/>
  <c r="G3633" i="1"/>
  <c r="A3632" i="1"/>
  <c r="C3631" i="1"/>
  <c r="A3635" i="2" l="1"/>
  <c r="C3634" i="2"/>
  <c r="E3635" i="1"/>
  <c r="G3634" i="1"/>
  <c r="A3633" i="1"/>
  <c r="C3632" i="1"/>
  <c r="A3636" i="2" l="1"/>
  <c r="C3635" i="2"/>
  <c r="E3636" i="1"/>
  <c r="G3635" i="1"/>
  <c r="C3633" i="1"/>
  <c r="A3634" i="1"/>
  <c r="A3637" i="2" l="1"/>
  <c r="C3636" i="2"/>
  <c r="E3637" i="1"/>
  <c r="G3636" i="1"/>
  <c r="A3635" i="1"/>
  <c r="C3634" i="1"/>
  <c r="A3638" i="2" l="1"/>
  <c r="C3637" i="2"/>
  <c r="E3638" i="1"/>
  <c r="G3637" i="1"/>
  <c r="A3636" i="1"/>
  <c r="C3635" i="1"/>
  <c r="C3638" i="2" l="1"/>
  <c r="A3639" i="2"/>
  <c r="G3638" i="1"/>
  <c r="E3639" i="1"/>
  <c r="A3637" i="1"/>
  <c r="C3636" i="1"/>
  <c r="C3639" i="2" l="1"/>
  <c r="A3640" i="2"/>
  <c r="E3640" i="1"/>
  <c r="G3639" i="1"/>
  <c r="A3638" i="1"/>
  <c r="C3637" i="1"/>
  <c r="A3641" i="2" l="1"/>
  <c r="C3640" i="2"/>
  <c r="E3641" i="1"/>
  <c r="G3640" i="1"/>
  <c r="A3639" i="1"/>
  <c r="C3638" i="1"/>
  <c r="A3642" i="2" l="1"/>
  <c r="C3641" i="2"/>
  <c r="E3642" i="1"/>
  <c r="G3641" i="1"/>
  <c r="A3640" i="1"/>
  <c r="C3639" i="1"/>
  <c r="A3643" i="2" l="1"/>
  <c r="C3642" i="2"/>
  <c r="E3643" i="1"/>
  <c r="G3642" i="1"/>
  <c r="A3641" i="1"/>
  <c r="C3640" i="1"/>
  <c r="A3644" i="2" l="1"/>
  <c r="C3643" i="2"/>
  <c r="E3644" i="1"/>
  <c r="G3643" i="1"/>
  <c r="A3642" i="1"/>
  <c r="C3641" i="1"/>
  <c r="A3645" i="2" l="1"/>
  <c r="C3644" i="2"/>
  <c r="E3645" i="1"/>
  <c r="G3644" i="1"/>
  <c r="A3643" i="1"/>
  <c r="C3642" i="1"/>
  <c r="A3646" i="2" l="1"/>
  <c r="C3645" i="2"/>
  <c r="E3646" i="1"/>
  <c r="G3645" i="1"/>
  <c r="A3644" i="1"/>
  <c r="C3643" i="1"/>
  <c r="A3647" i="2" l="1"/>
  <c r="C3646" i="2"/>
  <c r="E3647" i="1"/>
  <c r="G3646" i="1"/>
  <c r="A3645" i="1"/>
  <c r="C3644" i="1"/>
  <c r="A3648" i="2" l="1"/>
  <c r="C3647" i="2"/>
  <c r="E3648" i="1"/>
  <c r="G3647" i="1"/>
  <c r="A3646" i="1"/>
  <c r="C3645" i="1"/>
  <c r="A3649" i="2" l="1"/>
  <c r="C3648" i="2"/>
  <c r="E3649" i="1"/>
  <c r="G3648" i="1"/>
  <c r="A3647" i="1"/>
  <c r="C3646" i="1"/>
  <c r="A3650" i="2" l="1"/>
  <c r="C3649" i="2"/>
  <c r="E3650" i="1"/>
  <c r="G3649" i="1"/>
  <c r="A3648" i="1"/>
  <c r="C3647" i="1"/>
  <c r="C3650" i="2" l="1"/>
  <c r="A3651" i="2"/>
  <c r="E3651" i="1"/>
  <c r="G3650" i="1"/>
  <c r="A3649" i="1"/>
  <c r="C3648" i="1"/>
  <c r="C3651" i="2" l="1"/>
  <c r="A3652" i="2"/>
  <c r="E3652" i="1"/>
  <c r="G3651" i="1"/>
  <c r="A3650" i="1"/>
  <c r="C3649" i="1"/>
  <c r="C3652" i="2" l="1"/>
  <c r="A3653" i="2"/>
  <c r="E3653" i="1"/>
  <c r="G3652" i="1"/>
  <c r="A3651" i="1"/>
  <c r="C3650" i="1"/>
  <c r="A3654" i="2" l="1"/>
  <c r="C3653" i="2"/>
  <c r="E3654" i="1"/>
  <c r="G3653" i="1"/>
  <c r="A3652" i="1"/>
  <c r="C3651" i="1"/>
  <c r="A3655" i="2" l="1"/>
  <c r="C3654" i="2"/>
  <c r="G3654" i="1"/>
  <c r="E3655" i="1"/>
  <c r="A3653" i="1"/>
  <c r="C3652" i="1"/>
  <c r="A3656" i="2" l="1"/>
  <c r="C3655" i="2"/>
  <c r="E3656" i="1"/>
  <c r="G3655" i="1"/>
  <c r="A3654" i="1"/>
  <c r="C3653" i="1"/>
  <c r="A3657" i="2" l="1"/>
  <c r="C3656" i="2"/>
  <c r="E3657" i="1"/>
  <c r="G3656" i="1"/>
  <c r="A3655" i="1"/>
  <c r="C3654" i="1"/>
  <c r="A3658" i="2" l="1"/>
  <c r="C3657" i="2"/>
  <c r="E3658" i="1"/>
  <c r="G3657" i="1"/>
  <c r="A3656" i="1"/>
  <c r="C3655" i="1"/>
  <c r="A3659" i="2" l="1"/>
  <c r="C3658" i="2"/>
  <c r="E3659" i="1"/>
  <c r="G3658" i="1"/>
  <c r="A3657" i="1"/>
  <c r="C3656" i="1"/>
  <c r="A3660" i="2" l="1"/>
  <c r="C3659" i="2"/>
  <c r="E3660" i="1"/>
  <c r="G3659" i="1"/>
  <c r="A3658" i="1"/>
  <c r="C3657" i="1"/>
  <c r="A3661" i="2" l="1"/>
  <c r="C3660" i="2"/>
  <c r="E3661" i="1"/>
  <c r="G3660" i="1"/>
  <c r="C3658" i="1"/>
  <c r="A3659" i="1"/>
  <c r="A3662" i="2" l="1"/>
  <c r="C3661" i="2"/>
  <c r="E3662" i="1"/>
  <c r="G3661" i="1"/>
  <c r="A3660" i="1"/>
  <c r="C3659" i="1"/>
  <c r="A3663" i="2" l="1"/>
  <c r="C3662" i="2"/>
  <c r="E3663" i="1"/>
  <c r="G3662" i="1"/>
  <c r="A3661" i="1"/>
  <c r="C3660" i="1"/>
  <c r="C3663" i="2" l="1"/>
  <c r="A3664" i="2"/>
  <c r="E3664" i="1"/>
  <c r="G3663" i="1"/>
  <c r="A3662" i="1"/>
  <c r="C3661" i="1"/>
  <c r="C3664" i="2" l="1"/>
  <c r="A3665" i="2"/>
  <c r="E3665" i="1"/>
  <c r="G3664" i="1"/>
  <c r="A3663" i="1"/>
  <c r="C3662" i="1"/>
  <c r="A3666" i="2" l="1"/>
  <c r="C3665" i="2"/>
  <c r="E3666" i="1"/>
  <c r="G3665" i="1"/>
  <c r="A3664" i="1"/>
  <c r="C3663" i="1"/>
  <c r="A3667" i="2" l="1"/>
  <c r="C3666" i="2"/>
  <c r="E3667" i="1"/>
  <c r="G3666" i="1"/>
  <c r="A3665" i="1"/>
  <c r="C3664" i="1"/>
  <c r="A3668" i="2" l="1"/>
  <c r="C3667" i="2"/>
  <c r="E3668" i="1"/>
  <c r="G3667" i="1"/>
  <c r="A3666" i="1"/>
  <c r="C3665" i="1"/>
  <c r="A3669" i="2" l="1"/>
  <c r="C3668" i="2"/>
  <c r="E3669" i="1"/>
  <c r="G3668" i="1"/>
  <c r="A3667" i="1"/>
  <c r="C3666" i="1"/>
  <c r="A3670" i="2" l="1"/>
  <c r="C3669" i="2"/>
  <c r="E3670" i="1"/>
  <c r="G3669" i="1"/>
  <c r="A3668" i="1"/>
  <c r="C3667" i="1"/>
  <c r="C3670" i="2" l="1"/>
  <c r="A3671" i="2"/>
  <c r="G3670" i="1"/>
  <c r="E3671" i="1"/>
  <c r="A3669" i="1"/>
  <c r="C3668" i="1"/>
  <c r="A3672" i="2" l="1"/>
  <c r="C3671" i="2"/>
  <c r="E3672" i="1"/>
  <c r="G3671" i="1"/>
  <c r="A3670" i="1"/>
  <c r="C3669" i="1"/>
  <c r="A3673" i="2" l="1"/>
  <c r="C3672" i="2"/>
  <c r="E3673" i="1"/>
  <c r="G3672" i="1"/>
  <c r="A3671" i="1"/>
  <c r="C3670" i="1"/>
  <c r="A3674" i="2" l="1"/>
  <c r="C3673" i="2"/>
  <c r="E3674" i="1"/>
  <c r="G3673" i="1"/>
  <c r="A3672" i="1"/>
  <c r="C3671" i="1"/>
  <c r="C3674" i="2" l="1"/>
  <c r="A3675" i="2"/>
  <c r="E3675" i="1"/>
  <c r="G3674" i="1"/>
  <c r="A3673" i="1"/>
  <c r="C3672" i="1"/>
  <c r="A3676" i="2" l="1"/>
  <c r="C3675" i="2"/>
  <c r="E3676" i="1"/>
  <c r="G3675" i="1"/>
  <c r="A3674" i="1"/>
  <c r="C3673" i="1"/>
  <c r="C3676" i="2" l="1"/>
  <c r="A3677" i="2"/>
  <c r="E3677" i="1"/>
  <c r="G3676" i="1"/>
  <c r="A3675" i="1"/>
  <c r="C3674" i="1"/>
  <c r="A3678" i="2" l="1"/>
  <c r="C3677" i="2"/>
  <c r="E3678" i="1"/>
  <c r="G3677" i="1"/>
  <c r="A3676" i="1"/>
  <c r="C3675" i="1"/>
  <c r="A3679" i="2" l="1"/>
  <c r="C3678" i="2"/>
  <c r="E3679" i="1"/>
  <c r="G3678" i="1"/>
  <c r="A3677" i="1"/>
  <c r="C3676" i="1"/>
  <c r="A3680" i="2" l="1"/>
  <c r="C3679" i="2"/>
  <c r="E3680" i="1"/>
  <c r="G3679" i="1"/>
  <c r="A3678" i="1"/>
  <c r="C3677" i="1"/>
  <c r="A3681" i="2" l="1"/>
  <c r="C3680" i="2"/>
  <c r="E3681" i="1"/>
  <c r="G3680" i="1"/>
  <c r="A3679" i="1"/>
  <c r="C3678" i="1"/>
  <c r="A3682" i="2" l="1"/>
  <c r="C3681" i="2"/>
  <c r="E3682" i="1"/>
  <c r="G3681" i="1"/>
  <c r="A3680" i="1"/>
  <c r="C3679" i="1"/>
  <c r="A3683" i="2" l="1"/>
  <c r="C3682" i="2"/>
  <c r="E3683" i="1"/>
  <c r="G3682" i="1"/>
  <c r="A3681" i="1"/>
  <c r="C3680" i="1"/>
  <c r="C3683" i="2" l="1"/>
  <c r="A3684" i="2"/>
  <c r="E3684" i="1"/>
  <c r="G3683" i="1"/>
  <c r="C3681" i="1"/>
  <c r="A3682" i="1"/>
  <c r="A3685" i="2" l="1"/>
  <c r="C3684" i="2"/>
  <c r="E3685" i="1"/>
  <c r="G3684" i="1"/>
  <c r="A3683" i="1"/>
  <c r="C3682" i="1"/>
  <c r="A3686" i="2" l="1"/>
  <c r="C3685" i="2"/>
  <c r="E3686" i="1"/>
  <c r="G3685" i="1"/>
  <c r="A3684" i="1"/>
  <c r="C3683" i="1"/>
  <c r="A3687" i="2" l="1"/>
  <c r="C3686" i="2"/>
  <c r="G3686" i="1"/>
  <c r="E3687" i="1"/>
  <c r="A3685" i="1"/>
  <c r="C3684" i="1"/>
  <c r="C3687" i="2" l="1"/>
  <c r="A3688" i="2"/>
  <c r="G3687" i="1"/>
  <c r="E3688" i="1"/>
  <c r="A3686" i="1"/>
  <c r="C3685" i="1"/>
  <c r="A3689" i="2" l="1"/>
  <c r="C3688" i="2"/>
  <c r="E3689" i="1"/>
  <c r="G3688" i="1"/>
  <c r="A3687" i="1"/>
  <c r="C3686" i="1"/>
  <c r="A3690" i="2" l="1"/>
  <c r="C3689" i="2"/>
  <c r="E3690" i="1"/>
  <c r="G3689" i="1"/>
  <c r="A3688" i="1"/>
  <c r="C3687" i="1"/>
  <c r="A3691" i="2" l="1"/>
  <c r="C3690" i="2"/>
  <c r="E3691" i="1"/>
  <c r="G3690" i="1"/>
  <c r="A3689" i="1"/>
  <c r="C3688" i="1"/>
  <c r="A3692" i="2" l="1"/>
  <c r="C3691" i="2"/>
  <c r="G3691" i="1"/>
  <c r="E3692" i="1"/>
  <c r="A3690" i="1"/>
  <c r="C3689" i="1"/>
  <c r="A3693" i="2" l="1"/>
  <c r="C3692" i="2"/>
  <c r="G3692" i="1"/>
  <c r="E3693" i="1"/>
  <c r="A3691" i="1"/>
  <c r="C3690" i="1"/>
  <c r="A3694" i="2" l="1"/>
  <c r="C3693" i="2"/>
  <c r="G3693" i="1"/>
  <c r="E3694" i="1"/>
  <c r="A3692" i="1"/>
  <c r="C3691" i="1"/>
  <c r="A3695" i="2" l="1"/>
  <c r="C3694" i="2"/>
  <c r="G3694" i="1"/>
  <c r="E3695" i="1"/>
  <c r="A3693" i="1"/>
  <c r="C3692" i="1"/>
  <c r="A3696" i="2" l="1"/>
  <c r="C3695" i="2"/>
  <c r="G3695" i="1"/>
  <c r="E3696" i="1"/>
  <c r="A3694" i="1"/>
  <c r="C3693" i="1"/>
  <c r="A3697" i="2" l="1"/>
  <c r="C3696" i="2"/>
  <c r="E3697" i="1"/>
  <c r="G3696" i="1"/>
  <c r="A3695" i="1"/>
  <c r="C3694" i="1"/>
  <c r="A3698" i="2" l="1"/>
  <c r="C3697" i="2"/>
  <c r="E3698" i="1"/>
  <c r="G3697" i="1"/>
  <c r="A3696" i="1"/>
  <c r="C3695" i="1"/>
  <c r="A3699" i="2" l="1"/>
  <c r="C3698" i="2"/>
  <c r="E3699" i="1"/>
  <c r="G3698" i="1"/>
  <c r="A3697" i="1"/>
  <c r="C3696" i="1"/>
  <c r="A3700" i="2" l="1"/>
  <c r="C3699" i="2"/>
  <c r="G3699" i="1"/>
  <c r="E3700" i="1"/>
  <c r="A3698" i="1"/>
  <c r="C3697" i="1"/>
  <c r="A3701" i="2" l="1"/>
  <c r="C3700" i="2"/>
  <c r="G3700" i="1"/>
  <c r="E3701" i="1"/>
  <c r="A3699" i="1"/>
  <c r="C3698" i="1"/>
  <c r="A3702" i="2" l="1"/>
  <c r="C3701" i="2"/>
  <c r="E3702" i="1"/>
  <c r="G3701" i="1"/>
  <c r="A3700" i="1"/>
  <c r="C3699" i="1"/>
  <c r="A3703" i="2" l="1"/>
  <c r="C3702" i="2"/>
  <c r="E3703" i="1"/>
  <c r="G3702" i="1"/>
  <c r="A3701" i="1"/>
  <c r="C3700" i="1"/>
  <c r="A3704" i="2" l="1"/>
  <c r="C3703" i="2"/>
  <c r="G3703" i="1"/>
  <c r="E3704" i="1"/>
  <c r="A3702" i="1"/>
  <c r="C3701" i="1"/>
  <c r="A3705" i="2" l="1"/>
  <c r="C3704" i="2"/>
  <c r="E3705" i="1"/>
  <c r="G3704" i="1"/>
  <c r="A3703" i="1"/>
  <c r="C3702" i="1"/>
  <c r="A3706" i="2" l="1"/>
  <c r="C3705" i="2"/>
  <c r="E3706" i="1"/>
  <c r="G3705" i="1"/>
  <c r="A3704" i="1"/>
  <c r="C3703" i="1"/>
  <c r="A3707" i="2" l="1"/>
  <c r="C3706" i="2"/>
  <c r="G3706" i="1"/>
  <c r="E3707" i="1"/>
  <c r="A3705" i="1"/>
  <c r="C3704" i="1"/>
  <c r="A3708" i="2" l="1"/>
  <c r="C3707" i="2"/>
  <c r="G3707" i="1"/>
  <c r="E3708" i="1"/>
  <c r="A3706" i="1"/>
  <c r="C3705" i="1"/>
  <c r="A3709" i="2" l="1"/>
  <c r="C3708" i="2"/>
  <c r="E3709" i="1"/>
  <c r="G3708" i="1"/>
  <c r="A3707" i="1"/>
  <c r="C3706" i="1"/>
  <c r="A3710" i="2" l="1"/>
  <c r="C3709" i="2"/>
  <c r="E3710" i="1"/>
  <c r="G3709" i="1"/>
  <c r="A3708" i="1"/>
  <c r="C3707" i="1"/>
  <c r="A3711" i="2" l="1"/>
  <c r="C3710" i="2"/>
  <c r="E3711" i="1"/>
  <c r="G3710" i="1"/>
  <c r="A3709" i="1"/>
  <c r="C3708" i="1"/>
  <c r="A3712" i="2" l="1"/>
  <c r="C3711" i="2"/>
  <c r="G3711" i="1"/>
  <c r="E3712" i="1"/>
  <c r="A3710" i="1"/>
  <c r="C3709" i="1"/>
  <c r="A3713" i="2" l="1"/>
  <c r="C3712" i="2"/>
  <c r="E3713" i="1"/>
  <c r="G3712" i="1"/>
  <c r="A3711" i="1"/>
  <c r="C3710" i="1"/>
  <c r="A3714" i="2" l="1"/>
  <c r="C3713" i="2"/>
  <c r="E3714" i="1"/>
  <c r="G3713" i="1"/>
  <c r="A3712" i="1"/>
  <c r="C3711" i="1"/>
  <c r="A3715" i="2" l="1"/>
  <c r="C3714" i="2"/>
  <c r="E3715" i="1"/>
  <c r="G3714" i="1"/>
  <c r="A3713" i="1"/>
  <c r="C3712" i="1"/>
  <c r="A3716" i="2" l="1"/>
  <c r="C3715" i="2"/>
  <c r="G3715" i="1"/>
  <c r="E3716" i="1"/>
  <c r="A3714" i="1"/>
  <c r="C3713" i="1"/>
  <c r="A3717" i="2" l="1"/>
  <c r="C3716" i="2"/>
  <c r="G3716" i="1"/>
  <c r="E3717" i="1"/>
  <c r="A3715" i="1"/>
  <c r="C3714" i="1"/>
  <c r="A3718" i="2" l="1"/>
  <c r="C3717" i="2"/>
  <c r="E3718" i="1"/>
  <c r="G3717" i="1"/>
  <c r="A3716" i="1"/>
  <c r="C3715" i="1"/>
  <c r="A3719" i="2" l="1"/>
  <c r="C3718" i="2"/>
  <c r="E3719" i="1"/>
  <c r="G3718" i="1"/>
  <c r="A3717" i="1"/>
  <c r="C3716" i="1"/>
  <c r="A3720" i="2" l="1"/>
  <c r="C3719" i="2"/>
  <c r="G3719" i="1"/>
  <c r="E3720" i="1"/>
  <c r="A3718" i="1"/>
  <c r="C3717" i="1"/>
  <c r="A3721" i="2" l="1"/>
  <c r="C3720" i="2"/>
  <c r="E3721" i="1"/>
  <c r="G3720" i="1"/>
  <c r="A3719" i="1"/>
  <c r="C3718" i="1"/>
  <c r="A3722" i="2" l="1"/>
  <c r="C3721" i="2"/>
  <c r="E3722" i="1"/>
  <c r="G3721" i="1"/>
  <c r="A3720" i="1"/>
  <c r="C3719" i="1"/>
  <c r="A3723" i="2" l="1"/>
  <c r="C3722" i="2"/>
  <c r="G3722" i="1"/>
  <c r="E3723" i="1"/>
  <c r="A3721" i="1"/>
  <c r="C3720" i="1"/>
  <c r="A3724" i="2" l="1"/>
  <c r="C3723" i="2"/>
  <c r="G3723" i="1"/>
  <c r="E3724" i="1"/>
  <c r="A3722" i="1"/>
  <c r="C3721" i="1"/>
  <c r="A3725" i="2" l="1"/>
  <c r="C3724" i="2"/>
  <c r="E3725" i="1"/>
  <c r="G3724" i="1"/>
  <c r="A3723" i="1"/>
  <c r="C3722" i="1"/>
  <c r="A3726" i="2" l="1"/>
  <c r="C3725" i="2"/>
  <c r="E3726" i="1"/>
  <c r="G3725" i="1"/>
  <c r="A3724" i="1"/>
  <c r="C3723" i="1"/>
  <c r="A3727" i="2" l="1"/>
  <c r="C3726" i="2"/>
  <c r="E3727" i="1"/>
  <c r="G3726" i="1"/>
  <c r="A3725" i="1"/>
  <c r="C3724" i="1"/>
  <c r="A3728" i="2" l="1"/>
  <c r="C3727" i="2"/>
  <c r="G3727" i="1"/>
  <c r="E3728" i="1"/>
  <c r="A3726" i="1"/>
  <c r="C3725" i="1"/>
  <c r="A3729" i="2" l="1"/>
  <c r="C3728" i="2"/>
  <c r="G3728" i="1"/>
  <c r="E3729" i="1"/>
  <c r="A3727" i="1"/>
  <c r="C3726" i="1"/>
  <c r="A3730" i="2" l="1"/>
  <c r="C3729" i="2"/>
  <c r="G3729" i="1"/>
  <c r="E3730" i="1"/>
  <c r="A3728" i="1"/>
  <c r="C3727" i="1"/>
  <c r="A3731" i="2" l="1"/>
  <c r="C3730" i="2"/>
  <c r="E3731" i="1"/>
  <c r="G3730" i="1"/>
  <c r="A3729" i="1"/>
  <c r="C3728" i="1"/>
  <c r="A3732" i="2" l="1"/>
  <c r="C3731" i="2"/>
  <c r="G3731" i="1"/>
  <c r="E3732" i="1"/>
  <c r="C3729" i="1"/>
  <c r="A3730" i="1"/>
  <c r="A3733" i="2" l="1"/>
  <c r="C3732" i="2"/>
  <c r="E3733" i="1"/>
  <c r="G3732" i="1"/>
  <c r="A3731" i="1"/>
  <c r="C3730" i="1"/>
  <c r="A3734" i="2" l="1"/>
  <c r="C3733" i="2"/>
  <c r="E3734" i="1"/>
  <c r="G3733" i="1"/>
  <c r="A3732" i="1"/>
  <c r="C3731" i="1"/>
  <c r="A3735" i="2" l="1"/>
  <c r="C3734" i="2"/>
  <c r="E3735" i="1"/>
  <c r="G3734" i="1"/>
  <c r="A3733" i="1"/>
  <c r="C3732" i="1"/>
  <c r="A3736" i="2" l="1"/>
  <c r="C3735" i="2"/>
  <c r="G3735" i="1"/>
  <c r="E3736" i="1"/>
  <c r="A3734" i="1"/>
  <c r="C3733" i="1"/>
  <c r="C3736" i="2" l="1"/>
  <c r="A3737" i="2"/>
  <c r="E3737" i="1"/>
  <c r="G3736" i="1"/>
  <c r="A3735" i="1"/>
  <c r="C3734" i="1"/>
  <c r="A3738" i="2" l="1"/>
  <c r="C3737" i="2"/>
  <c r="G3737" i="1"/>
  <c r="E3738" i="1"/>
  <c r="A3736" i="1"/>
  <c r="C3735" i="1"/>
  <c r="A3739" i="2" l="1"/>
  <c r="C3738" i="2"/>
  <c r="G3738" i="1"/>
  <c r="E3739" i="1"/>
  <c r="A3737" i="1"/>
  <c r="C3736" i="1"/>
  <c r="A3740" i="2" l="1"/>
  <c r="C3739" i="2"/>
  <c r="G3739" i="1"/>
  <c r="E3740" i="1"/>
  <c r="A3738" i="1"/>
  <c r="C3737" i="1"/>
  <c r="C3740" i="2" l="1"/>
  <c r="A3741" i="2"/>
  <c r="G3740" i="1"/>
  <c r="E3741" i="1"/>
  <c r="A3739" i="1"/>
  <c r="C3738" i="1"/>
  <c r="A3742" i="2" l="1"/>
  <c r="C3741" i="2"/>
  <c r="G3741" i="1"/>
  <c r="E3742" i="1"/>
  <c r="A3740" i="1"/>
  <c r="C3739" i="1"/>
  <c r="A3743" i="2" l="1"/>
  <c r="C3742" i="2"/>
  <c r="E3743" i="1"/>
  <c r="G3742" i="1"/>
  <c r="A3741" i="1"/>
  <c r="C3740" i="1"/>
  <c r="A3744" i="2" l="1"/>
  <c r="C3743" i="2"/>
  <c r="G3743" i="1"/>
  <c r="E3744" i="1"/>
  <c r="A3742" i="1"/>
  <c r="C3741" i="1"/>
  <c r="A3745" i="2" l="1"/>
  <c r="C3744" i="2"/>
  <c r="E3745" i="1"/>
  <c r="G3744" i="1"/>
  <c r="A3743" i="1"/>
  <c r="C3742" i="1"/>
  <c r="A3746" i="2" l="1"/>
  <c r="C3745" i="2"/>
  <c r="G3745" i="1"/>
  <c r="E3746" i="1"/>
  <c r="A3744" i="1"/>
  <c r="C3743" i="1"/>
  <c r="A3747" i="2" l="1"/>
  <c r="C3746" i="2"/>
  <c r="E3747" i="1"/>
  <c r="G3746" i="1"/>
  <c r="A3745" i="1"/>
  <c r="C3744" i="1"/>
  <c r="A3748" i="2" l="1"/>
  <c r="C3747" i="2"/>
  <c r="G3747" i="1"/>
  <c r="E3748" i="1"/>
  <c r="A3746" i="1"/>
  <c r="C3745" i="1"/>
  <c r="C3748" i="2" l="1"/>
  <c r="A3749" i="2"/>
  <c r="E3749" i="1"/>
  <c r="G3748" i="1"/>
  <c r="A3747" i="1"/>
  <c r="C3746" i="1"/>
  <c r="A3750" i="2" l="1"/>
  <c r="C3749" i="2"/>
  <c r="G3749" i="1"/>
  <c r="E3750" i="1"/>
  <c r="A3748" i="1"/>
  <c r="C3747" i="1"/>
  <c r="A3751" i="2" l="1"/>
  <c r="C3750" i="2"/>
  <c r="G3750" i="1"/>
  <c r="E3751" i="1"/>
  <c r="A3749" i="1"/>
  <c r="C3748" i="1"/>
  <c r="A3752" i="2" l="1"/>
  <c r="C3751" i="2"/>
  <c r="G3751" i="1"/>
  <c r="E3752" i="1"/>
  <c r="A3750" i="1"/>
  <c r="C3749" i="1"/>
  <c r="C3752" i="2" l="1"/>
  <c r="A3753" i="2"/>
  <c r="E3753" i="1"/>
  <c r="G3752" i="1"/>
  <c r="A3751" i="1"/>
  <c r="C3750" i="1"/>
  <c r="A3754" i="2" l="1"/>
  <c r="C3753" i="2"/>
  <c r="G3753" i="1"/>
  <c r="E3754" i="1"/>
  <c r="A3752" i="1"/>
  <c r="C3751" i="1"/>
  <c r="A3755" i="2" l="1"/>
  <c r="C3754" i="2"/>
  <c r="E3755" i="1"/>
  <c r="G3754" i="1"/>
  <c r="A3753" i="1"/>
  <c r="C3752" i="1"/>
  <c r="A3756" i="2" l="1"/>
  <c r="C3755" i="2"/>
  <c r="G3755" i="1"/>
  <c r="E3756" i="1"/>
  <c r="A3754" i="1"/>
  <c r="C3753" i="1"/>
  <c r="A3757" i="2" l="1"/>
  <c r="C3756" i="2"/>
  <c r="G3756" i="1"/>
  <c r="E3757" i="1"/>
  <c r="A3755" i="1"/>
  <c r="C3754" i="1"/>
  <c r="A3758" i="2" l="1"/>
  <c r="C3757" i="2"/>
  <c r="G3757" i="1"/>
  <c r="E3758" i="1"/>
  <c r="A3756" i="1"/>
  <c r="C3755" i="1"/>
  <c r="A3759" i="2" l="1"/>
  <c r="C3758" i="2"/>
  <c r="E3759" i="1"/>
  <c r="G3758" i="1"/>
  <c r="A3757" i="1"/>
  <c r="C3756" i="1"/>
  <c r="A3760" i="2" l="1"/>
  <c r="C3759" i="2"/>
  <c r="G3759" i="1"/>
  <c r="E3760" i="1"/>
  <c r="A3758" i="1"/>
  <c r="C3757" i="1"/>
  <c r="A3761" i="2" l="1"/>
  <c r="C3760" i="2"/>
  <c r="E3761" i="1"/>
  <c r="G3760" i="1"/>
  <c r="A3759" i="1"/>
  <c r="C3758" i="1"/>
  <c r="A3762" i="2" l="1"/>
  <c r="C3761" i="2"/>
  <c r="G3761" i="1"/>
  <c r="E3762" i="1"/>
  <c r="A3760" i="1"/>
  <c r="C3759" i="1"/>
  <c r="A3763" i="2" l="1"/>
  <c r="C3762" i="2"/>
  <c r="G3762" i="1"/>
  <c r="E3763" i="1"/>
  <c r="A3761" i="1"/>
  <c r="C3760" i="1"/>
  <c r="A3764" i="2" l="1"/>
  <c r="C3763" i="2"/>
  <c r="G3763" i="1"/>
  <c r="E3764" i="1"/>
  <c r="A3762" i="1"/>
  <c r="C3761" i="1"/>
  <c r="A3765" i="2" l="1"/>
  <c r="C3764" i="2"/>
  <c r="G3764" i="1"/>
  <c r="E3765" i="1"/>
  <c r="A3763" i="1"/>
  <c r="C3762" i="1"/>
  <c r="A3766" i="2" l="1"/>
  <c r="C3765" i="2"/>
  <c r="G3765" i="1"/>
  <c r="E3766" i="1"/>
  <c r="A3764" i="1"/>
  <c r="C3763" i="1"/>
  <c r="A3767" i="2" l="1"/>
  <c r="C3766" i="2"/>
  <c r="E3767" i="1"/>
  <c r="G3766" i="1"/>
  <c r="A3765" i="1"/>
  <c r="C3764" i="1"/>
  <c r="A3768" i="2" l="1"/>
  <c r="C3767" i="2"/>
  <c r="G3767" i="1"/>
  <c r="E3768" i="1"/>
  <c r="A3766" i="1"/>
  <c r="C3765" i="1"/>
  <c r="C3768" i="2" l="1"/>
  <c r="A3769" i="2"/>
  <c r="E3769" i="1"/>
  <c r="G3768" i="1"/>
  <c r="A3767" i="1"/>
  <c r="C3766" i="1"/>
  <c r="A3770" i="2" l="1"/>
  <c r="C3769" i="2"/>
  <c r="G3769" i="1"/>
  <c r="E3770" i="1"/>
  <c r="A3768" i="1"/>
  <c r="C3767" i="1"/>
  <c r="A3771" i="2" l="1"/>
  <c r="C3770" i="2"/>
  <c r="E3771" i="1"/>
  <c r="G3770" i="1"/>
  <c r="A3769" i="1"/>
  <c r="C3768" i="1"/>
  <c r="A3772" i="2" l="1"/>
  <c r="C3771" i="2"/>
  <c r="G3771" i="1"/>
  <c r="E3772" i="1"/>
  <c r="A3770" i="1"/>
  <c r="C3769" i="1"/>
  <c r="A3773" i="2" l="1"/>
  <c r="C3772" i="2"/>
  <c r="E3773" i="1"/>
  <c r="G3772" i="1"/>
  <c r="A3771" i="1"/>
  <c r="C3770" i="1"/>
  <c r="A3774" i="2" l="1"/>
  <c r="C3773" i="2"/>
  <c r="G3773" i="1"/>
  <c r="E3774" i="1"/>
  <c r="A3772" i="1"/>
  <c r="C3771" i="1"/>
  <c r="A3775" i="2" l="1"/>
  <c r="C3774" i="2"/>
  <c r="E3775" i="1"/>
  <c r="G3774" i="1"/>
  <c r="A3773" i="1"/>
  <c r="C3772" i="1"/>
  <c r="A3776" i="2" l="1"/>
  <c r="C3775" i="2"/>
  <c r="G3775" i="1"/>
  <c r="E3776" i="1"/>
  <c r="A3774" i="1"/>
  <c r="C3773" i="1"/>
  <c r="A3777" i="2" l="1"/>
  <c r="C3776" i="2"/>
  <c r="E3777" i="1"/>
  <c r="G3776" i="1"/>
  <c r="A3775" i="1"/>
  <c r="C3774" i="1"/>
  <c r="A3778" i="2" l="1"/>
  <c r="C3777" i="2"/>
  <c r="G3777" i="1"/>
  <c r="E3778" i="1"/>
  <c r="A3776" i="1"/>
  <c r="C3775" i="1"/>
  <c r="A3779" i="2" l="1"/>
  <c r="C3778" i="2"/>
  <c r="E3779" i="1"/>
  <c r="G3778" i="1"/>
  <c r="A3777" i="1"/>
  <c r="C3776" i="1"/>
  <c r="A3780" i="2" l="1"/>
  <c r="C3779" i="2"/>
  <c r="G3779" i="1"/>
  <c r="E3780" i="1"/>
  <c r="A3778" i="1"/>
  <c r="C3777" i="1"/>
  <c r="C3780" i="2" l="1"/>
  <c r="A3781" i="2"/>
  <c r="G3780" i="1"/>
  <c r="E3781" i="1"/>
  <c r="A3779" i="1"/>
  <c r="C3778" i="1"/>
  <c r="A3782" i="2" l="1"/>
  <c r="C3781" i="2"/>
  <c r="G3781" i="1"/>
  <c r="E3782" i="1"/>
  <c r="A3780" i="1"/>
  <c r="C3779" i="1"/>
  <c r="A3783" i="2" l="1"/>
  <c r="C3782" i="2"/>
  <c r="E3783" i="1"/>
  <c r="G3782" i="1"/>
  <c r="A3781" i="1"/>
  <c r="C3780" i="1"/>
  <c r="A3784" i="2" l="1"/>
  <c r="C3783" i="2"/>
  <c r="G3783" i="1"/>
  <c r="E3784" i="1"/>
  <c r="A3782" i="1"/>
  <c r="C3781" i="1"/>
  <c r="A3785" i="2" l="1"/>
  <c r="C3784" i="2"/>
  <c r="E3785" i="1"/>
  <c r="G3784" i="1"/>
  <c r="A3783" i="1"/>
  <c r="C3782" i="1"/>
  <c r="A3786" i="2" l="1"/>
  <c r="C3785" i="2"/>
  <c r="G3785" i="1"/>
  <c r="E3786" i="1"/>
  <c r="A3784" i="1"/>
  <c r="C3783" i="1"/>
  <c r="A3787" i="2" l="1"/>
  <c r="C3786" i="2"/>
  <c r="G3786" i="1"/>
  <c r="E3787" i="1"/>
  <c r="A3785" i="1"/>
  <c r="C3784" i="1"/>
  <c r="A3788" i="2" l="1"/>
  <c r="C3787" i="2"/>
  <c r="G3787" i="1"/>
  <c r="E3788" i="1"/>
  <c r="A3786" i="1"/>
  <c r="C3785" i="1"/>
  <c r="A3789" i="2" l="1"/>
  <c r="C3788" i="2"/>
  <c r="G3788" i="1"/>
  <c r="E3789" i="1"/>
  <c r="A3787" i="1"/>
  <c r="C3786" i="1"/>
  <c r="A3790" i="2" l="1"/>
  <c r="C3789" i="2"/>
  <c r="G3789" i="1"/>
  <c r="E3790" i="1"/>
  <c r="A3788" i="1"/>
  <c r="C3787" i="1"/>
  <c r="A3791" i="2" l="1"/>
  <c r="C3790" i="2"/>
  <c r="E3791" i="1"/>
  <c r="G3790" i="1"/>
  <c r="A3789" i="1"/>
  <c r="C3788" i="1"/>
  <c r="A3792" i="2" l="1"/>
  <c r="C3791" i="2"/>
  <c r="G3791" i="1"/>
  <c r="E3792" i="1"/>
  <c r="A3790" i="1"/>
  <c r="C3789" i="1"/>
  <c r="C3792" i="2" l="1"/>
  <c r="A3793" i="2"/>
  <c r="E3793" i="1"/>
  <c r="G3792" i="1"/>
  <c r="A3791" i="1"/>
  <c r="C3790" i="1"/>
  <c r="A3794" i="2" l="1"/>
  <c r="C3793" i="2"/>
  <c r="G3793" i="1"/>
  <c r="E3794" i="1"/>
  <c r="A3792" i="1"/>
  <c r="C3791" i="1"/>
  <c r="A3795" i="2" l="1"/>
  <c r="C3794" i="2"/>
  <c r="E3795" i="1"/>
  <c r="G3794" i="1"/>
  <c r="A3793" i="1"/>
  <c r="C3792" i="1"/>
  <c r="A3796" i="2" l="1"/>
  <c r="C3795" i="2"/>
  <c r="G3795" i="1"/>
  <c r="E3796" i="1"/>
  <c r="A3794" i="1"/>
  <c r="C3793" i="1"/>
  <c r="A3797" i="2" l="1"/>
  <c r="C3796" i="2"/>
  <c r="E3797" i="1"/>
  <c r="G3796" i="1"/>
  <c r="A3795" i="1"/>
  <c r="C3794" i="1"/>
  <c r="A3798" i="2" l="1"/>
  <c r="C3797" i="2"/>
  <c r="G3797" i="1"/>
  <c r="E3798" i="1"/>
  <c r="A3796" i="1"/>
  <c r="C3795" i="1"/>
  <c r="A3799" i="2" l="1"/>
  <c r="C3798" i="2"/>
  <c r="E3799" i="1"/>
  <c r="G3798" i="1"/>
  <c r="A3797" i="1"/>
  <c r="C3796" i="1"/>
  <c r="A3800" i="2" l="1"/>
  <c r="C3799" i="2"/>
  <c r="G3799" i="1"/>
  <c r="E3800" i="1"/>
  <c r="A3798" i="1"/>
  <c r="C3797" i="1"/>
  <c r="C3800" i="2" l="1"/>
  <c r="A3801" i="2"/>
  <c r="E3801" i="1"/>
  <c r="G3800" i="1"/>
  <c r="A3799" i="1"/>
  <c r="C3798" i="1"/>
  <c r="A3802" i="2" l="1"/>
  <c r="C3801" i="2"/>
  <c r="G3801" i="1"/>
  <c r="E3802" i="1"/>
  <c r="A3800" i="1"/>
  <c r="C3799" i="1"/>
  <c r="C3802" i="2" l="1"/>
  <c r="A3803" i="2"/>
  <c r="E3803" i="1"/>
  <c r="G3802" i="1"/>
  <c r="A3801" i="1"/>
  <c r="C3800" i="1"/>
  <c r="A3804" i="2" l="1"/>
  <c r="C3803" i="2"/>
  <c r="G3803" i="1"/>
  <c r="E3804" i="1"/>
  <c r="A3802" i="1"/>
  <c r="C3801" i="1"/>
  <c r="A3805" i="2" l="1"/>
  <c r="C3804" i="2"/>
  <c r="G3804" i="1"/>
  <c r="E3805" i="1"/>
  <c r="A3803" i="1"/>
  <c r="C3802" i="1"/>
  <c r="A3806" i="2" l="1"/>
  <c r="C3805" i="2"/>
  <c r="G3805" i="1"/>
  <c r="E3806" i="1"/>
  <c r="A3804" i="1"/>
  <c r="C3803" i="1"/>
  <c r="A3807" i="2" l="1"/>
  <c r="C3806" i="2"/>
  <c r="E3807" i="1"/>
  <c r="G3806" i="1"/>
  <c r="A3805" i="1"/>
  <c r="C3804" i="1"/>
  <c r="A3808" i="2" l="1"/>
  <c r="C3807" i="2"/>
  <c r="G3807" i="1"/>
  <c r="E3808" i="1"/>
  <c r="A3806" i="1"/>
  <c r="C3805" i="1"/>
  <c r="A3809" i="2" l="1"/>
  <c r="C3808" i="2"/>
  <c r="E3809" i="1"/>
  <c r="G3808" i="1"/>
  <c r="A3807" i="1"/>
  <c r="C3806" i="1"/>
  <c r="A3810" i="2" l="1"/>
  <c r="C3809" i="2"/>
  <c r="G3809" i="1"/>
  <c r="E3810" i="1"/>
  <c r="A3808" i="1"/>
  <c r="C3807" i="1"/>
  <c r="A3811" i="2" l="1"/>
  <c r="C3810" i="2"/>
  <c r="G3810" i="1"/>
  <c r="E3811" i="1"/>
  <c r="A3809" i="1"/>
  <c r="C3808" i="1"/>
  <c r="A3812" i="2" l="1"/>
  <c r="C3811" i="2"/>
  <c r="G3811" i="1"/>
  <c r="E3812" i="1"/>
  <c r="A3810" i="1"/>
  <c r="C3809" i="1"/>
  <c r="A3813" i="2" l="1"/>
  <c r="C3812" i="2"/>
  <c r="G3812" i="1"/>
  <c r="E3813" i="1"/>
  <c r="A3811" i="1"/>
  <c r="C3810" i="1"/>
  <c r="C3813" i="2" l="1"/>
  <c r="A3814" i="2"/>
  <c r="G3813" i="1"/>
  <c r="E3814" i="1"/>
  <c r="A3812" i="1"/>
  <c r="C3811" i="1"/>
  <c r="A3815" i="2" l="1"/>
  <c r="C3814" i="2"/>
  <c r="E3815" i="1"/>
  <c r="G3814" i="1"/>
  <c r="A3813" i="1"/>
  <c r="C3812" i="1"/>
  <c r="A3816" i="2" l="1"/>
  <c r="C3815" i="2"/>
  <c r="G3815" i="1"/>
  <c r="E3816" i="1"/>
  <c r="A3814" i="1"/>
  <c r="C3813" i="1"/>
  <c r="C3816" i="2" l="1"/>
  <c r="A3817" i="2"/>
  <c r="E3817" i="1"/>
  <c r="G3816" i="1"/>
  <c r="A3815" i="1"/>
  <c r="C3814" i="1"/>
  <c r="A3818" i="2" l="1"/>
  <c r="C3817" i="2"/>
  <c r="G3817" i="1"/>
  <c r="E3818" i="1"/>
  <c r="A3816" i="1"/>
  <c r="C3815" i="1"/>
  <c r="A3819" i="2" l="1"/>
  <c r="C3818" i="2"/>
  <c r="E3819" i="1"/>
  <c r="G3818" i="1"/>
  <c r="A3817" i="1"/>
  <c r="C3816" i="1"/>
  <c r="A3820" i="2" l="1"/>
  <c r="C3819" i="2"/>
  <c r="G3819" i="1"/>
  <c r="E3820" i="1"/>
  <c r="A3818" i="1"/>
  <c r="C3817" i="1"/>
  <c r="A3821" i="2" l="1"/>
  <c r="C3820" i="2"/>
  <c r="E3821" i="1"/>
  <c r="G3820" i="1"/>
  <c r="A3819" i="1"/>
  <c r="C3818" i="1"/>
  <c r="A3822" i="2" l="1"/>
  <c r="C3821" i="2"/>
  <c r="G3821" i="1"/>
  <c r="E3822" i="1"/>
  <c r="A3820" i="1"/>
  <c r="C3819" i="1"/>
  <c r="A3823" i="2" l="1"/>
  <c r="C3822" i="2"/>
  <c r="G3822" i="1"/>
  <c r="E3823" i="1"/>
  <c r="A3821" i="1"/>
  <c r="C3820" i="1"/>
  <c r="A3824" i="2" l="1"/>
  <c r="C3823" i="2"/>
  <c r="G3823" i="1"/>
  <c r="E3824" i="1"/>
  <c r="A3822" i="1"/>
  <c r="C3821" i="1"/>
  <c r="C3824" i="2" l="1"/>
  <c r="A3825" i="2"/>
  <c r="E3825" i="1"/>
  <c r="G3824" i="1"/>
  <c r="A3823" i="1"/>
  <c r="C3822" i="1"/>
  <c r="A3826" i="2" l="1"/>
  <c r="C3825" i="2"/>
  <c r="G3825" i="1"/>
  <c r="E3826" i="1"/>
  <c r="A3824" i="1"/>
  <c r="C3823" i="1"/>
  <c r="C3826" i="2" l="1"/>
  <c r="A3827" i="2"/>
  <c r="E3827" i="1"/>
  <c r="G3826" i="1"/>
  <c r="A3825" i="1"/>
  <c r="C3824" i="1"/>
  <c r="A3828" i="2" l="1"/>
  <c r="C3827" i="2"/>
  <c r="G3827" i="1"/>
  <c r="E3828" i="1"/>
  <c r="A3826" i="1"/>
  <c r="C3825" i="1"/>
  <c r="A3829" i="2" l="1"/>
  <c r="C3828" i="2"/>
  <c r="G3828" i="1"/>
  <c r="E3829" i="1"/>
  <c r="A3827" i="1"/>
  <c r="C3826" i="1"/>
  <c r="C3829" i="2" l="1"/>
  <c r="A3830" i="2"/>
  <c r="G3829" i="1"/>
  <c r="E3830" i="1"/>
  <c r="A3828" i="1"/>
  <c r="C3827" i="1"/>
  <c r="A3831" i="2" l="1"/>
  <c r="C3830" i="2"/>
  <c r="E3831" i="1"/>
  <c r="G3830" i="1"/>
  <c r="A3829" i="1"/>
  <c r="C3828" i="1"/>
  <c r="A3832" i="2" l="1"/>
  <c r="C3831" i="2"/>
  <c r="G3831" i="1"/>
  <c r="E3832" i="1"/>
  <c r="A3830" i="1"/>
  <c r="C3829" i="1"/>
  <c r="A3833" i="2" l="1"/>
  <c r="C3832" i="2"/>
  <c r="E3833" i="1"/>
  <c r="G3832" i="1"/>
  <c r="A3831" i="1"/>
  <c r="C3830" i="1"/>
  <c r="A3834" i="2" l="1"/>
  <c r="C3833" i="2"/>
  <c r="G3833" i="1"/>
  <c r="E3834" i="1"/>
  <c r="A3832" i="1"/>
  <c r="C3831" i="1"/>
  <c r="A3835" i="2" l="1"/>
  <c r="C3834" i="2"/>
  <c r="G3834" i="1"/>
  <c r="E3835" i="1"/>
  <c r="A3833" i="1"/>
  <c r="C3832" i="1"/>
  <c r="A3836" i="2" l="1"/>
  <c r="C3835" i="2"/>
  <c r="G3835" i="1"/>
  <c r="E3836" i="1"/>
  <c r="A3834" i="1"/>
  <c r="C3833" i="1"/>
  <c r="A3837" i="2" l="1"/>
  <c r="C3836" i="2"/>
  <c r="G3836" i="1"/>
  <c r="E3837" i="1"/>
  <c r="A3835" i="1"/>
  <c r="C3834" i="1"/>
  <c r="A3838" i="2" l="1"/>
  <c r="C3837" i="2"/>
  <c r="G3837" i="1"/>
  <c r="E3838" i="1"/>
  <c r="A3836" i="1"/>
  <c r="C3835" i="1"/>
  <c r="A3839" i="2" l="1"/>
  <c r="C3838" i="2"/>
  <c r="E3839" i="1"/>
  <c r="G3838" i="1"/>
  <c r="A3837" i="1"/>
  <c r="C3836" i="1"/>
  <c r="A3840" i="2" l="1"/>
  <c r="C3839" i="2"/>
  <c r="G3839" i="1"/>
  <c r="E3840" i="1"/>
  <c r="A3838" i="1"/>
  <c r="C3837" i="1"/>
  <c r="A3841" i="2" l="1"/>
  <c r="C3840" i="2"/>
  <c r="E3841" i="1"/>
  <c r="G3840" i="1"/>
  <c r="A3839" i="1"/>
  <c r="C3838" i="1"/>
  <c r="A3842" i="2" l="1"/>
  <c r="C3841" i="2"/>
  <c r="G3841" i="1"/>
  <c r="E3842" i="1"/>
  <c r="A3840" i="1"/>
  <c r="C3839" i="1"/>
  <c r="C3842" i="2" l="1"/>
  <c r="A3843" i="2"/>
  <c r="E3843" i="1"/>
  <c r="G3842" i="1"/>
  <c r="A3841" i="1"/>
  <c r="C3840" i="1"/>
  <c r="A3844" i="2" l="1"/>
  <c r="C3843" i="2"/>
  <c r="G3843" i="1"/>
  <c r="E3844" i="1"/>
  <c r="A3842" i="1"/>
  <c r="C3841" i="1"/>
  <c r="A3845" i="2" l="1"/>
  <c r="C3844" i="2"/>
  <c r="E3845" i="1"/>
  <c r="G3844" i="1"/>
  <c r="A3843" i="1"/>
  <c r="C3842" i="1"/>
  <c r="C3845" i="2" l="1"/>
  <c r="A3846" i="2"/>
  <c r="G3845" i="1"/>
  <c r="E3846" i="1"/>
  <c r="A3844" i="1"/>
  <c r="C3843" i="1"/>
  <c r="A3847" i="2" l="1"/>
  <c r="C3846" i="2"/>
  <c r="E3847" i="1"/>
  <c r="G3846" i="1"/>
  <c r="A3845" i="1"/>
  <c r="C3844" i="1"/>
  <c r="A3848" i="2" l="1"/>
  <c r="C3847" i="2"/>
  <c r="G3847" i="1"/>
  <c r="E3848" i="1"/>
  <c r="A3846" i="1"/>
  <c r="C3845" i="1"/>
  <c r="A3849" i="2" l="1"/>
  <c r="C3848" i="2"/>
  <c r="E3849" i="1"/>
  <c r="G3848" i="1"/>
  <c r="A3847" i="1"/>
  <c r="C3846" i="1"/>
  <c r="A3850" i="2" l="1"/>
  <c r="C3849" i="2"/>
  <c r="G3849" i="1"/>
  <c r="E3850" i="1"/>
  <c r="A3848" i="1"/>
  <c r="C3847" i="1"/>
  <c r="C3850" i="2" l="1"/>
  <c r="A3851" i="2"/>
  <c r="E3851" i="1"/>
  <c r="G3850" i="1"/>
  <c r="A3849" i="1"/>
  <c r="C3848" i="1"/>
  <c r="A3852" i="2" l="1"/>
  <c r="C3851" i="2"/>
  <c r="G3851" i="1"/>
  <c r="E3852" i="1"/>
  <c r="A3850" i="1"/>
  <c r="C3849" i="1"/>
  <c r="A3853" i="2" l="1"/>
  <c r="C3852" i="2"/>
  <c r="G3852" i="1"/>
  <c r="E3853" i="1"/>
  <c r="A3851" i="1"/>
  <c r="C3850" i="1"/>
  <c r="A3854" i="2" l="1"/>
  <c r="C3853" i="2"/>
  <c r="G3853" i="1"/>
  <c r="E3854" i="1"/>
  <c r="A3852" i="1"/>
  <c r="C3851" i="1"/>
  <c r="C3854" i="2" l="1"/>
  <c r="A3855" i="2"/>
  <c r="E3855" i="1"/>
  <c r="G3854" i="1"/>
  <c r="A3853" i="1"/>
  <c r="C3852" i="1"/>
  <c r="A3856" i="2" l="1"/>
  <c r="C3855" i="2"/>
  <c r="G3855" i="1"/>
  <c r="E3856" i="1"/>
  <c r="A3854" i="1"/>
  <c r="C3853" i="1"/>
  <c r="A3857" i="2" l="1"/>
  <c r="C3856" i="2"/>
  <c r="E3857" i="1"/>
  <c r="G3856" i="1"/>
  <c r="A3855" i="1"/>
  <c r="C3854" i="1"/>
  <c r="A3858" i="2" l="1"/>
  <c r="C3857" i="2"/>
  <c r="G3857" i="1"/>
  <c r="E3858" i="1"/>
  <c r="A3856" i="1"/>
  <c r="C3855" i="1"/>
  <c r="A3859" i="2" l="1"/>
  <c r="C3858" i="2"/>
  <c r="G3858" i="1"/>
  <c r="E3859" i="1"/>
  <c r="A3857" i="1"/>
  <c r="C3856" i="1"/>
  <c r="A3860" i="2" l="1"/>
  <c r="C3859" i="2"/>
  <c r="G3859" i="1"/>
  <c r="E3860" i="1"/>
  <c r="A3858" i="1"/>
  <c r="C3857" i="1"/>
  <c r="A3861" i="2" l="1"/>
  <c r="C3860" i="2"/>
  <c r="G3860" i="1"/>
  <c r="E3861" i="1"/>
  <c r="A3859" i="1"/>
  <c r="C3858" i="1"/>
  <c r="A3862" i="2" l="1"/>
  <c r="C3861" i="2"/>
  <c r="G3861" i="1"/>
  <c r="E3862" i="1"/>
  <c r="A3860" i="1"/>
  <c r="C3859" i="1"/>
  <c r="C3862" i="2" l="1"/>
  <c r="A3863" i="2"/>
  <c r="E3863" i="1"/>
  <c r="G3862" i="1"/>
  <c r="A3861" i="1"/>
  <c r="C3860" i="1"/>
  <c r="A3864" i="2" l="1"/>
  <c r="C3863" i="2"/>
  <c r="G3863" i="1"/>
  <c r="E3864" i="1"/>
  <c r="A3862" i="1"/>
  <c r="C3861" i="1"/>
  <c r="A3865" i="2" l="1"/>
  <c r="C3864" i="2"/>
  <c r="E3865" i="1"/>
  <c r="G3864" i="1"/>
  <c r="A3863" i="1"/>
  <c r="C3862" i="1"/>
  <c r="A3866" i="2" l="1"/>
  <c r="C3865" i="2"/>
  <c r="G3865" i="1"/>
  <c r="E3866" i="1"/>
  <c r="A3864" i="1"/>
  <c r="C3863" i="1"/>
  <c r="C3866" i="2" l="1"/>
  <c r="A3867" i="2"/>
  <c r="E3867" i="1"/>
  <c r="G3866" i="1"/>
  <c r="A3865" i="1"/>
  <c r="C3864" i="1"/>
  <c r="A3868" i="2" l="1"/>
  <c r="C3867" i="2"/>
  <c r="G3867" i="1"/>
  <c r="E3868" i="1"/>
  <c r="A3866" i="1"/>
  <c r="C3865" i="1"/>
  <c r="A3869" i="2" l="1"/>
  <c r="C3868" i="2"/>
  <c r="E3869" i="1"/>
  <c r="G3868" i="1"/>
  <c r="A3867" i="1"/>
  <c r="C3866" i="1"/>
  <c r="A3870" i="2" l="1"/>
  <c r="C3869" i="2"/>
  <c r="G3869" i="1"/>
  <c r="E3870" i="1"/>
  <c r="A3868" i="1"/>
  <c r="C3867" i="1"/>
  <c r="A3871" i="2" l="1"/>
  <c r="C3870" i="2"/>
  <c r="E3871" i="1"/>
  <c r="G3870" i="1"/>
  <c r="A3869" i="1"/>
  <c r="C3868" i="1"/>
  <c r="A3872" i="2" l="1"/>
  <c r="C3871" i="2"/>
  <c r="G3871" i="1"/>
  <c r="E3872" i="1"/>
  <c r="A3870" i="1"/>
  <c r="C3869" i="1"/>
  <c r="A3873" i="2" l="1"/>
  <c r="C3872" i="2"/>
  <c r="E3873" i="1"/>
  <c r="G3872" i="1"/>
  <c r="A3871" i="1"/>
  <c r="C3870" i="1"/>
  <c r="A3874" i="2" l="1"/>
  <c r="C3873" i="2"/>
  <c r="G3873" i="1"/>
  <c r="E3874" i="1"/>
  <c r="A3872" i="1"/>
  <c r="C3871" i="1"/>
  <c r="A3875" i="2" l="1"/>
  <c r="C3874" i="2"/>
  <c r="E3875" i="1"/>
  <c r="G3874" i="1"/>
  <c r="A3873" i="1"/>
  <c r="C3872" i="1"/>
  <c r="A3876" i="2" l="1"/>
  <c r="C3875" i="2"/>
  <c r="G3875" i="1"/>
  <c r="E3876" i="1"/>
  <c r="A3874" i="1"/>
  <c r="C3873" i="1"/>
  <c r="A3877" i="2" l="1"/>
  <c r="C3876" i="2"/>
  <c r="G3876" i="1"/>
  <c r="E3877" i="1"/>
  <c r="A3875" i="1"/>
  <c r="C3874" i="1"/>
  <c r="A3878" i="2" l="1"/>
  <c r="C3877" i="2"/>
  <c r="G3877" i="1"/>
  <c r="E3878" i="1"/>
  <c r="A3876" i="1"/>
  <c r="C3875" i="1"/>
  <c r="C3878" i="2" l="1"/>
  <c r="A3879" i="2"/>
  <c r="E3879" i="1"/>
  <c r="G3878" i="1"/>
  <c r="A3877" i="1"/>
  <c r="C3876" i="1"/>
  <c r="A3880" i="2" l="1"/>
  <c r="C3879" i="2"/>
  <c r="G3879" i="1"/>
  <c r="E3880" i="1"/>
  <c r="A3878" i="1"/>
  <c r="C3877" i="1"/>
  <c r="A3881" i="2" l="1"/>
  <c r="C3880" i="2"/>
  <c r="G3880" i="1"/>
  <c r="E3881" i="1"/>
  <c r="A3879" i="1"/>
  <c r="C3878" i="1"/>
  <c r="A3882" i="2" l="1"/>
  <c r="C3881" i="2"/>
  <c r="G3881" i="1"/>
  <c r="E3882" i="1"/>
  <c r="A3880" i="1"/>
  <c r="C3879" i="1"/>
  <c r="A3883" i="2" l="1"/>
  <c r="C3882" i="2"/>
  <c r="E3883" i="1"/>
  <c r="G3882" i="1"/>
  <c r="A3881" i="1"/>
  <c r="C3880" i="1"/>
  <c r="A3884" i="2" l="1"/>
  <c r="C3883" i="2"/>
  <c r="G3883" i="1"/>
  <c r="E3884" i="1"/>
  <c r="A3882" i="1"/>
  <c r="C3881" i="1"/>
  <c r="A3885" i="2" l="1"/>
  <c r="C3884" i="2"/>
  <c r="G3884" i="1"/>
  <c r="E3885" i="1"/>
  <c r="A3883" i="1"/>
  <c r="C3882" i="1"/>
  <c r="A3886" i="2" l="1"/>
  <c r="C3885" i="2"/>
  <c r="G3885" i="1"/>
  <c r="E3886" i="1"/>
  <c r="A3884" i="1"/>
  <c r="C3883" i="1"/>
  <c r="C3886" i="2" l="1"/>
  <c r="A3887" i="2"/>
  <c r="E3887" i="1"/>
  <c r="G3886" i="1"/>
  <c r="A3885" i="1"/>
  <c r="C3884" i="1"/>
  <c r="A3888" i="2" l="1"/>
  <c r="C3887" i="2"/>
  <c r="G3887" i="1"/>
  <c r="E3888" i="1"/>
  <c r="A3886" i="1"/>
  <c r="C3885" i="1"/>
  <c r="A3889" i="2" l="1"/>
  <c r="C3888" i="2"/>
  <c r="E3889" i="1"/>
  <c r="G3888" i="1"/>
  <c r="A3887" i="1"/>
  <c r="C3886" i="1"/>
  <c r="A3890" i="2" l="1"/>
  <c r="C3889" i="2"/>
  <c r="G3889" i="1"/>
  <c r="E3890" i="1"/>
  <c r="A3888" i="1"/>
  <c r="C3887" i="1"/>
  <c r="C3890" i="2" l="1"/>
  <c r="A3891" i="2"/>
  <c r="E3891" i="1"/>
  <c r="G3890" i="1"/>
  <c r="A3889" i="1"/>
  <c r="C3888" i="1"/>
  <c r="A3892" i="2" l="1"/>
  <c r="C3891" i="2"/>
  <c r="G3891" i="1"/>
  <c r="E3892" i="1"/>
  <c r="A3890" i="1"/>
  <c r="C3889" i="1"/>
  <c r="A3893" i="2" l="1"/>
  <c r="C3892" i="2"/>
  <c r="G3892" i="1"/>
  <c r="E3893" i="1"/>
  <c r="A3891" i="1"/>
  <c r="C3890" i="1"/>
  <c r="A3894" i="2" l="1"/>
  <c r="C3893" i="2"/>
  <c r="G3893" i="1"/>
  <c r="E3894" i="1"/>
  <c r="A3892" i="1"/>
  <c r="C3891" i="1"/>
  <c r="A3895" i="2" l="1"/>
  <c r="C3894" i="2"/>
  <c r="E3895" i="1"/>
  <c r="G3894" i="1"/>
  <c r="A3893" i="1"/>
  <c r="C3892" i="1"/>
  <c r="A3896" i="2" l="1"/>
  <c r="C3895" i="2"/>
  <c r="G3895" i="1"/>
  <c r="E3896" i="1"/>
  <c r="A3894" i="1"/>
  <c r="C3893" i="1"/>
  <c r="A3897" i="2" l="1"/>
  <c r="C3896" i="2"/>
  <c r="E3897" i="1"/>
  <c r="G3896" i="1"/>
  <c r="A3895" i="1"/>
  <c r="C3894" i="1"/>
  <c r="A3898" i="2" l="1"/>
  <c r="C3897" i="2"/>
  <c r="G3897" i="1"/>
  <c r="E3898" i="1"/>
  <c r="A3896" i="1"/>
  <c r="C3895" i="1"/>
  <c r="C3898" i="2" l="1"/>
  <c r="A3899" i="2"/>
  <c r="E3899" i="1"/>
  <c r="G3898" i="1"/>
  <c r="A3897" i="1"/>
  <c r="C3896" i="1"/>
  <c r="A3900" i="2" l="1"/>
  <c r="C3899" i="2"/>
  <c r="G3899" i="1"/>
  <c r="E3900" i="1"/>
  <c r="A3898" i="1"/>
  <c r="C3897" i="1"/>
  <c r="A3901" i="2" l="1"/>
  <c r="C3900" i="2"/>
  <c r="G3900" i="1"/>
  <c r="E3901" i="1"/>
  <c r="A3899" i="1"/>
  <c r="C3898" i="1"/>
  <c r="A3902" i="2" l="1"/>
  <c r="C3901" i="2"/>
  <c r="G3901" i="1"/>
  <c r="E3902" i="1"/>
  <c r="A3900" i="1"/>
  <c r="C3899" i="1"/>
  <c r="C3902" i="2" l="1"/>
  <c r="A3903" i="2"/>
  <c r="E3903" i="1"/>
  <c r="G3902" i="1"/>
  <c r="A3901" i="1"/>
  <c r="C3900" i="1"/>
  <c r="A3904" i="2" l="1"/>
  <c r="C3903" i="2"/>
  <c r="G3903" i="1"/>
  <c r="E3904" i="1"/>
  <c r="A3902" i="1"/>
  <c r="C3901" i="1"/>
  <c r="A3905" i="2" l="1"/>
  <c r="C3904" i="2"/>
  <c r="G3904" i="1"/>
  <c r="E3905" i="1"/>
  <c r="A3903" i="1"/>
  <c r="C3902" i="1"/>
  <c r="A3906" i="2" l="1"/>
  <c r="C3905" i="2"/>
  <c r="G3905" i="1"/>
  <c r="E3906" i="1"/>
  <c r="A3904" i="1"/>
  <c r="C3903" i="1"/>
  <c r="A3907" i="2" l="1"/>
  <c r="C3906" i="2"/>
  <c r="E3907" i="1"/>
  <c r="G3906" i="1"/>
  <c r="A3905" i="1"/>
  <c r="C3904" i="1"/>
  <c r="A3908" i="2" l="1"/>
  <c r="C3907" i="2"/>
  <c r="G3907" i="1"/>
  <c r="E3908" i="1"/>
  <c r="A3906" i="1"/>
  <c r="C3905" i="1"/>
  <c r="A3909" i="2" l="1"/>
  <c r="C3908" i="2"/>
  <c r="G3908" i="1"/>
  <c r="E3909" i="1"/>
  <c r="A3907" i="1"/>
  <c r="C3906" i="1"/>
  <c r="A3910" i="2" l="1"/>
  <c r="C3909" i="2"/>
  <c r="G3909" i="1"/>
  <c r="E3910" i="1"/>
  <c r="A3908" i="1"/>
  <c r="C3907" i="1"/>
  <c r="A3911" i="2" l="1"/>
  <c r="C3910" i="2"/>
  <c r="E3911" i="1"/>
  <c r="G3910" i="1"/>
  <c r="A3909" i="1"/>
  <c r="C3908" i="1"/>
  <c r="A3912" i="2" l="1"/>
  <c r="C3911" i="2"/>
  <c r="G3911" i="1"/>
  <c r="E3912" i="1"/>
  <c r="A3910" i="1"/>
  <c r="C3909" i="1"/>
  <c r="A3913" i="2" l="1"/>
  <c r="C3912" i="2"/>
  <c r="E3913" i="1"/>
  <c r="G3912" i="1"/>
  <c r="A3911" i="1"/>
  <c r="C3910" i="1"/>
  <c r="A3914" i="2" l="1"/>
  <c r="C3913" i="2"/>
  <c r="G3913" i="1"/>
  <c r="E3914" i="1"/>
  <c r="A3912" i="1"/>
  <c r="C3911" i="1"/>
  <c r="C3914" i="2" l="1"/>
  <c r="A3915" i="2"/>
  <c r="E3915" i="1"/>
  <c r="G3914" i="1"/>
  <c r="A3913" i="1"/>
  <c r="C3912" i="1"/>
  <c r="A3916" i="2" l="1"/>
  <c r="C3915" i="2"/>
  <c r="G3915" i="1"/>
  <c r="E3916" i="1"/>
  <c r="A3914" i="1"/>
  <c r="C3913" i="1"/>
  <c r="A3917" i="2" l="1"/>
  <c r="C3916" i="2"/>
  <c r="G3916" i="1"/>
  <c r="E3917" i="1"/>
  <c r="A3915" i="1"/>
  <c r="C3914" i="1"/>
  <c r="C3917" i="2" l="1"/>
  <c r="A3918" i="2"/>
  <c r="G3917" i="1"/>
  <c r="E3918" i="1"/>
  <c r="A3916" i="1"/>
  <c r="C3915" i="1"/>
  <c r="A3919" i="2" l="1"/>
  <c r="C3918" i="2"/>
  <c r="E3919" i="1"/>
  <c r="G3918" i="1"/>
  <c r="A3917" i="1"/>
  <c r="C3916" i="1"/>
  <c r="A3920" i="2" l="1"/>
  <c r="C3919" i="2"/>
  <c r="G3919" i="1"/>
  <c r="E3920" i="1"/>
  <c r="A3918" i="1"/>
  <c r="C3917" i="1"/>
  <c r="A3921" i="2" l="1"/>
  <c r="C3920" i="2"/>
  <c r="E3921" i="1"/>
  <c r="G3920" i="1"/>
  <c r="C3918" i="1"/>
  <c r="A3919" i="1"/>
  <c r="A3922" i="2" l="1"/>
  <c r="C3921" i="2"/>
  <c r="G3921" i="1"/>
  <c r="E3922" i="1"/>
  <c r="A3920" i="1"/>
  <c r="C3919" i="1"/>
  <c r="C3922" i="2" l="1"/>
  <c r="A3923" i="2"/>
  <c r="E3923" i="1"/>
  <c r="G3922" i="1"/>
  <c r="A3921" i="1"/>
  <c r="C3920" i="1"/>
  <c r="A3924" i="2" l="1"/>
  <c r="C3923" i="2"/>
  <c r="G3923" i="1"/>
  <c r="E3924" i="1"/>
  <c r="A3922" i="1"/>
  <c r="C3921" i="1"/>
  <c r="A3925" i="2" l="1"/>
  <c r="C3924" i="2"/>
  <c r="G3924" i="1"/>
  <c r="E3925" i="1"/>
  <c r="A3923" i="1"/>
  <c r="C3922" i="1"/>
  <c r="A3926" i="2" l="1"/>
  <c r="C3925" i="2"/>
  <c r="G3925" i="1"/>
  <c r="E3926" i="1"/>
  <c r="A3924" i="1"/>
  <c r="C3923" i="1"/>
  <c r="C3926" i="2" l="1"/>
  <c r="A3927" i="2"/>
  <c r="E3927" i="1"/>
  <c r="G3926" i="1"/>
  <c r="A3925" i="1"/>
  <c r="C3924" i="1"/>
  <c r="A3928" i="2" l="1"/>
  <c r="C3927" i="2"/>
  <c r="G3927" i="1"/>
  <c r="E3928" i="1"/>
  <c r="A3926" i="1"/>
  <c r="C3925" i="1"/>
  <c r="A3929" i="2" l="1"/>
  <c r="C3928" i="2"/>
  <c r="G3928" i="1"/>
  <c r="E3929" i="1"/>
  <c r="A3927" i="1"/>
  <c r="C3926" i="1"/>
  <c r="A3930" i="2" l="1"/>
  <c r="C3929" i="2"/>
  <c r="G3929" i="1"/>
  <c r="E3930" i="1"/>
  <c r="A3928" i="1"/>
  <c r="C3927" i="1"/>
  <c r="A3931" i="2" l="1"/>
  <c r="C3930" i="2"/>
  <c r="E3931" i="1"/>
  <c r="G3930" i="1"/>
  <c r="A3929" i="1"/>
  <c r="C3928" i="1"/>
  <c r="A3932" i="2" l="1"/>
  <c r="C3931" i="2"/>
  <c r="G3931" i="1"/>
  <c r="E3932" i="1"/>
  <c r="A3930" i="1"/>
  <c r="C3929" i="1"/>
  <c r="A3933" i="2" l="1"/>
  <c r="C3932" i="2"/>
  <c r="G3932" i="1"/>
  <c r="E3933" i="1"/>
  <c r="A3931" i="1"/>
  <c r="C3930" i="1"/>
  <c r="A3934" i="2" l="1"/>
  <c r="C3933" i="2"/>
  <c r="E3934" i="1"/>
  <c r="G3933" i="1"/>
  <c r="A3932" i="1"/>
  <c r="C3931" i="1"/>
  <c r="C3934" i="2" l="1"/>
  <c r="A3935" i="2"/>
  <c r="E3935" i="1"/>
  <c r="G3934" i="1"/>
  <c r="A3933" i="1"/>
  <c r="C3932" i="1"/>
  <c r="A3936" i="2" l="1"/>
  <c r="C3935" i="2"/>
  <c r="G3935" i="1"/>
  <c r="E3936" i="1"/>
  <c r="A3934" i="1"/>
  <c r="C3933" i="1"/>
  <c r="A3937" i="2" l="1"/>
  <c r="C3936" i="2"/>
  <c r="G3936" i="1"/>
  <c r="E3937" i="1"/>
  <c r="A3935" i="1"/>
  <c r="C3934" i="1"/>
  <c r="A3938" i="2" l="1"/>
  <c r="C3937" i="2"/>
  <c r="G3937" i="1"/>
  <c r="E3938" i="1"/>
  <c r="A3936" i="1"/>
  <c r="C3935" i="1"/>
  <c r="C3938" i="2" l="1"/>
  <c r="A3939" i="2"/>
  <c r="E3939" i="1"/>
  <c r="G3938" i="1"/>
  <c r="A3937" i="1"/>
  <c r="C3936" i="1"/>
  <c r="A3940" i="2" l="1"/>
  <c r="C3939" i="2"/>
  <c r="G3939" i="1"/>
  <c r="E3940" i="1"/>
  <c r="A3938" i="1"/>
  <c r="C3937" i="1"/>
  <c r="A3941" i="2" l="1"/>
  <c r="C3940" i="2"/>
  <c r="G3940" i="1"/>
  <c r="E3941" i="1"/>
  <c r="A3939" i="1"/>
  <c r="C3938" i="1"/>
  <c r="A3942" i="2" l="1"/>
  <c r="C3941" i="2"/>
  <c r="G3941" i="1"/>
  <c r="E3942" i="1"/>
  <c r="A3940" i="1"/>
  <c r="C3939" i="1"/>
  <c r="A3943" i="2" l="1"/>
  <c r="C3942" i="2"/>
  <c r="E3943" i="1"/>
  <c r="G3942" i="1"/>
  <c r="A3941" i="1"/>
  <c r="C3940" i="1"/>
  <c r="A3944" i="2" l="1"/>
  <c r="C3943" i="2"/>
  <c r="G3943" i="1"/>
  <c r="E3944" i="1"/>
  <c r="A3942" i="1"/>
  <c r="C3941" i="1"/>
  <c r="A3945" i="2" l="1"/>
  <c r="C3944" i="2"/>
  <c r="G3944" i="1"/>
  <c r="E3945" i="1"/>
  <c r="A3943" i="1"/>
  <c r="C3942" i="1"/>
  <c r="A3946" i="2" l="1"/>
  <c r="C3945" i="2"/>
  <c r="E3946" i="1"/>
  <c r="G3945" i="1"/>
  <c r="A3944" i="1"/>
  <c r="C3943" i="1"/>
  <c r="A3947" i="2" l="1"/>
  <c r="C3946" i="2"/>
  <c r="G3946" i="1"/>
  <c r="E3947" i="1"/>
  <c r="A3945" i="1"/>
  <c r="C3944" i="1"/>
  <c r="A3948" i="2" l="1"/>
  <c r="C3947" i="2"/>
  <c r="G3947" i="1"/>
  <c r="E3948" i="1"/>
  <c r="A3946" i="1"/>
  <c r="C3945" i="1"/>
  <c r="A3949" i="2" l="1"/>
  <c r="C3948" i="2"/>
  <c r="G3948" i="1"/>
  <c r="E3949" i="1"/>
  <c r="A3947" i="1"/>
  <c r="C3946" i="1"/>
  <c r="A3950" i="2" l="1"/>
  <c r="C3949" i="2"/>
  <c r="E3950" i="1"/>
  <c r="G3949" i="1"/>
  <c r="A3948" i="1"/>
  <c r="C3947" i="1"/>
  <c r="C3950" i="2" l="1"/>
  <c r="A3951" i="2"/>
  <c r="E3951" i="1"/>
  <c r="G3950" i="1"/>
  <c r="A3949" i="1"/>
  <c r="C3948" i="1"/>
  <c r="A3952" i="2" l="1"/>
  <c r="C3951" i="2"/>
  <c r="G3951" i="1"/>
  <c r="E3952" i="1"/>
  <c r="A3950" i="1"/>
  <c r="C3949" i="1"/>
  <c r="A3953" i="2" l="1"/>
  <c r="C3952" i="2"/>
  <c r="G3952" i="1"/>
  <c r="E3953" i="1"/>
  <c r="A3951" i="1"/>
  <c r="C3950" i="1"/>
  <c r="A3954" i="2" l="1"/>
  <c r="C3953" i="2"/>
  <c r="G3953" i="1"/>
  <c r="E3954" i="1"/>
  <c r="A3952" i="1"/>
  <c r="C3951" i="1"/>
  <c r="A3955" i="2" l="1"/>
  <c r="C3954" i="2"/>
  <c r="E3955" i="1"/>
  <c r="G3954" i="1"/>
  <c r="A3953" i="1"/>
  <c r="C3952" i="1"/>
  <c r="A3956" i="2" l="1"/>
  <c r="C3955" i="2"/>
  <c r="G3955" i="1"/>
  <c r="E3956" i="1"/>
  <c r="A3954" i="1"/>
  <c r="C3953" i="1"/>
  <c r="A3957" i="2" l="1"/>
  <c r="C3956" i="2"/>
  <c r="G3956" i="1"/>
  <c r="E3957" i="1"/>
  <c r="A3955" i="1"/>
  <c r="C3954" i="1"/>
  <c r="A3958" i="2" l="1"/>
  <c r="C3957" i="2"/>
  <c r="E3958" i="1"/>
  <c r="G3957" i="1"/>
  <c r="A3956" i="1"/>
  <c r="C3955" i="1"/>
  <c r="C3958" i="2" l="1"/>
  <c r="A3959" i="2"/>
  <c r="G3958" i="1"/>
  <c r="E3959" i="1"/>
  <c r="A3957" i="1"/>
  <c r="C3956" i="1"/>
  <c r="A3960" i="2" l="1"/>
  <c r="C3959" i="2"/>
  <c r="G3959" i="1"/>
  <c r="E3960" i="1"/>
  <c r="A3958" i="1"/>
  <c r="C3957" i="1"/>
  <c r="A3961" i="2" l="1"/>
  <c r="C3960" i="2"/>
  <c r="G3960" i="1"/>
  <c r="E3961" i="1"/>
  <c r="A3959" i="1"/>
  <c r="C3958" i="1"/>
  <c r="A3962" i="2" l="1"/>
  <c r="C3961" i="2"/>
  <c r="E3962" i="1"/>
  <c r="G3961" i="1"/>
  <c r="A3960" i="1"/>
  <c r="C3959" i="1"/>
  <c r="C3962" i="2" l="1"/>
  <c r="A3963" i="2"/>
  <c r="G3962" i="1"/>
  <c r="E3963" i="1"/>
  <c r="A3961" i="1"/>
  <c r="C3960" i="1"/>
  <c r="A3964" i="2" l="1"/>
  <c r="C3963" i="2"/>
  <c r="G3963" i="1"/>
  <c r="E3964" i="1"/>
  <c r="A3962" i="1"/>
  <c r="C3961" i="1"/>
  <c r="A3965" i="2" l="1"/>
  <c r="C3964" i="2"/>
  <c r="G3964" i="1"/>
  <c r="E3965" i="1"/>
  <c r="A3963" i="1"/>
  <c r="C3962" i="1"/>
  <c r="A3966" i="2" l="1"/>
  <c r="C3965" i="2"/>
  <c r="E3966" i="1"/>
  <c r="G3965" i="1"/>
  <c r="A3964" i="1"/>
  <c r="C3963" i="1"/>
  <c r="A3967" i="2" l="1"/>
  <c r="C3966" i="2"/>
  <c r="E3967" i="1"/>
  <c r="G3966" i="1"/>
  <c r="A3965" i="1"/>
  <c r="C3964" i="1"/>
  <c r="A3968" i="2" l="1"/>
  <c r="C3967" i="2"/>
  <c r="G3967" i="1"/>
  <c r="E3968" i="1"/>
  <c r="A3966" i="1"/>
  <c r="C3965" i="1"/>
  <c r="A3969" i="2" l="1"/>
  <c r="C3968" i="2"/>
  <c r="G3968" i="1"/>
  <c r="E3969" i="1"/>
  <c r="A3967" i="1"/>
  <c r="C3966" i="1"/>
  <c r="A3970" i="2" l="1"/>
  <c r="C3969" i="2"/>
  <c r="G3969" i="1"/>
  <c r="E3970" i="1"/>
  <c r="A3968" i="1"/>
  <c r="C3967" i="1"/>
  <c r="C3970" i="2" l="1"/>
  <c r="A3971" i="2"/>
  <c r="E3971" i="1"/>
  <c r="G3970" i="1"/>
  <c r="A3969" i="1"/>
  <c r="C3968" i="1"/>
  <c r="A3972" i="2" l="1"/>
  <c r="C3971" i="2"/>
  <c r="G3971" i="1"/>
  <c r="E3972" i="1"/>
  <c r="A3970" i="1"/>
  <c r="C3969" i="1"/>
  <c r="A3973" i="2" l="1"/>
  <c r="C3972" i="2"/>
  <c r="G3972" i="1"/>
  <c r="E3973" i="1"/>
  <c r="A3971" i="1"/>
  <c r="C3970" i="1"/>
  <c r="A3974" i="2" l="1"/>
  <c r="C3973" i="2"/>
  <c r="E3974" i="1"/>
  <c r="G3973" i="1"/>
  <c r="A3972" i="1"/>
  <c r="C3971" i="1"/>
  <c r="C3974" i="2" l="1"/>
  <c r="A3975" i="2"/>
  <c r="E3975" i="1"/>
  <c r="G3974" i="1"/>
  <c r="A3973" i="1"/>
  <c r="C3972" i="1"/>
  <c r="A3976" i="2" l="1"/>
  <c r="C3975" i="2"/>
  <c r="G3975" i="1"/>
  <c r="E3976" i="1"/>
  <c r="A3974" i="1"/>
  <c r="C3973" i="1"/>
  <c r="A3977" i="2" l="1"/>
  <c r="C3976" i="2"/>
  <c r="G3976" i="1"/>
  <c r="E3977" i="1"/>
  <c r="A3975" i="1"/>
  <c r="C3974" i="1"/>
  <c r="A3978" i="2" l="1"/>
  <c r="C3977" i="2"/>
  <c r="E3978" i="1"/>
  <c r="G3977" i="1"/>
  <c r="A3976" i="1"/>
  <c r="C3975" i="1"/>
  <c r="A3979" i="2" l="1"/>
  <c r="C3978" i="2"/>
  <c r="G3978" i="1"/>
  <c r="E3979" i="1"/>
  <c r="A3977" i="1"/>
  <c r="C3976" i="1"/>
  <c r="A3980" i="2" l="1"/>
  <c r="C3979" i="2"/>
  <c r="G3979" i="1"/>
  <c r="E3980" i="1"/>
  <c r="A3978" i="1"/>
  <c r="C3977" i="1"/>
  <c r="A3981" i="2" l="1"/>
  <c r="C3980" i="2"/>
  <c r="G3980" i="1"/>
  <c r="E3981" i="1"/>
  <c r="A3979" i="1"/>
  <c r="C3978" i="1"/>
  <c r="A3982" i="2" l="1"/>
  <c r="C3981" i="2"/>
  <c r="E3982" i="1"/>
  <c r="G3981" i="1"/>
  <c r="A3980" i="1"/>
  <c r="C3979" i="1"/>
  <c r="A3983" i="2" l="1"/>
  <c r="C3982" i="2"/>
  <c r="E3983" i="1"/>
  <c r="G3982" i="1"/>
  <c r="A3981" i="1"/>
  <c r="C3980" i="1"/>
  <c r="A3984" i="2" l="1"/>
  <c r="C3983" i="2"/>
  <c r="G3983" i="1"/>
  <c r="E3984" i="1"/>
  <c r="A3982" i="1"/>
  <c r="C3981" i="1"/>
  <c r="A3985" i="2" l="1"/>
  <c r="C3984" i="2"/>
  <c r="G3984" i="1"/>
  <c r="E3985" i="1"/>
  <c r="A3983" i="1"/>
  <c r="C3982" i="1"/>
  <c r="A3986" i="2" l="1"/>
  <c r="C3985" i="2"/>
  <c r="G3985" i="1"/>
  <c r="E3986" i="1"/>
  <c r="A3984" i="1"/>
  <c r="C3983" i="1"/>
  <c r="C3986" i="2" l="1"/>
  <c r="A3987" i="2"/>
  <c r="E3987" i="1"/>
  <c r="G3986" i="1"/>
  <c r="A3985" i="1"/>
  <c r="C3984" i="1"/>
  <c r="A3988" i="2" l="1"/>
  <c r="C3987" i="2"/>
  <c r="G3987" i="1"/>
  <c r="E3988" i="1"/>
  <c r="A3986" i="1"/>
  <c r="C3985" i="1"/>
  <c r="A3989" i="2" l="1"/>
  <c r="C3988" i="2"/>
  <c r="G3988" i="1"/>
  <c r="E3989" i="1"/>
  <c r="A3987" i="1"/>
  <c r="C3986" i="1"/>
  <c r="C3989" i="2" l="1"/>
  <c r="A3990" i="2"/>
  <c r="E3990" i="1"/>
  <c r="G3989" i="1"/>
  <c r="A3988" i="1"/>
  <c r="C3987" i="1"/>
  <c r="A3991" i="2" l="1"/>
  <c r="C3990" i="2"/>
  <c r="E3991" i="1"/>
  <c r="G3990" i="1"/>
  <c r="A3989" i="1"/>
  <c r="C3988" i="1"/>
  <c r="A3992" i="2" l="1"/>
  <c r="C3991" i="2"/>
  <c r="G3991" i="1"/>
  <c r="E3992" i="1"/>
  <c r="A3990" i="1"/>
  <c r="C3989" i="1"/>
  <c r="A3993" i="2" l="1"/>
  <c r="C3992" i="2"/>
  <c r="G3992" i="1"/>
  <c r="E3993" i="1"/>
  <c r="A3991" i="1"/>
  <c r="C3990" i="1"/>
  <c r="A3994" i="2" l="1"/>
  <c r="C3993" i="2"/>
  <c r="E3994" i="1"/>
  <c r="G3993" i="1"/>
  <c r="C3991" i="1"/>
  <c r="A3992" i="1"/>
  <c r="C3994" i="2" l="1"/>
  <c r="A3995" i="2"/>
  <c r="G3994" i="1"/>
  <c r="E3995" i="1"/>
  <c r="C3992" i="1"/>
  <c r="A3993" i="1"/>
  <c r="A3996" i="2" l="1"/>
  <c r="C3995" i="2"/>
  <c r="G3995" i="1"/>
  <c r="E3996" i="1"/>
  <c r="C3993" i="1"/>
  <c r="A3994" i="1"/>
  <c r="A3997" i="2" l="1"/>
  <c r="C3996" i="2"/>
  <c r="G3996" i="1"/>
  <c r="E3997" i="1"/>
  <c r="A3995" i="1"/>
  <c r="C3994" i="1"/>
  <c r="A3998" i="2" l="1"/>
  <c r="C3997" i="2"/>
  <c r="E3998" i="1"/>
  <c r="G3997" i="1"/>
  <c r="C3995" i="1"/>
  <c r="A3996" i="1"/>
  <c r="C3998" i="2" l="1"/>
  <c r="A3999" i="2"/>
  <c r="E3999" i="1"/>
  <c r="G3998" i="1"/>
  <c r="A3997" i="1"/>
  <c r="C3996" i="1"/>
  <c r="A4000" i="2" l="1"/>
  <c r="C3999" i="2"/>
  <c r="G3999" i="1"/>
  <c r="E4000" i="1"/>
  <c r="A3998" i="1"/>
  <c r="C3997" i="1"/>
  <c r="A4001" i="2" l="1"/>
  <c r="C4000" i="2"/>
  <c r="G4000" i="1"/>
  <c r="E4001" i="1"/>
  <c r="A3999" i="1"/>
  <c r="C3998" i="1"/>
  <c r="A4002" i="2" l="1"/>
  <c r="C4001" i="2"/>
  <c r="G4001" i="1"/>
  <c r="E4002" i="1"/>
  <c r="C3999" i="1"/>
  <c r="A4000" i="1"/>
  <c r="A4003" i="2" l="1"/>
  <c r="C4002" i="2"/>
  <c r="E4003" i="1"/>
  <c r="G4002" i="1"/>
  <c r="A4001" i="1"/>
  <c r="C4000" i="1"/>
  <c r="A4004" i="2" l="1"/>
  <c r="C4003" i="2"/>
  <c r="G4003" i="1"/>
  <c r="E4004" i="1"/>
  <c r="A4002" i="1"/>
  <c r="C4001" i="1"/>
  <c r="A4005" i="2" l="1"/>
  <c r="C4004" i="2"/>
  <c r="G4004" i="1"/>
  <c r="E4005" i="1"/>
  <c r="A4003" i="1"/>
  <c r="C4002" i="1"/>
  <c r="A4006" i="2" l="1"/>
  <c r="C4005" i="2"/>
  <c r="E4006" i="1"/>
  <c r="G4005" i="1"/>
  <c r="C4003" i="1"/>
  <c r="A4004" i="1"/>
  <c r="C4006" i="2" l="1"/>
  <c r="A4007" i="2"/>
  <c r="E4007" i="1"/>
  <c r="G4006" i="1"/>
  <c r="C4004" i="1"/>
  <c r="A4005" i="1"/>
  <c r="A4008" i="2" l="1"/>
  <c r="C4007" i="2"/>
  <c r="G4007" i="1"/>
  <c r="E4008" i="1"/>
  <c r="C4005" i="1"/>
  <c r="A4006" i="1"/>
  <c r="A4009" i="2" l="1"/>
  <c r="C4008" i="2"/>
  <c r="G4008" i="1"/>
  <c r="E4009" i="1"/>
  <c r="C4006" i="1"/>
  <c r="A4007" i="1"/>
  <c r="A4010" i="2" l="1"/>
  <c r="C4009" i="2"/>
  <c r="E4010" i="1"/>
  <c r="G4009" i="1"/>
  <c r="C4007" i="1"/>
  <c r="A4008" i="1"/>
  <c r="C4010" i="2" l="1"/>
  <c r="A4011" i="2"/>
  <c r="G4010" i="1"/>
  <c r="E4011" i="1"/>
  <c r="A4009" i="1"/>
  <c r="C4008" i="1"/>
  <c r="A4012" i="2" l="1"/>
  <c r="C4011" i="2"/>
  <c r="G4011" i="1"/>
  <c r="E4012" i="1"/>
  <c r="A4010" i="1"/>
  <c r="C4009" i="1"/>
  <c r="A4013" i="2" l="1"/>
  <c r="C4012" i="2"/>
  <c r="G4012" i="1"/>
  <c r="E4013" i="1"/>
  <c r="A4011" i="1"/>
  <c r="C4010" i="1"/>
  <c r="A4014" i="2" l="1"/>
  <c r="C4013" i="2"/>
  <c r="E4014" i="1"/>
  <c r="G4013" i="1"/>
  <c r="C4011" i="1"/>
  <c r="A4012" i="1"/>
  <c r="A4015" i="2" l="1"/>
  <c r="C4014" i="2"/>
  <c r="E4015" i="1"/>
  <c r="G4014" i="1"/>
  <c r="A4013" i="1"/>
  <c r="C4012" i="1"/>
  <c r="A4016" i="2" l="1"/>
  <c r="C4015" i="2"/>
  <c r="G4015" i="1"/>
  <c r="E4016" i="1"/>
  <c r="A4014" i="1"/>
  <c r="C4013" i="1"/>
  <c r="A4017" i="2" l="1"/>
  <c r="C4016" i="2"/>
  <c r="G4016" i="1"/>
  <c r="E4017" i="1"/>
  <c r="A4015" i="1"/>
  <c r="C4014" i="1"/>
  <c r="A4018" i="2" l="1"/>
  <c r="C4017" i="2"/>
  <c r="G4017" i="1"/>
  <c r="E4018" i="1"/>
  <c r="C4015" i="1"/>
  <c r="A4016" i="1"/>
  <c r="A4019" i="2" l="1"/>
  <c r="C4018" i="2"/>
  <c r="E4019" i="1"/>
  <c r="G4018" i="1"/>
  <c r="A4017" i="1"/>
  <c r="C4016" i="1"/>
  <c r="A4020" i="2" l="1"/>
  <c r="C4019" i="2"/>
  <c r="G4019" i="1"/>
  <c r="E4020" i="1"/>
  <c r="C4017" i="1"/>
  <c r="A4018" i="1"/>
  <c r="A4021" i="2" l="1"/>
  <c r="C4020" i="2"/>
  <c r="G4020" i="1"/>
  <c r="E4021" i="1"/>
  <c r="C4018" i="1"/>
  <c r="A4019" i="1"/>
  <c r="A4022" i="2" l="1"/>
  <c r="C4021" i="2"/>
  <c r="E4022" i="1"/>
  <c r="G4021" i="1"/>
  <c r="C4019" i="1"/>
  <c r="A4020" i="1"/>
  <c r="C4022" i="2" l="1"/>
  <c r="A4023" i="2"/>
  <c r="E4023" i="1"/>
  <c r="G4022" i="1"/>
  <c r="A4021" i="1"/>
  <c r="C4020" i="1"/>
  <c r="A4024" i="2" l="1"/>
  <c r="C4023" i="2"/>
  <c r="G4023" i="1"/>
  <c r="E4024" i="1"/>
  <c r="C4021" i="1"/>
  <c r="A4022" i="1"/>
  <c r="A4025" i="2" l="1"/>
  <c r="C4024" i="2"/>
  <c r="G4024" i="1"/>
  <c r="E4025" i="1"/>
  <c r="A4023" i="1"/>
  <c r="C4022" i="1"/>
  <c r="A4026" i="2" l="1"/>
  <c r="C4025" i="2"/>
  <c r="E4026" i="1"/>
  <c r="G4025" i="1"/>
  <c r="C4023" i="1"/>
  <c r="A4024" i="1"/>
  <c r="A4027" i="2" l="1"/>
  <c r="C4026" i="2"/>
  <c r="G4026" i="1"/>
  <c r="E4027" i="1"/>
  <c r="C4024" i="1"/>
  <c r="A4025" i="1"/>
  <c r="A4028" i="2" l="1"/>
  <c r="C4027" i="2"/>
  <c r="G4027" i="1"/>
  <c r="E4028" i="1"/>
  <c r="C4025" i="1"/>
  <c r="A4026" i="1"/>
  <c r="A4029" i="2" l="1"/>
  <c r="C4028" i="2"/>
  <c r="G4028" i="1"/>
  <c r="E4029" i="1"/>
  <c r="A4027" i="1"/>
  <c r="C4026" i="1"/>
  <c r="A4030" i="2" l="1"/>
  <c r="C4029" i="2"/>
  <c r="E4030" i="1"/>
  <c r="G4029" i="1"/>
  <c r="C4027" i="1"/>
  <c r="A4028" i="1"/>
  <c r="C4030" i="2" l="1"/>
  <c r="A4031" i="2"/>
  <c r="E4031" i="1"/>
  <c r="G4030" i="1"/>
  <c r="A4029" i="1"/>
  <c r="C4028" i="1"/>
  <c r="A4032" i="2" l="1"/>
  <c r="C4031" i="2"/>
  <c r="G4031" i="1"/>
  <c r="E4032" i="1"/>
  <c r="C4029" i="1"/>
  <c r="A4030" i="1"/>
  <c r="A4033" i="2" l="1"/>
  <c r="C4032" i="2"/>
  <c r="G4032" i="1"/>
  <c r="E4033" i="1"/>
  <c r="A4031" i="1"/>
  <c r="C4030" i="1"/>
  <c r="A4034" i="2" l="1"/>
  <c r="C4033" i="2"/>
  <c r="G4033" i="1"/>
  <c r="E4034" i="1"/>
  <c r="C4031" i="1"/>
  <c r="A4032" i="1"/>
  <c r="C4034" i="2" l="1"/>
  <c r="A4035" i="2"/>
  <c r="E4035" i="1"/>
  <c r="G4034" i="1"/>
  <c r="A4033" i="1"/>
  <c r="C4032" i="1"/>
  <c r="A4036" i="2" l="1"/>
  <c r="C4035" i="2"/>
  <c r="G4035" i="1"/>
  <c r="E4036" i="1"/>
  <c r="C4033" i="1"/>
  <c r="A4034" i="1"/>
  <c r="A4037" i="2" l="1"/>
  <c r="C4036" i="2"/>
  <c r="G4036" i="1"/>
  <c r="E4037" i="1"/>
  <c r="A4035" i="1"/>
  <c r="C4034" i="1"/>
  <c r="A4038" i="2" l="1"/>
  <c r="C4037" i="2"/>
  <c r="E4038" i="1"/>
  <c r="G4037" i="1"/>
  <c r="C4035" i="1"/>
  <c r="A4036" i="1"/>
  <c r="A4039" i="2" l="1"/>
  <c r="C4038" i="2"/>
  <c r="E4039" i="1"/>
  <c r="G4038" i="1"/>
  <c r="C4036" i="1"/>
  <c r="A4037" i="1"/>
  <c r="A4040" i="2" l="1"/>
  <c r="C4039" i="2"/>
  <c r="G4039" i="1"/>
  <c r="E4040" i="1"/>
  <c r="C4037" i="1"/>
  <c r="A4038" i="1"/>
  <c r="A4041" i="2" l="1"/>
  <c r="C4040" i="2"/>
  <c r="G4040" i="1"/>
  <c r="E4041" i="1"/>
  <c r="A4039" i="1"/>
  <c r="C4038" i="1"/>
  <c r="A4042" i="2" l="1"/>
  <c r="C4041" i="2"/>
  <c r="E4042" i="1"/>
  <c r="G4041" i="1"/>
  <c r="C4039" i="1"/>
  <c r="A4040" i="1"/>
  <c r="C4042" i="2" l="1"/>
  <c r="A4043" i="2"/>
  <c r="G4042" i="1"/>
  <c r="E4043" i="1"/>
  <c r="A4041" i="1"/>
  <c r="C4040" i="1"/>
  <c r="A4044" i="2" l="1"/>
  <c r="C4043" i="2"/>
  <c r="G4043" i="1"/>
  <c r="E4044" i="1"/>
  <c r="C4041" i="1"/>
  <c r="A4042" i="1"/>
  <c r="A4045" i="2" l="1"/>
  <c r="C4044" i="2"/>
  <c r="G4044" i="1"/>
  <c r="E4045" i="1"/>
  <c r="C4042" i="1"/>
  <c r="A4043" i="1"/>
  <c r="A4046" i="2" l="1"/>
  <c r="C4045" i="2"/>
  <c r="E4046" i="1"/>
  <c r="G4045" i="1"/>
  <c r="C4043" i="1"/>
  <c r="A4044" i="1"/>
  <c r="C4046" i="2" l="1"/>
  <c r="A4047" i="2"/>
  <c r="G4046" i="1"/>
  <c r="E4047" i="1"/>
  <c r="A4045" i="1"/>
  <c r="C4044" i="1"/>
  <c r="A4048" i="2" l="1"/>
  <c r="C4047" i="2"/>
  <c r="G4047" i="1"/>
  <c r="E4048" i="1"/>
  <c r="C4045" i="1"/>
  <c r="A4046" i="1"/>
  <c r="A4049" i="2" l="1"/>
  <c r="C4048" i="2"/>
  <c r="G4048" i="1"/>
  <c r="E4049" i="1"/>
  <c r="A4047" i="1"/>
  <c r="C4046" i="1"/>
  <c r="C4049" i="2" l="1"/>
  <c r="A4050" i="2"/>
  <c r="G4049" i="1"/>
  <c r="E4050" i="1"/>
  <c r="C4047" i="1"/>
  <c r="A4048" i="1"/>
  <c r="A4051" i="2" l="1"/>
  <c r="C4050" i="2"/>
  <c r="E4051" i="1"/>
  <c r="G4050" i="1"/>
  <c r="C4048" i="1"/>
  <c r="A4049" i="1"/>
  <c r="A4052" i="2" l="1"/>
  <c r="C4051" i="2"/>
  <c r="G4051" i="1"/>
  <c r="E4052" i="1"/>
  <c r="C4049" i="1"/>
  <c r="A4050" i="1"/>
  <c r="A4053" i="2" l="1"/>
  <c r="C4052" i="2"/>
  <c r="G4052" i="1"/>
  <c r="E4053" i="1"/>
  <c r="A4051" i="1"/>
  <c r="C4050" i="1"/>
  <c r="A4054" i="2" l="1"/>
  <c r="C4053" i="2"/>
  <c r="E4054" i="1"/>
  <c r="G4053" i="1"/>
  <c r="C4051" i="1"/>
  <c r="A4052" i="1"/>
  <c r="C4054" i="2" l="1"/>
  <c r="A4055" i="2"/>
  <c r="E4055" i="1"/>
  <c r="G4054" i="1"/>
  <c r="A4053" i="1"/>
  <c r="C4052" i="1"/>
  <c r="A4056" i="2" l="1"/>
  <c r="C4055" i="2"/>
  <c r="G4055" i="1"/>
  <c r="E4056" i="1"/>
  <c r="C4053" i="1"/>
  <c r="A4054" i="1"/>
  <c r="A4057" i="2" l="1"/>
  <c r="C4056" i="2"/>
  <c r="G4056" i="1"/>
  <c r="E4057" i="1"/>
  <c r="A4055" i="1"/>
  <c r="C4054" i="1"/>
  <c r="A4058" i="2" l="1"/>
  <c r="C4057" i="2"/>
  <c r="E4058" i="1"/>
  <c r="G4057" i="1"/>
  <c r="C4055" i="1"/>
  <c r="A4056" i="1"/>
  <c r="C4058" i="2" l="1"/>
  <c r="A4059" i="2"/>
  <c r="G4058" i="1"/>
  <c r="E4059" i="1"/>
  <c r="A4057" i="1"/>
  <c r="C4056" i="1"/>
  <c r="A4060" i="2" l="1"/>
  <c r="C4059" i="2"/>
  <c r="G4059" i="1"/>
  <c r="E4060" i="1"/>
  <c r="C4057" i="1"/>
  <c r="A4058" i="1"/>
  <c r="A4061" i="2" l="1"/>
  <c r="C4060" i="2"/>
  <c r="G4060" i="1"/>
  <c r="E4061" i="1"/>
  <c r="A4059" i="1"/>
  <c r="C4058" i="1"/>
  <c r="A4062" i="2" l="1"/>
  <c r="C4061" i="2"/>
  <c r="E4062" i="1"/>
  <c r="G4061" i="1"/>
  <c r="C4059" i="1"/>
  <c r="A4060" i="1"/>
  <c r="A4063" i="2" l="1"/>
  <c r="C4062" i="2"/>
  <c r="E4063" i="1"/>
  <c r="G4062" i="1"/>
  <c r="C4060" i="1"/>
  <c r="A4061" i="1"/>
  <c r="A4064" i="2" l="1"/>
  <c r="C4063" i="2"/>
  <c r="G4063" i="1"/>
  <c r="E4064" i="1"/>
  <c r="C4061" i="1"/>
  <c r="A4062" i="1"/>
  <c r="A4065" i="2" l="1"/>
  <c r="C4064" i="2"/>
  <c r="G4064" i="1"/>
  <c r="E4065" i="1"/>
  <c r="A4063" i="1"/>
  <c r="C4062" i="1"/>
  <c r="A4066" i="2" l="1"/>
  <c r="C4065" i="2"/>
  <c r="G4065" i="1"/>
  <c r="E4066" i="1"/>
  <c r="C4063" i="1"/>
  <c r="A4064" i="1"/>
  <c r="C4066" i="2" l="1"/>
  <c r="A4067" i="2"/>
  <c r="E4067" i="1"/>
  <c r="G4066" i="1"/>
  <c r="A4065" i="1"/>
  <c r="C4064" i="1"/>
  <c r="A4068" i="2" l="1"/>
  <c r="C4067" i="2"/>
  <c r="G4067" i="1"/>
  <c r="E4068" i="1"/>
  <c r="C4065" i="1"/>
  <c r="A4066" i="1"/>
  <c r="A4069" i="2" l="1"/>
  <c r="C4068" i="2"/>
  <c r="G4068" i="1"/>
  <c r="E4069" i="1"/>
  <c r="A4067" i="1"/>
  <c r="C4066" i="1"/>
  <c r="C4069" i="2" l="1"/>
  <c r="A4070" i="2"/>
  <c r="E4070" i="1"/>
  <c r="G4069" i="1"/>
  <c r="C4067" i="1"/>
  <c r="A4068" i="1"/>
  <c r="A4071" i="2" l="1"/>
  <c r="C4070" i="2"/>
  <c r="E4071" i="1"/>
  <c r="G4070" i="1"/>
  <c r="C4068" i="1"/>
  <c r="A4069" i="1"/>
  <c r="A4072" i="2" l="1"/>
  <c r="C4071" i="2"/>
  <c r="G4071" i="1"/>
  <c r="E4072" i="1"/>
  <c r="C4069" i="1"/>
  <c r="A4070" i="1"/>
  <c r="A4073" i="2" l="1"/>
  <c r="C4072" i="2"/>
  <c r="G4072" i="1"/>
  <c r="E4073" i="1"/>
  <c r="A4071" i="1"/>
  <c r="C4070" i="1"/>
  <c r="C4073" i="2" l="1"/>
  <c r="A4074" i="2"/>
  <c r="E4074" i="1"/>
  <c r="G4073" i="1"/>
  <c r="C4071" i="1"/>
  <c r="A4072" i="1"/>
  <c r="C4074" i="2" l="1"/>
  <c r="A4075" i="2"/>
  <c r="G4074" i="1"/>
  <c r="E4075" i="1"/>
  <c r="C4072" i="1"/>
  <c r="A4073" i="1"/>
  <c r="A4076" i="2" l="1"/>
  <c r="C4075" i="2"/>
  <c r="G4075" i="1"/>
  <c r="E4076" i="1"/>
  <c r="C4073" i="1"/>
  <c r="A4074" i="1"/>
  <c r="A4077" i="2" l="1"/>
  <c r="C4076" i="2"/>
  <c r="G4076" i="1"/>
  <c r="E4077" i="1"/>
  <c r="A4075" i="1"/>
  <c r="C4074" i="1"/>
  <c r="C4077" i="2" l="1"/>
  <c r="A4078" i="2"/>
  <c r="E4078" i="1"/>
  <c r="G4077" i="1"/>
  <c r="C4075" i="1"/>
  <c r="A4076" i="1"/>
  <c r="A4079" i="2" l="1"/>
  <c r="C4078" i="2"/>
  <c r="E4079" i="1"/>
  <c r="G4078" i="1"/>
  <c r="C4076" i="1"/>
  <c r="A4077" i="1"/>
  <c r="A4080" i="2" l="1"/>
  <c r="C4079" i="2"/>
  <c r="G4079" i="1"/>
  <c r="E4080" i="1"/>
  <c r="C4077" i="1"/>
  <c r="A4078" i="1"/>
  <c r="A4081" i="2" l="1"/>
  <c r="C4080" i="2"/>
  <c r="G4080" i="1"/>
  <c r="E4081" i="1"/>
  <c r="A4079" i="1"/>
  <c r="C4078" i="1"/>
  <c r="C4081" i="2" l="1"/>
  <c r="A4082" i="2"/>
  <c r="G4081" i="1"/>
  <c r="E4082" i="1"/>
  <c r="C4079" i="1"/>
  <c r="A4080" i="1"/>
  <c r="A4083" i="2" l="1"/>
  <c r="C4082" i="2"/>
  <c r="E4083" i="1"/>
  <c r="G4082" i="1"/>
  <c r="A4081" i="1"/>
  <c r="C4080" i="1"/>
  <c r="A4084" i="2" l="1"/>
  <c r="C4083" i="2"/>
  <c r="G4083" i="1"/>
  <c r="E4084" i="1"/>
  <c r="C4081" i="1"/>
  <c r="A4082" i="1"/>
  <c r="A4085" i="2" l="1"/>
  <c r="C4084" i="2"/>
  <c r="G4084" i="1"/>
  <c r="E4085" i="1"/>
  <c r="A4083" i="1"/>
  <c r="C4082" i="1"/>
  <c r="C4085" i="2" l="1"/>
  <c r="A4086" i="2"/>
  <c r="E4086" i="1"/>
  <c r="G4085" i="1"/>
  <c r="C4083" i="1"/>
  <c r="A4084" i="1"/>
  <c r="A4087" i="2" l="1"/>
  <c r="C4086" i="2"/>
  <c r="E4087" i="1"/>
  <c r="G4086" i="1"/>
  <c r="C4084" i="1"/>
  <c r="A4085" i="1"/>
  <c r="A4088" i="2" l="1"/>
  <c r="C4087" i="2"/>
  <c r="G4087" i="1"/>
  <c r="E4088" i="1"/>
  <c r="C4085" i="1"/>
  <c r="A4086" i="1"/>
  <c r="A4089" i="2" l="1"/>
  <c r="C4088" i="2"/>
  <c r="G4088" i="1"/>
  <c r="E4089" i="1"/>
  <c r="A4087" i="1"/>
  <c r="C4086" i="1"/>
  <c r="C4089" i="2" l="1"/>
  <c r="A4090" i="2"/>
  <c r="E4090" i="1"/>
  <c r="G4089" i="1"/>
  <c r="C4087" i="1"/>
  <c r="A4088" i="1"/>
  <c r="C4090" i="2" l="1"/>
  <c r="A4091" i="2"/>
  <c r="G4090" i="1"/>
  <c r="E4091" i="1"/>
  <c r="C4088" i="1"/>
  <c r="A4089" i="1"/>
  <c r="A4092" i="2" l="1"/>
  <c r="C4091" i="2"/>
  <c r="G4091" i="1"/>
  <c r="E4092" i="1"/>
  <c r="C4089" i="1"/>
  <c r="A4090" i="1"/>
  <c r="A4093" i="2" l="1"/>
  <c r="C4092" i="2"/>
  <c r="G4092" i="1"/>
  <c r="E4093" i="1"/>
  <c r="A4091" i="1"/>
  <c r="C4090" i="1"/>
  <c r="C4093" i="2" l="1"/>
  <c r="A4094" i="2"/>
  <c r="E4094" i="1"/>
  <c r="G4093" i="1"/>
  <c r="C4091" i="1"/>
  <c r="A4092" i="1"/>
  <c r="A4095" i="2" l="1"/>
  <c r="C4094" i="2"/>
  <c r="E4095" i="1"/>
  <c r="G4094" i="1"/>
  <c r="A4093" i="1"/>
  <c r="C4092" i="1"/>
  <c r="A4096" i="2" l="1"/>
  <c r="C4095" i="2"/>
  <c r="G4095" i="1"/>
  <c r="E4096" i="1"/>
  <c r="C4093" i="1"/>
  <c r="A4094" i="1"/>
  <c r="A4097" i="2" l="1"/>
  <c r="C4096" i="2"/>
  <c r="G4096" i="1"/>
  <c r="E4097" i="1"/>
  <c r="A4095" i="1"/>
  <c r="C4094" i="1"/>
  <c r="C4097" i="2" l="1"/>
  <c r="A4098" i="2"/>
  <c r="G4097" i="1"/>
  <c r="E4098" i="1"/>
  <c r="C4095" i="1"/>
  <c r="A4096" i="1"/>
  <c r="C4098" i="2" l="1"/>
  <c r="A4099" i="2"/>
  <c r="E4099" i="1"/>
  <c r="G4098" i="1"/>
  <c r="A4097" i="1"/>
  <c r="C4096" i="1"/>
  <c r="A4100" i="2" l="1"/>
  <c r="C4099" i="2"/>
  <c r="G4099" i="1"/>
  <c r="E4100" i="1"/>
  <c r="C4097" i="1"/>
  <c r="A4098" i="1"/>
  <c r="A4101" i="2" l="1"/>
  <c r="C4100" i="2"/>
  <c r="G4100" i="1"/>
  <c r="E4101" i="1"/>
  <c r="A4099" i="1"/>
  <c r="C4098" i="1"/>
  <c r="C4101" i="2" l="1"/>
  <c r="A4102" i="2"/>
  <c r="E4102" i="1"/>
  <c r="G4101" i="1"/>
  <c r="C4099" i="1"/>
  <c r="A4100" i="1"/>
  <c r="A4103" i="2" l="1"/>
  <c r="C4102" i="2"/>
  <c r="E4103" i="1"/>
  <c r="G4102" i="1"/>
  <c r="C4100" i="1"/>
  <c r="A4101" i="1"/>
  <c r="A4104" i="2" l="1"/>
  <c r="C4103" i="2"/>
  <c r="G4103" i="1"/>
  <c r="E4104" i="1"/>
  <c r="C4101" i="1"/>
  <c r="A4102" i="1"/>
  <c r="A4105" i="2" l="1"/>
  <c r="C4104" i="2"/>
  <c r="G4104" i="1"/>
  <c r="E4105" i="1"/>
  <c r="A4103" i="1"/>
  <c r="C4102" i="1"/>
  <c r="C4105" i="2" l="1"/>
  <c r="A4106" i="2"/>
  <c r="E4106" i="1"/>
  <c r="G4105" i="1"/>
  <c r="C4103" i="1"/>
  <c r="A4104" i="1"/>
  <c r="A4107" i="2" l="1"/>
  <c r="C4106" i="2"/>
  <c r="E4107" i="1"/>
  <c r="G4106" i="1"/>
  <c r="C4104" i="1"/>
  <c r="A4105" i="1"/>
  <c r="A4108" i="2" l="1"/>
  <c r="C4107" i="2"/>
  <c r="G4107" i="1"/>
  <c r="E4108" i="1"/>
  <c r="C4105" i="1"/>
  <c r="A4106" i="1"/>
  <c r="A4109" i="2" l="1"/>
  <c r="C4108" i="2"/>
  <c r="G4108" i="1"/>
  <c r="E4109" i="1"/>
  <c r="A4107" i="1"/>
  <c r="C4106" i="1"/>
  <c r="C4109" i="2" l="1"/>
  <c r="A4110" i="2"/>
  <c r="E4110" i="1"/>
  <c r="G4109" i="1"/>
  <c r="C4107" i="1"/>
  <c r="A4108" i="1"/>
  <c r="A4111" i="2" l="1"/>
  <c r="C4110" i="2"/>
  <c r="E4111" i="1"/>
  <c r="G4110" i="1"/>
  <c r="A4109" i="1"/>
  <c r="C4108" i="1"/>
  <c r="A4112" i="2" l="1"/>
  <c r="C4111" i="2"/>
  <c r="G4111" i="1"/>
  <c r="E4112" i="1"/>
  <c r="C4109" i="1"/>
  <c r="A4110" i="1"/>
  <c r="A4113" i="2" l="1"/>
  <c r="C4112" i="2"/>
  <c r="G4112" i="1"/>
  <c r="E4113" i="1"/>
  <c r="A4111" i="1"/>
  <c r="C4110" i="1"/>
  <c r="C4113" i="2" l="1"/>
  <c r="A4114" i="2"/>
  <c r="E4114" i="1"/>
  <c r="G4113" i="1"/>
  <c r="C4111" i="1"/>
  <c r="A4112" i="1"/>
  <c r="C4114" i="2" l="1"/>
  <c r="A4115" i="2"/>
  <c r="E4115" i="1"/>
  <c r="G4114" i="1"/>
  <c r="A4113" i="1"/>
  <c r="C4112" i="1"/>
  <c r="A4116" i="2" l="1"/>
  <c r="C4115" i="2"/>
  <c r="G4115" i="1"/>
  <c r="E4116" i="1"/>
  <c r="C4113" i="1"/>
  <c r="A4114" i="1"/>
  <c r="A4117" i="2" l="1"/>
  <c r="C4116" i="2"/>
  <c r="G4116" i="1"/>
  <c r="E4117" i="1"/>
  <c r="A4115" i="1"/>
  <c r="C4114" i="1"/>
  <c r="C4117" i="2" l="1"/>
  <c r="A4118" i="2"/>
  <c r="E4118" i="1"/>
  <c r="G4117" i="1"/>
  <c r="C4115" i="1"/>
  <c r="A4116" i="1"/>
  <c r="A4119" i="2" l="1"/>
  <c r="C4118" i="2"/>
  <c r="E4119" i="1"/>
  <c r="G4118" i="1"/>
  <c r="C4116" i="1"/>
  <c r="A4117" i="1"/>
  <c r="A4120" i="2" l="1"/>
  <c r="C4119" i="2"/>
  <c r="G4119" i="1"/>
  <c r="E4120" i="1"/>
  <c r="C4117" i="1"/>
  <c r="A4118" i="1"/>
  <c r="A4121" i="2" l="1"/>
  <c r="C4120" i="2"/>
  <c r="G4120" i="1"/>
  <c r="E4121" i="1"/>
  <c r="A4119" i="1"/>
  <c r="C4118" i="1"/>
  <c r="C4121" i="2" l="1"/>
  <c r="A4122" i="2"/>
  <c r="G4121" i="1"/>
  <c r="E4122" i="1"/>
  <c r="C4119" i="1"/>
  <c r="A4120" i="1"/>
  <c r="C4122" i="2" l="1"/>
  <c r="A4123" i="2"/>
  <c r="E4123" i="1"/>
  <c r="G4122" i="1"/>
  <c r="C4120" i="1"/>
  <c r="A4121" i="1"/>
  <c r="A4124" i="2" l="1"/>
  <c r="C4123" i="2"/>
  <c r="G4123" i="1"/>
  <c r="E4124" i="1"/>
  <c r="C4121" i="1"/>
  <c r="A4122" i="1"/>
  <c r="A4125" i="2" l="1"/>
  <c r="C4124" i="2"/>
  <c r="G4124" i="1"/>
  <c r="E4125" i="1"/>
  <c r="A4123" i="1"/>
  <c r="C4122" i="1"/>
  <c r="C4125" i="2" l="1"/>
  <c r="A4126" i="2"/>
  <c r="E4126" i="1"/>
  <c r="G4125" i="1"/>
  <c r="C4123" i="1"/>
  <c r="A4124" i="1"/>
  <c r="A4127" i="2" l="1"/>
  <c r="C4126" i="2"/>
  <c r="E4127" i="1"/>
  <c r="G4126" i="1"/>
  <c r="A4125" i="1"/>
  <c r="C4124" i="1"/>
  <c r="A4128" i="2" l="1"/>
  <c r="C4127" i="2"/>
  <c r="G4127" i="1"/>
  <c r="E4128" i="1"/>
  <c r="C4125" i="1"/>
  <c r="A4126" i="1"/>
  <c r="A4129" i="2" l="1"/>
  <c r="C4128" i="2"/>
  <c r="G4128" i="1"/>
  <c r="E4129" i="1"/>
  <c r="A4127" i="1"/>
  <c r="C4126" i="1"/>
  <c r="C4129" i="2" l="1"/>
  <c r="A4130" i="2"/>
  <c r="E4130" i="1"/>
  <c r="G4129" i="1"/>
  <c r="C4127" i="1"/>
  <c r="A4128" i="1"/>
  <c r="A4131" i="2" l="1"/>
  <c r="C4130" i="2"/>
  <c r="G4130" i="1"/>
  <c r="E4131" i="1"/>
  <c r="A4129" i="1"/>
  <c r="C4128" i="1"/>
  <c r="A4132" i="2" l="1"/>
  <c r="C4131" i="2"/>
  <c r="G4131" i="1"/>
  <c r="E4132" i="1"/>
  <c r="C4129" i="1"/>
  <c r="A4130" i="1"/>
  <c r="A4133" i="2" l="1"/>
  <c r="C4132" i="2"/>
  <c r="G4132" i="1"/>
  <c r="E4133" i="1"/>
  <c r="A4131" i="1"/>
  <c r="C4130" i="1"/>
  <c r="C4133" i="2" l="1"/>
  <c r="A4134" i="2"/>
  <c r="G4133" i="1"/>
  <c r="E4134" i="1"/>
  <c r="C4131" i="1"/>
  <c r="A4132" i="1"/>
  <c r="A4135" i="2" l="1"/>
  <c r="C4134" i="2"/>
  <c r="E4135" i="1"/>
  <c r="G4134" i="1"/>
  <c r="C4132" i="1"/>
  <c r="A4133" i="1"/>
  <c r="A4136" i="2" l="1"/>
  <c r="C4135" i="2"/>
  <c r="G4135" i="1"/>
  <c r="E4136" i="1"/>
  <c r="C4133" i="1"/>
  <c r="A4134" i="1"/>
  <c r="A4137" i="2" l="1"/>
  <c r="C4136" i="2"/>
  <c r="G4136" i="1"/>
  <c r="E4137" i="1"/>
  <c r="A4135" i="1"/>
  <c r="C4134" i="1"/>
  <c r="C4137" i="2" l="1"/>
  <c r="A4138" i="2"/>
  <c r="E4138" i="1"/>
  <c r="G4137" i="1"/>
  <c r="C4135" i="1"/>
  <c r="A4136" i="1"/>
  <c r="C4138" i="2" l="1"/>
  <c r="A4139" i="2"/>
  <c r="E4139" i="1"/>
  <c r="G4138" i="1"/>
  <c r="C4136" i="1"/>
  <c r="A4137" i="1"/>
  <c r="A4140" i="2" l="1"/>
  <c r="C4139" i="2"/>
  <c r="G4139" i="1"/>
  <c r="E4140" i="1"/>
  <c r="C4137" i="1"/>
  <c r="A4138" i="1"/>
  <c r="A4141" i="2" l="1"/>
  <c r="C4140" i="2"/>
  <c r="G4140" i="1"/>
  <c r="E4141" i="1"/>
  <c r="A4139" i="1"/>
  <c r="C4138" i="1"/>
  <c r="C4141" i="2" l="1"/>
  <c r="A4142" i="2"/>
  <c r="E4142" i="1"/>
  <c r="G4141" i="1"/>
  <c r="C4139" i="1"/>
  <c r="A4140" i="1"/>
  <c r="A4143" i="2" l="1"/>
  <c r="C4142" i="2"/>
  <c r="E4143" i="1"/>
  <c r="G4142" i="1"/>
  <c r="A4141" i="1"/>
  <c r="C4140" i="1"/>
  <c r="A4144" i="2" l="1"/>
  <c r="C4143" i="2"/>
  <c r="G4143" i="1"/>
  <c r="E4144" i="1"/>
  <c r="C4141" i="1"/>
  <c r="A4142" i="1"/>
  <c r="A4145" i="2" l="1"/>
  <c r="C4144" i="2"/>
  <c r="G4144" i="1"/>
  <c r="E4145" i="1"/>
  <c r="A4143" i="1"/>
  <c r="C4142" i="1"/>
  <c r="C4145" i="2" l="1"/>
  <c r="A4146" i="2"/>
  <c r="G4145" i="1"/>
  <c r="E4146" i="1"/>
  <c r="C4143" i="1"/>
  <c r="A4144" i="1"/>
  <c r="A4147" i="2" l="1"/>
  <c r="C4146" i="2"/>
  <c r="E4147" i="1"/>
  <c r="G4146" i="1"/>
  <c r="A4145" i="1"/>
  <c r="C4144" i="1"/>
  <c r="A4148" i="2" l="1"/>
  <c r="C4147" i="2"/>
  <c r="G4147" i="1"/>
  <c r="E4148" i="1"/>
  <c r="C4145" i="1"/>
  <c r="A4146" i="1"/>
  <c r="A4149" i="2" l="1"/>
  <c r="C4148" i="2"/>
  <c r="G4148" i="1"/>
  <c r="E4149" i="1"/>
  <c r="A4147" i="1"/>
  <c r="C4146" i="1"/>
  <c r="C4149" i="2" l="1"/>
  <c r="A4150" i="2"/>
  <c r="E4150" i="1"/>
  <c r="G4149" i="1"/>
  <c r="C4147" i="1"/>
  <c r="A4148" i="1"/>
  <c r="A4151" i="2" l="1"/>
  <c r="C4150" i="2"/>
  <c r="E4151" i="1"/>
  <c r="G4150" i="1"/>
  <c r="A4149" i="1"/>
  <c r="C4148" i="1"/>
  <c r="A4152" i="2" l="1"/>
  <c r="C4151" i="2"/>
  <c r="G4151" i="1"/>
  <c r="E4152" i="1"/>
  <c r="C4149" i="1"/>
  <c r="A4150" i="1"/>
  <c r="A4153" i="2" l="1"/>
  <c r="C4152" i="2"/>
  <c r="G4152" i="1"/>
  <c r="E4153" i="1"/>
  <c r="A4151" i="1"/>
  <c r="C4150" i="1"/>
  <c r="C4153" i="2" l="1"/>
  <c r="A4154" i="2"/>
  <c r="E4154" i="1"/>
  <c r="G4153" i="1"/>
  <c r="C4151" i="1"/>
  <c r="A4152" i="1"/>
  <c r="A4155" i="2" l="1"/>
  <c r="C4154" i="2"/>
  <c r="E4155" i="1"/>
  <c r="G4154" i="1"/>
  <c r="C4152" i="1"/>
  <c r="A4153" i="1"/>
  <c r="A4156" i="2" l="1"/>
  <c r="C4155" i="2"/>
  <c r="G4155" i="1"/>
  <c r="E4156" i="1"/>
  <c r="C4153" i="1"/>
  <c r="A4154" i="1"/>
  <c r="A4157" i="2" l="1"/>
  <c r="C4156" i="2"/>
  <c r="G4156" i="1"/>
  <c r="E4157" i="1"/>
  <c r="A4155" i="1"/>
  <c r="C4154" i="1"/>
  <c r="C4157" i="2" l="1"/>
  <c r="A4158" i="2"/>
  <c r="G4157" i="1"/>
  <c r="E4158" i="1"/>
  <c r="C4155" i="1"/>
  <c r="A4156" i="1"/>
  <c r="A4159" i="2" l="1"/>
  <c r="C4158" i="2"/>
  <c r="E4159" i="1"/>
  <c r="G4158" i="1"/>
  <c r="A4157" i="1"/>
  <c r="C4156" i="1"/>
  <c r="A4160" i="2" l="1"/>
  <c r="C4159" i="2"/>
  <c r="G4159" i="1"/>
  <c r="E4160" i="1"/>
  <c r="C4157" i="1"/>
  <c r="A4158" i="1"/>
  <c r="A4161" i="2" l="1"/>
  <c r="C4160" i="2"/>
  <c r="G4160" i="1"/>
  <c r="E4161" i="1"/>
  <c r="A4159" i="1"/>
  <c r="C4158" i="1"/>
  <c r="C4161" i="2" l="1"/>
  <c r="A4162" i="2"/>
  <c r="E4162" i="1"/>
  <c r="G4161" i="1"/>
  <c r="C4159" i="1"/>
  <c r="A4160" i="1"/>
  <c r="C4162" i="2" l="1"/>
  <c r="A4163" i="2"/>
  <c r="E4163" i="1"/>
  <c r="G4162" i="1"/>
  <c r="A4161" i="1"/>
  <c r="C4160" i="1"/>
  <c r="A4164" i="2" l="1"/>
  <c r="C4163" i="2"/>
  <c r="G4163" i="1"/>
  <c r="E4164" i="1"/>
  <c r="C4161" i="1"/>
  <c r="A4162" i="1"/>
  <c r="A4165" i="2" l="1"/>
  <c r="C4164" i="2"/>
  <c r="G4164" i="1"/>
  <c r="E4165" i="1"/>
  <c r="A4163" i="1"/>
  <c r="C4162" i="1"/>
  <c r="C4165" i="2" l="1"/>
  <c r="A4166" i="2"/>
  <c r="E4166" i="1"/>
  <c r="G4165" i="1"/>
  <c r="C4163" i="1"/>
  <c r="A4164" i="1"/>
  <c r="A4167" i="2" l="1"/>
  <c r="C4166" i="2"/>
  <c r="G4166" i="1"/>
  <c r="E4167" i="1"/>
  <c r="A4165" i="1"/>
  <c r="C4164" i="1"/>
  <c r="C4167" i="2" l="1"/>
  <c r="A4168" i="2"/>
  <c r="G4167" i="1"/>
  <c r="E4168" i="1"/>
  <c r="C4165" i="1"/>
  <c r="A4166" i="1"/>
  <c r="A4169" i="2" l="1"/>
  <c r="C4168" i="2"/>
  <c r="G4168" i="1"/>
  <c r="E4169" i="1"/>
  <c r="A4167" i="1"/>
  <c r="C4166" i="1"/>
  <c r="C4169" i="2" l="1"/>
  <c r="A4170" i="2"/>
  <c r="G4169" i="1"/>
  <c r="E4170" i="1"/>
  <c r="C4167" i="1"/>
  <c r="A4168" i="1"/>
  <c r="C4170" i="2" l="1"/>
  <c r="A4171" i="2"/>
  <c r="E4171" i="1"/>
  <c r="G4170" i="1"/>
  <c r="C4168" i="1"/>
  <c r="A4169" i="1"/>
  <c r="C4171" i="2" l="1"/>
  <c r="A4172" i="2"/>
  <c r="G4171" i="1"/>
  <c r="E4172" i="1"/>
  <c r="C4169" i="1"/>
  <c r="A4170" i="1"/>
  <c r="A4173" i="2" l="1"/>
  <c r="C4172" i="2"/>
  <c r="G4172" i="1"/>
  <c r="E4173" i="1"/>
  <c r="A4171" i="1"/>
  <c r="C4170" i="1"/>
  <c r="C4173" i="2" l="1"/>
  <c r="A4174" i="2"/>
  <c r="E4174" i="1"/>
  <c r="G4173" i="1"/>
  <c r="C4171" i="1"/>
  <c r="A4172" i="1"/>
  <c r="A4175" i="2" l="1"/>
  <c r="C4174" i="2"/>
  <c r="E4175" i="1"/>
  <c r="G4174" i="1"/>
  <c r="A4173" i="1"/>
  <c r="C4172" i="1"/>
  <c r="C4175" i="2" l="1"/>
  <c r="A4176" i="2"/>
  <c r="G4175" i="1"/>
  <c r="E4176" i="1"/>
  <c r="C4173" i="1"/>
  <c r="A4174" i="1"/>
  <c r="C4176" i="2" l="1"/>
  <c r="A4177" i="2"/>
  <c r="G4176" i="1"/>
  <c r="E4177" i="1"/>
  <c r="A4175" i="1"/>
  <c r="C4174" i="1"/>
  <c r="C4177" i="2" l="1"/>
  <c r="A4178" i="2"/>
  <c r="E4178" i="1"/>
  <c r="G4177" i="1"/>
  <c r="C4175" i="1"/>
  <c r="A4176" i="1"/>
  <c r="A4179" i="2" l="1"/>
  <c r="C4178" i="2"/>
  <c r="E4179" i="1"/>
  <c r="G4178" i="1"/>
  <c r="A4177" i="1"/>
  <c r="C4176" i="1"/>
  <c r="C4179" i="2" l="1"/>
  <c r="A4180" i="2"/>
  <c r="G4179" i="1"/>
  <c r="E4180" i="1"/>
  <c r="C4177" i="1"/>
  <c r="A4178" i="1"/>
  <c r="A4181" i="2" l="1"/>
  <c r="C4180" i="2"/>
  <c r="G4180" i="1"/>
  <c r="E4181" i="1"/>
  <c r="A4179" i="1"/>
  <c r="C4178" i="1"/>
  <c r="C4181" i="2" l="1"/>
  <c r="A4182" i="2"/>
  <c r="G4181" i="1"/>
  <c r="E4182" i="1"/>
  <c r="C4179" i="1"/>
  <c r="A4180" i="1"/>
  <c r="A4183" i="2" l="1"/>
  <c r="C4182" i="2"/>
  <c r="E4183" i="1"/>
  <c r="G4182" i="1"/>
  <c r="A4181" i="1"/>
  <c r="C4180" i="1"/>
  <c r="C4183" i="2" l="1"/>
  <c r="A4184" i="2"/>
  <c r="G4183" i="1"/>
  <c r="E4184" i="1"/>
  <c r="C4181" i="1"/>
  <c r="A4182" i="1"/>
  <c r="C4184" i="2" l="1"/>
  <c r="A4185" i="2"/>
  <c r="G4184" i="1"/>
  <c r="E4185" i="1"/>
  <c r="A4183" i="1"/>
  <c r="C4182" i="1"/>
  <c r="C4185" i="2" l="1"/>
  <c r="A4186" i="2"/>
  <c r="E4186" i="1"/>
  <c r="G4185" i="1"/>
  <c r="C4183" i="1"/>
  <c r="A4184" i="1"/>
  <c r="A4187" i="2" l="1"/>
  <c r="C4186" i="2"/>
  <c r="E4187" i="1"/>
  <c r="G4186" i="1"/>
  <c r="C4184" i="1"/>
  <c r="A4185" i="1"/>
  <c r="C4187" i="2" l="1"/>
  <c r="A4188" i="2"/>
  <c r="G4187" i="1"/>
  <c r="E4188" i="1"/>
  <c r="C4185" i="1"/>
  <c r="A4186" i="1"/>
  <c r="C4188" i="2" l="1"/>
  <c r="A4189" i="2"/>
  <c r="G4188" i="1"/>
  <c r="E4189" i="1"/>
  <c r="A4187" i="1"/>
  <c r="C4186" i="1"/>
  <c r="C4189" i="2" l="1"/>
  <c r="A4190" i="2"/>
  <c r="E4190" i="1"/>
  <c r="G4189" i="1"/>
  <c r="C4187" i="1"/>
  <c r="A4188" i="1"/>
  <c r="C4190" i="2" l="1"/>
  <c r="A4191" i="2"/>
  <c r="E4191" i="1"/>
  <c r="G4190" i="1"/>
  <c r="A4189" i="1"/>
  <c r="C4188" i="1"/>
  <c r="C4191" i="2" l="1"/>
  <c r="A4192" i="2"/>
  <c r="G4191" i="1"/>
  <c r="E4192" i="1"/>
  <c r="C4189" i="1"/>
  <c r="A4190" i="1"/>
  <c r="A4193" i="2" l="1"/>
  <c r="C4192" i="2"/>
  <c r="G4192" i="1"/>
  <c r="E4193" i="1"/>
  <c r="A4191" i="1"/>
  <c r="C4190" i="1"/>
  <c r="C4193" i="2" l="1"/>
  <c r="A4194" i="2"/>
  <c r="G4193" i="1"/>
  <c r="E4194" i="1"/>
  <c r="C4191" i="1"/>
  <c r="A4192" i="1"/>
  <c r="A4195" i="2" l="1"/>
  <c r="C4194" i="2"/>
  <c r="E4195" i="1"/>
  <c r="G4194" i="1"/>
  <c r="A4193" i="1"/>
  <c r="C4192" i="1"/>
  <c r="C4195" i="2" l="1"/>
  <c r="A4196" i="2"/>
  <c r="G4195" i="1"/>
  <c r="E4196" i="1"/>
  <c r="C4193" i="1"/>
  <c r="A4194" i="1"/>
  <c r="A4197" i="2" l="1"/>
  <c r="C4196" i="2"/>
  <c r="G4196" i="1"/>
  <c r="E4197" i="1"/>
  <c r="A4195" i="1"/>
  <c r="C4194" i="1"/>
  <c r="C4197" i="2" l="1"/>
  <c r="A4198" i="2"/>
  <c r="E4198" i="1"/>
  <c r="G4197" i="1"/>
  <c r="C4195" i="1"/>
  <c r="A4196" i="1"/>
  <c r="A4199" i="2" l="1"/>
  <c r="C4198" i="2"/>
  <c r="E4199" i="1"/>
  <c r="G4198" i="1"/>
  <c r="A4197" i="1"/>
  <c r="C4196" i="1"/>
  <c r="C4199" i="2" l="1"/>
  <c r="A4200" i="2"/>
  <c r="G4199" i="1"/>
  <c r="E4200" i="1"/>
  <c r="C4197" i="1"/>
  <c r="A4198" i="1"/>
  <c r="A4201" i="2" l="1"/>
  <c r="C4200" i="2"/>
  <c r="G4200" i="1"/>
  <c r="E4201" i="1"/>
  <c r="A4199" i="1"/>
  <c r="C4198" i="1"/>
  <c r="C4201" i="2" l="1"/>
  <c r="A4202" i="2"/>
  <c r="E4202" i="1"/>
  <c r="G4201" i="1"/>
  <c r="C4199" i="1"/>
  <c r="A4200" i="1"/>
  <c r="A4203" i="2" l="1"/>
  <c r="C4202" i="2"/>
  <c r="G4202" i="1"/>
  <c r="E4203" i="1"/>
  <c r="C4200" i="1"/>
  <c r="A4201" i="1"/>
  <c r="C4203" i="2" l="1"/>
  <c r="A4204" i="2"/>
  <c r="G4203" i="1"/>
  <c r="E4204" i="1"/>
  <c r="C4201" i="1"/>
  <c r="A4202" i="1"/>
  <c r="A4205" i="2" l="1"/>
  <c r="C4204" i="2"/>
  <c r="G4204" i="1"/>
  <c r="E4205" i="1"/>
  <c r="A4203" i="1"/>
  <c r="C4202" i="1"/>
  <c r="C4205" i="2" l="1"/>
  <c r="A4206" i="2"/>
  <c r="G4205" i="1"/>
  <c r="E4206" i="1"/>
  <c r="C4203" i="1"/>
  <c r="A4204" i="1"/>
  <c r="A4207" i="2" l="1"/>
  <c r="C4206" i="2"/>
  <c r="E4207" i="1"/>
  <c r="G4206" i="1"/>
  <c r="A4205" i="1"/>
  <c r="C4204" i="1"/>
  <c r="C4207" i="2" l="1"/>
  <c r="A4208" i="2"/>
  <c r="G4207" i="1"/>
  <c r="E4208" i="1"/>
  <c r="C4205" i="1"/>
  <c r="A4206" i="1"/>
  <c r="C4208" i="2" l="1"/>
  <c r="A4209" i="2"/>
  <c r="G4208" i="1"/>
  <c r="E4209" i="1"/>
  <c r="A4207" i="1"/>
  <c r="C4206" i="1"/>
  <c r="C4209" i="2" l="1"/>
  <c r="A4210" i="2"/>
  <c r="E4210" i="1"/>
  <c r="G4209" i="1"/>
  <c r="C4207" i="1"/>
  <c r="A4208" i="1"/>
  <c r="A4211" i="2" l="1"/>
  <c r="C4210" i="2"/>
  <c r="E4211" i="1"/>
  <c r="G4210" i="1"/>
  <c r="A4209" i="1"/>
  <c r="C4208" i="1"/>
  <c r="C4211" i="2" l="1"/>
  <c r="A4212" i="2"/>
  <c r="G4211" i="1"/>
  <c r="E4212" i="1"/>
  <c r="C4209" i="1"/>
  <c r="A4210" i="1"/>
  <c r="C4212" i="2" l="1"/>
  <c r="A4213" i="2"/>
  <c r="G4212" i="1"/>
  <c r="E4213" i="1"/>
  <c r="A4211" i="1"/>
  <c r="C4210" i="1"/>
  <c r="C4213" i="2" l="1"/>
  <c r="A4214" i="2"/>
  <c r="E4214" i="1"/>
  <c r="G4213" i="1"/>
  <c r="C4211" i="1"/>
  <c r="A4212" i="1"/>
  <c r="C4214" i="2" l="1"/>
  <c r="A4215" i="2"/>
  <c r="E4215" i="1"/>
  <c r="G4214" i="1"/>
  <c r="A4213" i="1"/>
  <c r="C4212" i="1"/>
  <c r="C4215" i="2" l="1"/>
  <c r="A4216" i="2"/>
  <c r="G4215" i="1"/>
  <c r="E4216" i="1"/>
  <c r="C4213" i="1"/>
  <c r="A4214" i="1"/>
  <c r="A4217" i="2" l="1"/>
  <c r="C4216" i="2"/>
  <c r="G4216" i="1"/>
  <c r="E4217" i="1"/>
  <c r="A4215" i="1"/>
  <c r="C4214" i="1"/>
  <c r="C4217" i="2" l="1"/>
  <c r="A4218" i="2"/>
  <c r="G4217" i="1"/>
  <c r="E4218" i="1"/>
  <c r="C4215" i="1"/>
  <c r="A4216" i="1"/>
  <c r="A4219" i="2" l="1"/>
  <c r="C4218" i="2"/>
  <c r="E4219" i="1"/>
  <c r="G4218" i="1"/>
  <c r="C4216" i="1"/>
  <c r="A4217" i="1"/>
  <c r="C4219" i="2" l="1"/>
  <c r="A4220" i="2"/>
  <c r="G4219" i="1"/>
  <c r="E4220" i="1"/>
  <c r="C4217" i="1"/>
  <c r="A4218" i="1"/>
  <c r="A4221" i="2" l="1"/>
  <c r="C4220" i="2"/>
  <c r="G4220" i="1"/>
  <c r="E4221" i="1"/>
  <c r="A4219" i="1"/>
  <c r="C4218" i="1"/>
  <c r="C4221" i="2" l="1"/>
  <c r="A4222" i="2"/>
  <c r="E4222" i="1"/>
  <c r="G4221" i="1"/>
  <c r="C4219" i="1"/>
  <c r="A4220" i="1"/>
  <c r="A4223" i="2" l="1"/>
  <c r="C4222" i="2"/>
  <c r="E4223" i="1"/>
  <c r="G4222" i="1"/>
  <c r="C4220" i="1"/>
  <c r="A4221" i="1"/>
  <c r="C4223" i="2" l="1"/>
  <c r="A4224" i="2"/>
  <c r="G4223" i="1"/>
  <c r="E4224" i="1"/>
  <c r="C4221" i="1"/>
  <c r="A4222" i="1"/>
  <c r="A4225" i="2" l="1"/>
  <c r="C4224" i="2"/>
  <c r="G4224" i="1"/>
  <c r="E4225" i="1"/>
  <c r="A4223" i="1"/>
  <c r="C4222" i="1"/>
  <c r="C4225" i="2" l="1"/>
  <c r="A4226" i="2"/>
  <c r="E4226" i="1"/>
  <c r="G4225" i="1"/>
  <c r="C4223" i="1"/>
  <c r="A4224" i="1"/>
  <c r="A4227" i="2" l="1"/>
  <c r="C4226" i="2"/>
  <c r="E4227" i="1"/>
  <c r="G4226" i="1"/>
  <c r="C4224" i="1"/>
  <c r="A4225" i="1"/>
  <c r="C4227" i="2" l="1"/>
  <c r="A4228" i="2"/>
  <c r="G4227" i="1"/>
  <c r="E4228" i="1"/>
  <c r="C4225" i="1"/>
  <c r="A4226" i="1"/>
  <c r="A4229" i="2" l="1"/>
  <c r="C4228" i="2"/>
  <c r="G4228" i="1"/>
  <c r="E4229" i="1"/>
  <c r="A4227" i="1"/>
  <c r="C4226" i="1"/>
  <c r="C4229" i="2" l="1"/>
  <c r="A4230" i="2"/>
  <c r="G4229" i="1"/>
  <c r="E4230" i="1"/>
  <c r="C4227" i="1"/>
  <c r="A4228" i="1"/>
  <c r="A4231" i="2" l="1"/>
  <c r="C4230" i="2"/>
  <c r="E4231" i="1"/>
  <c r="G4230" i="1"/>
  <c r="C4228" i="1"/>
  <c r="A4229" i="1"/>
  <c r="C4231" i="2" l="1"/>
  <c r="A4232" i="2"/>
  <c r="G4231" i="1"/>
  <c r="E4232" i="1"/>
  <c r="C4229" i="1"/>
  <c r="A4230" i="1"/>
  <c r="C4232" i="2" l="1"/>
  <c r="A4233" i="2"/>
  <c r="G4232" i="1"/>
  <c r="E4233" i="1"/>
  <c r="C4230" i="1"/>
  <c r="A4231" i="1"/>
  <c r="C4233" i="2" l="1"/>
  <c r="A4234" i="2"/>
  <c r="E4234" i="1"/>
  <c r="G4233" i="1"/>
  <c r="C4231" i="1"/>
  <c r="A4232" i="1"/>
  <c r="A4235" i="2" l="1"/>
  <c r="C4234" i="2"/>
  <c r="E4235" i="1"/>
  <c r="G4234" i="1"/>
  <c r="C4232" i="1"/>
  <c r="A4233" i="1"/>
  <c r="C4235" i="2" l="1"/>
  <c r="A4236" i="2"/>
  <c r="G4235" i="1"/>
  <c r="E4236" i="1"/>
  <c r="C4233" i="1"/>
  <c r="A4234" i="1"/>
  <c r="C4236" i="2" l="1"/>
  <c r="A4237" i="2"/>
  <c r="G4236" i="1"/>
  <c r="E4237" i="1"/>
  <c r="A4235" i="1"/>
  <c r="C4234" i="1"/>
  <c r="C4237" i="2" l="1"/>
  <c r="A4238" i="2"/>
  <c r="E4238" i="1"/>
  <c r="G4237" i="1"/>
  <c r="C4235" i="1"/>
  <c r="A4236" i="1"/>
  <c r="C4238" i="2" l="1"/>
  <c r="A4239" i="2"/>
  <c r="G4238" i="1"/>
  <c r="E4239" i="1"/>
  <c r="C4236" i="1"/>
  <c r="A4237" i="1"/>
  <c r="C4239" i="2" l="1"/>
  <c r="A4240" i="2"/>
  <c r="G4239" i="1"/>
  <c r="E4240" i="1"/>
  <c r="A4238" i="1"/>
  <c r="C4237" i="1"/>
  <c r="A4241" i="2" l="1"/>
  <c r="C4240" i="2"/>
  <c r="G4240" i="1"/>
  <c r="E4241" i="1"/>
  <c r="A4239" i="1"/>
  <c r="C4238" i="1"/>
  <c r="C4241" i="2" l="1"/>
  <c r="A4242" i="2"/>
  <c r="G4241" i="1"/>
  <c r="E4242" i="1"/>
  <c r="C4239" i="1"/>
  <c r="A4240" i="1"/>
  <c r="A4243" i="2" l="1"/>
  <c r="C4242" i="2"/>
  <c r="E4243" i="1"/>
  <c r="G4242" i="1"/>
  <c r="C4240" i="1"/>
  <c r="A4241" i="1"/>
  <c r="C4243" i="2" l="1"/>
  <c r="A4244" i="2"/>
  <c r="G4243" i="1"/>
  <c r="E4244" i="1"/>
  <c r="C4241" i="1"/>
  <c r="A4242" i="1"/>
  <c r="A4245" i="2" l="1"/>
  <c r="C4244" i="2"/>
  <c r="G4244" i="1"/>
  <c r="E4245" i="1"/>
  <c r="A4243" i="1"/>
  <c r="C4242" i="1"/>
  <c r="C4245" i="2" l="1"/>
  <c r="A4246" i="2"/>
  <c r="E4246" i="1"/>
  <c r="G4245" i="1"/>
  <c r="C4243" i="1"/>
  <c r="A4244" i="1"/>
  <c r="A4247" i="2" l="1"/>
  <c r="C4246" i="2"/>
  <c r="E4247" i="1"/>
  <c r="G4246" i="1"/>
  <c r="C4244" i="1"/>
  <c r="A4245" i="1"/>
  <c r="C4247" i="2" l="1"/>
  <c r="A4248" i="2"/>
  <c r="G4247" i="1"/>
  <c r="E4248" i="1"/>
  <c r="C4245" i="1"/>
  <c r="A4246" i="1"/>
  <c r="C4248" i="2" l="1"/>
  <c r="A4249" i="2"/>
  <c r="G4248" i="1"/>
  <c r="E4249" i="1"/>
  <c r="A4247" i="1"/>
  <c r="C4246" i="1"/>
  <c r="C4249" i="2" l="1"/>
  <c r="A4250" i="2"/>
  <c r="E4250" i="1"/>
  <c r="G4249" i="1"/>
  <c r="C4247" i="1"/>
  <c r="A4248" i="1"/>
  <c r="A4251" i="2" l="1"/>
  <c r="C4250" i="2"/>
  <c r="E4251" i="1"/>
  <c r="G4250" i="1"/>
  <c r="C4248" i="1"/>
  <c r="A4249" i="1"/>
  <c r="C4251" i="2" l="1"/>
  <c r="A4252" i="2"/>
  <c r="G4251" i="1"/>
  <c r="E4252" i="1"/>
  <c r="C4249" i="1"/>
  <c r="A4250" i="1"/>
  <c r="A4253" i="2" l="1"/>
  <c r="C4252" i="2"/>
  <c r="G4252" i="1"/>
  <c r="E4253" i="1"/>
  <c r="A4251" i="1"/>
  <c r="C4250" i="1"/>
  <c r="C4253" i="2" l="1"/>
  <c r="A4254" i="2"/>
  <c r="G4253" i="1"/>
  <c r="E4254" i="1"/>
  <c r="C4251" i="1"/>
  <c r="A4252" i="1"/>
  <c r="A4255" i="2" l="1"/>
  <c r="C4254" i="2"/>
  <c r="E4255" i="1"/>
  <c r="G4254" i="1"/>
  <c r="C4252" i="1"/>
  <c r="A4253" i="1"/>
  <c r="C4255" i="2" l="1"/>
  <c r="A4256" i="2"/>
  <c r="G4255" i="1"/>
  <c r="E4256" i="1"/>
  <c r="C4253" i="1"/>
  <c r="A4254" i="1"/>
  <c r="C4256" i="2" l="1"/>
  <c r="A4257" i="2"/>
  <c r="G4256" i="1"/>
  <c r="E4257" i="1"/>
  <c r="A4255" i="1"/>
  <c r="C4254" i="1"/>
  <c r="C4257" i="2" l="1"/>
  <c r="A4258" i="2"/>
  <c r="E4258" i="1"/>
  <c r="G4257" i="1"/>
  <c r="C4255" i="1"/>
  <c r="A4256" i="1"/>
  <c r="A4259" i="2" l="1"/>
  <c r="C4258" i="2"/>
  <c r="E4259" i="1"/>
  <c r="G4258" i="1"/>
  <c r="C4256" i="1"/>
  <c r="A4257" i="1"/>
  <c r="C4259" i="2" l="1"/>
  <c r="A4260" i="2"/>
  <c r="G4259" i="1"/>
  <c r="E4260" i="1"/>
  <c r="C4257" i="1"/>
  <c r="A4258" i="1"/>
  <c r="C4260" i="2" l="1"/>
  <c r="A4261" i="2"/>
  <c r="G4260" i="1"/>
  <c r="E4261" i="1"/>
  <c r="A4259" i="1"/>
  <c r="C4258" i="1"/>
  <c r="C4261" i="2" l="1"/>
  <c r="A4262" i="2"/>
  <c r="E4262" i="1"/>
  <c r="G4261" i="1"/>
  <c r="C4259" i="1"/>
  <c r="A4260" i="1"/>
  <c r="C4262" i="2" l="1"/>
  <c r="A4263" i="2"/>
  <c r="E4263" i="1"/>
  <c r="G4262" i="1"/>
  <c r="C4260" i="1"/>
  <c r="A4261" i="1"/>
  <c r="C4263" i="2" l="1"/>
  <c r="A4264" i="2"/>
  <c r="G4263" i="1"/>
  <c r="E4264" i="1"/>
  <c r="C4261" i="1"/>
  <c r="A4262" i="1"/>
  <c r="A4265" i="2" l="1"/>
  <c r="C4264" i="2"/>
  <c r="G4264" i="1"/>
  <c r="E4265" i="1"/>
  <c r="A4263" i="1"/>
  <c r="C4262" i="1"/>
  <c r="C4265" i="2" l="1"/>
  <c r="A4266" i="2"/>
  <c r="G4265" i="1"/>
  <c r="E4266" i="1"/>
  <c r="C4263" i="1"/>
  <c r="A4264" i="1"/>
  <c r="A4267" i="2" l="1"/>
  <c r="C4266" i="2"/>
  <c r="E4267" i="1"/>
  <c r="G4266" i="1"/>
  <c r="C4264" i="1"/>
  <c r="A4265" i="1"/>
  <c r="C4267" i="2" l="1"/>
  <c r="A4268" i="2"/>
  <c r="G4267" i="1"/>
  <c r="E4268" i="1"/>
  <c r="C4265" i="1"/>
  <c r="A4266" i="1"/>
  <c r="A4269" i="2" l="1"/>
  <c r="C4268" i="2"/>
  <c r="G4268" i="1"/>
  <c r="E4269" i="1"/>
  <c r="C4266" i="1"/>
  <c r="A4267" i="1"/>
  <c r="C4269" i="2" l="1"/>
  <c r="A4270" i="2"/>
  <c r="E4270" i="1"/>
  <c r="G4269" i="1"/>
  <c r="C4267" i="1"/>
  <c r="A4268" i="1"/>
  <c r="A4271" i="2" l="1"/>
  <c r="C4270" i="2"/>
  <c r="E4271" i="1"/>
  <c r="G4270" i="1"/>
  <c r="C4268" i="1"/>
  <c r="A4269" i="1"/>
  <c r="C4271" i="2" l="1"/>
  <c r="A4272" i="2"/>
  <c r="G4271" i="1"/>
  <c r="E4272" i="1"/>
  <c r="C4269" i="1"/>
  <c r="A4270" i="1"/>
  <c r="A4273" i="2" l="1"/>
  <c r="C4272" i="2"/>
  <c r="G4272" i="1"/>
  <c r="E4273" i="1"/>
  <c r="A4271" i="1"/>
  <c r="C4270" i="1"/>
  <c r="C4273" i="2" l="1"/>
  <c r="A4274" i="2"/>
  <c r="E4274" i="1"/>
  <c r="G4273" i="1"/>
  <c r="C4271" i="1"/>
  <c r="A4272" i="1"/>
  <c r="A4275" i="2" l="1"/>
  <c r="C4274" i="2"/>
  <c r="G4274" i="1"/>
  <c r="E4275" i="1"/>
  <c r="C4272" i="1"/>
  <c r="A4273" i="1"/>
  <c r="C4275" i="2" l="1"/>
  <c r="A4276" i="2"/>
  <c r="G4275" i="1"/>
  <c r="E4276" i="1"/>
  <c r="C4273" i="1"/>
  <c r="A4274" i="1"/>
  <c r="A4277" i="2" l="1"/>
  <c r="C4276" i="2"/>
  <c r="G4276" i="1"/>
  <c r="E4277" i="1"/>
  <c r="A4275" i="1"/>
  <c r="C4274" i="1"/>
  <c r="C4277" i="2" l="1"/>
  <c r="A4278" i="2"/>
  <c r="E4278" i="1"/>
  <c r="G4277" i="1"/>
  <c r="C4275" i="1"/>
  <c r="A4276" i="1"/>
  <c r="A4279" i="2" l="1"/>
  <c r="C4278" i="2"/>
  <c r="E4279" i="1"/>
  <c r="G4278" i="1"/>
  <c r="C4276" i="1"/>
  <c r="A4277" i="1"/>
  <c r="C4279" i="2" l="1"/>
  <c r="A4280" i="2"/>
  <c r="G4279" i="1"/>
  <c r="E4280" i="1"/>
  <c r="C4277" i="1"/>
  <c r="A4278" i="1"/>
  <c r="A4281" i="2" l="1"/>
  <c r="C4280" i="2"/>
  <c r="G4280" i="1"/>
  <c r="E4281" i="1"/>
  <c r="A4279" i="1"/>
  <c r="C4278" i="1"/>
  <c r="C4281" i="2" l="1"/>
  <c r="A4282" i="2"/>
  <c r="E4282" i="1"/>
  <c r="G4281" i="1"/>
  <c r="C4279" i="1"/>
  <c r="A4280" i="1"/>
  <c r="A4283" i="2" l="1"/>
  <c r="C4282" i="2"/>
  <c r="E4283" i="1"/>
  <c r="G4282" i="1"/>
  <c r="C4280" i="1"/>
  <c r="A4281" i="1"/>
  <c r="C4283" i="2" l="1"/>
  <c r="A4284" i="2"/>
  <c r="G4283" i="1"/>
  <c r="E4284" i="1"/>
  <c r="C4281" i="1"/>
  <c r="A4282" i="1"/>
  <c r="A4285" i="2" l="1"/>
  <c r="C4284" i="2"/>
  <c r="G4284" i="1"/>
  <c r="E4285" i="1"/>
  <c r="A4283" i="1"/>
  <c r="C4282" i="1"/>
  <c r="C4285" i="2" l="1"/>
  <c r="A4286" i="2"/>
  <c r="E4286" i="1"/>
  <c r="G4285" i="1"/>
  <c r="C4283" i="1"/>
  <c r="A4284" i="1"/>
  <c r="A4287" i="2" l="1"/>
  <c r="C4286" i="2"/>
  <c r="E4287" i="1"/>
  <c r="G4286" i="1"/>
  <c r="C4284" i="1"/>
  <c r="A4285" i="1"/>
  <c r="C4287" i="2" l="1"/>
  <c r="A4288" i="2"/>
  <c r="G4287" i="1"/>
  <c r="E4288" i="1"/>
  <c r="C4285" i="1"/>
  <c r="A4286" i="1"/>
  <c r="A4289" i="2" l="1"/>
  <c r="C4288" i="2"/>
  <c r="G4288" i="1"/>
  <c r="E4289" i="1"/>
  <c r="A4287" i="1"/>
  <c r="C4286" i="1"/>
  <c r="C4289" i="2" l="1"/>
  <c r="A4290" i="2"/>
  <c r="E4290" i="1"/>
  <c r="G4289" i="1"/>
  <c r="C4287" i="1"/>
  <c r="A4288" i="1"/>
  <c r="A4291" i="2" l="1"/>
  <c r="C4290" i="2"/>
  <c r="G4290" i="1"/>
  <c r="E4291" i="1"/>
  <c r="C4288" i="1"/>
  <c r="A4289" i="1"/>
  <c r="C4291" i="2" l="1"/>
  <c r="A4292" i="2"/>
  <c r="G4291" i="1"/>
  <c r="E4292" i="1"/>
  <c r="C4289" i="1"/>
  <c r="A4290" i="1"/>
  <c r="A4293" i="2" l="1"/>
  <c r="C4292" i="2"/>
  <c r="G4292" i="1"/>
  <c r="E4293" i="1"/>
  <c r="A4291" i="1"/>
  <c r="C4290" i="1"/>
  <c r="C4293" i="2" l="1"/>
  <c r="A4294" i="2"/>
  <c r="E4294" i="1"/>
  <c r="G4293" i="1"/>
  <c r="C4291" i="1"/>
  <c r="A4292" i="1"/>
  <c r="A4295" i="2" l="1"/>
  <c r="C4294" i="2"/>
  <c r="E4295" i="1"/>
  <c r="G4294" i="1"/>
  <c r="C4292" i="1"/>
  <c r="A4293" i="1"/>
  <c r="C4295" i="2" l="1"/>
  <c r="A4296" i="2"/>
  <c r="G4295" i="1"/>
  <c r="E4296" i="1"/>
  <c r="C4293" i="1"/>
  <c r="A4294" i="1"/>
  <c r="A4297" i="2" l="1"/>
  <c r="C4296" i="2"/>
  <c r="G4296" i="1"/>
  <c r="E4297" i="1"/>
  <c r="A4295" i="1"/>
  <c r="C4294" i="1"/>
  <c r="C4297" i="2" l="1"/>
  <c r="A4298" i="2"/>
  <c r="E4298" i="1"/>
  <c r="G4297" i="1"/>
  <c r="C4295" i="1"/>
  <c r="A4296" i="1"/>
  <c r="A4299" i="2" l="1"/>
  <c r="C4298" i="2"/>
  <c r="G4298" i="1"/>
  <c r="E4299" i="1"/>
  <c r="C4296" i="1"/>
  <c r="A4297" i="1"/>
  <c r="C4299" i="2" l="1"/>
  <c r="A4300" i="2"/>
  <c r="G4299" i="1"/>
  <c r="E4300" i="1"/>
  <c r="C4297" i="1"/>
  <c r="A4298" i="1"/>
  <c r="A4301" i="2" l="1"/>
  <c r="C4300" i="2"/>
  <c r="G4300" i="1"/>
  <c r="E4301" i="1"/>
  <c r="A4299" i="1"/>
  <c r="C4298" i="1"/>
  <c r="C4301" i="2" l="1"/>
  <c r="A4302" i="2"/>
  <c r="E4302" i="1"/>
  <c r="G4301" i="1"/>
  <c r="C4299" i="1"/>
  <c r="A4300" i="1"/>
  <c r="A4303" i="2" l="1"/>
  <c r="C4302" i="2"/>
  <c r="E4303" i="1"/>
  <c r="G4302" i="1"/>
  <c r="C4300" i="1"/>
  <c r="A4301" i="1"/>
  <c r="C4303" i="2" l="1"/>
  <c r="A4304" i="2"/>
  <c r="G4303" i="1"/>
  <c r="E4304" i="1"/>
  <c r="C4301" i="1"/>
  <c r="A4302" i="1"/>
  <c r="A4305" i="2" l="1"/>
  <c r="C4304" i="2"/>
  <c r="G4304" i="1"/>
  <c r="E4305" i="1"/>
  <c r="C4302" i="1"/>
  <c r="A4303" i="1"/>
  <c r="C4305" i="2" l="1"/>
  <c r="A4306" i="2"/>
  <c r="E4306" i="1"/>
  <c r="G4305" i="1"/>
  <c r="C4303" i="1"/>
  <c r="A4304" i="1"/>
  <c r="A4307" i="2" l="1"/>
  <c r="C4306" i="2"/>
  <c r="E4307" i="1"/>
  <c r="G4306" i="1"/>
  <c r="C4304" i="1"/>
  <c r="A4305" i="1"/>
  <c r="C4307" i="2" l="1"/>
  <c r="A4308" i="2"/>
  <c r="G4307" i="1"/>
  <c r="E4308" i="1"/>
  <c r="C4305" i="1"/>
  <c r="A4306" i="1"/>
  <c r="A4309" i="2" l="1"/>
  <c r="C4308" i="2"/>
  <c r="G4308" i="1"/>
  <c r="E4309" i="1"/>
  <c r="A4307" i="1"/>
  <c r="C4306" i="1"/>
  <c r="C4309" i="2" l="1"/>
  <c r="A4310" i="2"/>
  <c r="E4310" i="1"/>
  <c r="G4309" i="1"/>
  <c r="C4307" i="1"/>
  <c r="A4308" i="1"/>
  <c r="A4311" i="2" l="1"/>
  <c r="C4310" i="2"/>
  <c r="E4311" i="1"/>
  <c r="G4310" i="1"/>
  <c r="C4308" i="1"/>
  <c r="A4309" i="1"/>
  <c r="C4311" i="2" l="1"/>
  <c r="A4312" i="2"/>
  <c r="G4311" i="1"/>
  <c r="E4312" i="1"/>
  <c r="C4309" i="1"/>
  <c r="A4310" i="1"/>
  <c r="A4313" i="2" l="1"/>
  <c r="C4312" i="2"/>
  <c r="G4312" i="1"/>
  <c r="E4313" i="1"/>
  <c r="A4311" i="1"/>
  <c r="C4310" i="1"/>
  <c r="C4313" i="2" l="1"/>
  <c r="A4314" i="2"/>
  <c r="E4314" i="1"/>
  <c r="G4313" i="1"/>
  <c r="C4311" i="1"/>
  <c r="A4312" i="1"/>
  <c r="A4315" i="2" l="1"/>
  <c r="C4314" i="2"/>
  <c r="E4315" i="1"/>
  <c r="G4314" i="1"/>
  <c r="C4312" i="1"/>
  <c r="A4313" i="1"/>
  <c r="C4315" i="2" l="1"/>
  <c r="A4316" i="2"/>
  <c r="G4315" i="1"/>
  <c r="E4316" i="1"/>
  <c r="C4313" i="1"/>
  <c r="A4314" i="1"/>
  <c r="A4317" i="2" l="1"/>
  <c r="C4316" i="2"/>
  <c r="G4316" i="1"/>
  <c r="E4317" i="1"/>
  <c r="C4314" i="1"/>
  <c r="A4315" i="1"/>
  <c r="C4317" i="2" l="1"/>
  <c r="A4318" i="2"/>
  <c r="E4318" i="1"/>
  <c r="G4317" i="1"/>
  <c r="A4316" i="1"/>
  <c r="C4315" i="1"/>
  <c r="A4319" i="2" l="1"/>
  <c r="C4318" i="2"/>
  <c r="G4318" i="1"/>
  <c r="E4319" i="1"/>
  <c r="C4316" i="1"/>
  <c r="A4317" i="1"/>
  <c r="C4319" i="2" l="1"/>
  <c r="A4320" i="2"/>
  <c r="G4319" i="1"/>
  <c r="E4320" i="1"/>
  <c r="C4317" i="1"/>
  <c r="A4318" i="1"/>
  <c r="A4321" i="2" l="1"/>
  <c r="C4320" i="2"/>
  <c r="G4320" i="1"/>
  <c r="E4321" i="1"/>
  <c r="A4319" i="1"/>
  <c r="C4318" i="1"/>
  <c r="C4321" i="2" l="1"/>
  <c r="A4322" i="2"/>
  <c r="E4322" i="1"/>
  <c r="G4321" i="1"/>
  <c r="C4319" i="1"/>
  <c r="A4320" i="1"/>
  <c r="A4323" i="2" l="1"/>
  <c r="C4322" i="2"/>
  <c r="E4323" i="1"/>
  <c r="G4322" i="1"/>
  <c r="C4320" i="1"/>
  <c r="A4321" i="1"/>
  <c r="C4323" i="2" l="1"/>
  <c r="A4324" i="2"/>
  <c r="G4323" i="1"/>
  <c r="E4324" i="1"/>
  <c r="C4321" i="1"/>
  <c r="A4322" i="1"/>
  <c r="A4325" i="2" l="1"/>
  <c r="C4324" i="2"/>
  <c r="G4324" i="1"/>
  <c r="E4325" i="1"/>
  <c r="A4323" i="1"/>
  <c r="C4322" i="1"/>
  <c r="C4325" i="2" l="1"/>
  <c r="A4326" i="2"/>
  <c r="G4325" i="1"/>
  <c r="E4326" i="1"/>
  <c r="C4323" i="1"/>
  <c r="A4324" i="1"/>
  <c r="A4327" i="2" l="1"/>
  <c r="C4326" i="2"/>
  <c r="E4327" i="1"/>
  <c r="G4326" i="1"/>
  <c r="C4324" i="1"/>
  <c r="A4325" i="1"/>
  <c r="C4327" i="2" l="1"/>
  <c r="A4328" i="2"/>
  <c r="G4327" i="1"/>
  <c r="E4328" i="1"/>
  <c r="C4325" i="1"/>
  <c r="A4326" i="1"/>
  <c r="A4329" i="2" l="1"/>
  <c r="C4328" i="2"/>
  <c r="G4328" i="1"/>
  <c r="E4329" i="1"/>
  <c r="A4327" i="1"/>
  <c r="C4326" i="1"/>
  <c r="C4329" i="2" l="1"/>
  <c r="A4330" i="2"/>
  <c r="E4330" i="1"/>
  <c r="G4329" i="1"/>
  <c r="C4327" i="1"/>
  <c r="A4328" i="1"/>
  <c r="A4331" i="2" l="1"/>
  <c r="C4330" i="2"/>
  <c r="E4331" i="1"/>
  <c r="G4330" i="1"/>
  <c r="C4328" i="1"/>
  <c r="A4329" i="1"/>
  <c r="C4331" i="2" l="1"/>
  <c r="A4332" i="2"/>
  <c r="G4331" i="1"/>
  <c r="E4332" i="1"/>
  <c r="C4329" i="1"/>
  <c r="A4330" i="1"/>
  <c r="A4333" i="2" l="1"/>
  <c r="C4332" i="2"/>
  <c r="G4332" i="1"/>
  <c r="E4333" i="1"/>
  <c r="A4331" i="1"/>
  <c r="C4330" i="1"/>
  <c r="C4333" i="2" l="1"/>
  <c r="A4334" i="2"/>
  <c r="E4334" i="1"/>
  <c r="G4333" i="1"/>
  <c r="C4331" i="1"/>
  <c r="A4332" i="1"/>
  <c r="A4335" i="2" l="1"/>
  <c r="C4334" i="2"/>
  <c r="E4335" i="1"/>
  <c r="G4334" i="1"/>
  <c r="C4332" i="1"/>
  <c r="A4333" i="1"/>
  <c r="C4335" i="2" l="1"/>
  <c r="A4336" i="2"/>
  <c r="G4335" i="1"/>
  <c r="E4336" i="1"/>
  <c r="C4333" i="1"/>
  <c r="A4334" i="1"/>
  <c r="A4337" i="2" l="1"/>
  <c r="C4336" i="2"/>
  <c r="G4336" i="1"/>
  <c r="E4337" i="1"/>
  <c r="A4335" i="1"/>
  <c r="C4334" i="1"/>
  <c r="C4337" i="2" l="1"/>
  <c r="A4338" i="2"/>
  <c r="E4338" i="1"/>
  <c r="G4337" i="1"/>
  <c r="C4335" i="1"/>
  <c r="A4336" i="1"/>
  <c r="A4339" i="2" l="1"/>
  <c r="C4338" i="2"/>
  <c r="E4339" i="1"/>
  <c r="G4338" i="1"/>
  <c r="C4336" i="1"/>
  <c r="A4337" i="1"/>
  <c r="C4339" i="2" l="1"/>
  <c r="A4340" i="2"/>
  <c r="G4339" i="1"/>
  <c r="E4340" i="1"/>
  <c r="C4337" i="1"/>
  <c r="A4338" i="1"/>
  <c r="A4341" i="2" l="1"/>
  <c r="C4340" i="2"/>
  <c r="G4340" i="1"/>
  <c r="E4341" i="1"/>
  <c r="C4338" i="1"/>
  <c r="A4339" i="1"/>
  <c r="C4341" i="2" l="1"/>
  <c r="A4342" i="2"/>
  <c r="E4342" i="1"/>
  <c r="G4341" i="1"/>
  <c r="C4339" i="1"/>
  <c r="A4340" i="1"/>
  <c r="A4343" i="2" l="1"/>
  <c r="C4342" i="2"/>
  <c r="G4342" i="1"/>
  <c r="E4343" i="1"/>
  <c r="C4340" i="1"/>
  <c r="A4341" i="1"/>
  <c r="C4343" i="2" l="1"/>
  <c r="A4344" i="2"/>
  <c r="G4343" i="1"/>
  <c r="E4344" i="1"/>
  <c r="C4341" i="1"/>
  <c r="A4342" i="1"/>
  <c r="A4345" i="2" l="1"/>
  <c r="C4344" i="2"/>
  <c r="G4344" i="1"/>
  <c r="E4345" i="1"/>
  <c r="A4343" i="1"/>
  <c r="C4342" i="1"/>
  <c r="C4345" i="2" l="1"/>
  <c r="A4346" i="2"/>
  <c r="E4346" i="1"/>
  <c r="G4345" i="1"/>
  <c r="C4343" i="1"/>
  <c r="A4344" i="1"/>
  <c r="A4347" i="2" l="1"/>
  <c r="C4346" i="2"/>
  <c r="E4347" i="1"/>
  <c r="G4346" i="1"/>
  <c r="C4344" i="1"/>
  <c r="A4345" i="1"/>
  <c r="C4347" i="2" l="1"/>
  <c r="A4348" i="2"/>
  <c r="G4347" i="1"/>
  <c r="E4348" i="1"/>
  <c r="C4345" i="1"/>
  <c r="A4346" i="1"/>
  <c r="A4349" i="2" l="1"/>
  <c r="C4348" i="2"/>
  <c r="G4348" i="1"/>
  <c r="E4349" i="1"/>
  <c r="A4347" i="1"/>
  <c r="C4346" i="1"/>
  <c r="C4349" i="2" l="1"/>
  <c r="A4350" i="2"/>
  <c r="G4349" i="1"/>
  <c r="E4350" i="1"/>
  <c r="C4347" i="1"/>
  <c r="A4348" i="1"/>
  <c r="A4351" i="2" l="1"/>
  <c r="C4350" i="2"/>
  <c r="G4350" i="1"/>
  <c r="E4351" i="1"/>
  <c r="C4348" i="1"/>
  <c r="A4349" i="1"/>
  <c r="C4351" i="2" l="1"/>
  <c r="A4352" i="2"/>
  <c r="G4351" i="1"/>
  <c r="E4352" i="1"/>
  <c r="C4349" i="1"/>
  <c r="A4350" i="1"/>
  <c r="A4353" i="2" l="1"/>
  <c r="C4352" i="2"/>
  <c r="G4352" i="1"/>
  <c r="E4353" i="1"/>
  <c r="A4351" i="1"/>
  <c r="C4350" i="1"/>
  <c r="C4353" i="2" l="1"/>
  <c r="A4354" i="2"/>
  <c r="E4354" i="1"/>
  <c r="G4353" i="1"/>
  <c r="C4351" i="1"/>
  <c r="A4352" i="1"/>
  <c r="A4355" i="2" l="1"/>
  <c r="C4354" i="2"/>
  <c r="G4354" i="1"/>
  <c r="E4355" i="1"/>
  <c r="C4352" i="1"/>
  <c r="A4353" i="1"/>
  <c r="C4355" i="2" l="1"/>
  <c r="A4356" i="2"/>
  <c r="G4355" i="1"/>
  <c r="E4356" i="1"/>
  <c r="C4353" i="1"/>
  <c r="A4354" i="1"/>
  <c r="A4357" i="2" l="1"/>
  <c r="C4356" i="2"/>
  <c r="G4356" i="1"/>
  <c r="E4357" i="1"/>
  <c r="A4355" i="1"/>
  <c r="C4354" i="1"/>
  <c r="C4357" i="2" l="1"/>
  <c r="A4358" i="2"/>
  <c r="G4357" i="1"/>
  <c r="E4358" i="1"/>
  <c r="C4355" i="1"/>
  <c r="A4356" i="1"/>
  <c r="A4359" i="2" l="1"/>
  <c r="C4358" i="2"/>
  <c r="E4359" i="1"/>
  <c r="G4358" i="1"/>
  <c r="C4356" i="1"/>
  <c r="A4357" i="1"/>
  <c r="C4359" i="2" l="1"/>
  <c r="A4360" i="2"/>
  <c r="G4359" i="1"/>
  <c r="E4360" i="1"/>
  <c r="C4357" i="1"/>
  <c r="A4358" i="1"/>
  <c r="A4361" i="2" l="1"/>
  <c r="C4360" i="2"/>
  <c r="G4360" i="1"/>
  <c r="E4361" i="1"/>
  <c r="A4359" i="1"/>
  <c r="C4358" i="1"/>
  <c r="C4361" i="2" l="1"/>
  <c r="A4362" i="2"/>
  <c r="G4361" i="1"/>
  <c r="E4362" i="1"/>
  <c r="C4359" i="1"/>
  <c r="A4360" i="1"/>
  <c r="A4363" i="2" l="1"/>
  <c r="C4362" i="2"/>
  <c r="E4363" i="1"/>
  <c r="G4362" i="1"/>
  <c r="C4360" i="1"/>
  <c r="A4361" i="1"/>
  <c r="C4363" i="2" l="1"/>
  <c r="A4364" i="2"/>
  <c r="G4363" i="1"/>
  <c r="E4364" i="1"/>
  <c r="C4361" i="1"/>
  <c r="A4362" i="1"/>
  <c r="A4365" i="2" l="1"/>
  <c r="C4364" i="2"/>
  <c r="G4364" i="1"/>
  <c r="E4365" i="1"/>
  <c r="A4363" i="1"/>
  <c r="C4362" i="1"/>
  <c r="C4365" i="2" l="1"/>
  <c r="A4366" i="2"/>
  <c r="E4366" i="1"/>
  <c r="G4365" i="1"/>
  <c r="C4363" i="1"/>
  <c r="A4364" i="1"/>
  <c r="A4367" i="2" l="1"/>
  <c r="C4366" i="2"/>
  <c r="G4366" i="1"/>
  <c r="E4367" i="1"/>
  <c r="C4364" i="1"/>
  <c r="A4365" i="1"/>
  <c r="C4367" i="2" l="1"/>
  <c r="A4368" i="2"/>
  <c r="G4367" i="1"/>
  <c r="E4368" i="1"/>
  <c r="C4365" i="1"/>
  <c r="A4366" i="1"/>
  <c r="A4369" i="2" l="1"/>
  <c r="C4368" i="2"/>
  <c r="G4368" i="1"/>
  <c r="E4369" i="1"/>
  <c r="A4367" i="1"/>
  <c r="C4366" i="1"/>
  <c r="C4369" i="2" l="1"/>
  <c r="A4370" i="2"/>
  <c r="E4370" i="1"/>
  <c r="G4369" i="1"/>
  <c r="C4367" i="1"/>
  <c r="A4368" i="1"/>
  <c r="A4371" i="2" l="1"/>
  <c r="C4370" i="2"/>
  <c r="E4371" i="1"/>
  <c r="G4370" i="1"/>
  <c r="C4368" i="1"/>
  <c r="A4369" i="1"/>
  <c r="C4371" i="2" l="1"/>
  <c r="A4372" i="2"/>
  <c r="G4371" i="1"/>
  <c r="E4372" i="1"/>
  <c r="C4369" i="1"/>
  <c r="A4370" i="1"/>
  <c r="A4373" i="2" l="1"/>
  <c r="C4372" i="2"/>
  <c r="G4372" i="1"/>
  <c r="E4373" i="1"/>
  <c r="A4371" i="1"/>
  <c r="C4370" i="1"/>
  <c r="C4373" i="2" l="1"/>
  <c r="A4374" i="2"/>
  <c r="G4373" i="1"/>
  <c r="E4374" i="1"/>
  <c r="C4371" i="1"/>
  <c r="A4372" i="1"/>
  <c r="A4375" i="2" l="1"/>
  <c r="C4374" i="2"/>
  <c r="E4375" i="1"/>
  <c r="G4374" i="1"/>
  <c r="C4372" i="1"/>
  <c r="A4373" i="1"/>
  <c r="C4375" i="2" l="1"/>
  <c r="A4376" i="2"/>
  <c r="G4375" i="1"/>
  <c r="E4376" i="1"/>
  <c r="C4373" i="1"/>
  <c r="A4374" i="1"/>
  <c r="A4377" i="2" l="1"/>
  <c r="C4376" i="2"/>
  <c r="G4376" i="1"/>
  <c r="E4377" i="1"/>
  <c r="C4374" i="1"/>
  <c r="A4375" i="1"/>
  <c r="C4377" i="2" l="1"/>
  <c r="A4378" i="2"/>
  <c r="E4378" i="1"/>
  <c r="G4377" i="1"/>
  <c r="C4375" i="1"/>
  <c r="A4376" i="1"/>
  <c r="A4379" i="2" l="1"/>
  <c r="C4378" i="2"/>
  <c r="E4379" i="1"/>
  <c r="G4378" i="1"/>
  <c r="C4376" i="1"/>
  <c r="A4377" i="1"/>
  <c r="C4379" i="2" l="1"/>
  <c r="A4380" i="2"/>
  <c r="G4379" i="1"/>
  <c r="E4380" i="1"/>
  <c r="C4377" i="1"/>
  <c r="A4378" i="1"/>
  <c r="A4381" i="2" l="1"/>
  <c r="C4380" i="2"/>
  <c r="G4380" i="1"/>
  <c r="E4381" i="1"/>
  <c r="A4379" i="1"/>
  <c r="C4378" i="1"/>
  <c r="C4381" i="2" l="1"/>
  <c r="A4382" i="2"/>
  <c r="E4382" i="1"/>
  <c r="G4381" i="1"/>
  <c r="C4379" i="1"/>
  <c r="A4380" i="1"/>
  <c r="A4383" i="2" l="1"/>
  <c r="C4382" i="2"/>
  <c r="E4383" i="1"/>
  <c r="G4382" i="1"/>
  <c r="C4380" i="1"/>
  <c r="A4381" i="1"/>
  <c r="C4383" i="2" l="1"/>
  <c r="A4384" i="2"/>
  <c r="G4383" i="1"/>
  <c r="E4384" i="1"/>
  <c r="C4381" i="1"/>
  <c r="A4382" i="1"/>
  <c r="A4385" i="2" l="1"/>
  <c r="C4384" i="2"/>
  <c r="G4384" i="1"/>
  <c r="E4385" i="1"/>
  <c r="C4382" i="1"/>
  <c r="A4383" i="1"/>
  <c r="C4385" i="2" l="1"/>
  <c r="A4386" i="2"/>
  <c r="E4386" i="1"/>
  <c r="G4385" i="1"/>
  <c r="C4383" i="1"/>
  <c r="A4384" i="1"/>
  <c r="A4387" i="2" l="1"/>
  <c r="C4386" i="2"/>
  <c r="E4387" i="1"/>
  <c r="G4386" i="1"/>
  <c r="C4384" i="1"/>
  <c r="A4385" i="1"/>
  <c r="C4387" i="2" l="1"/>
  <c r="A4388" i="2"/>
  <c r="G4387" i="1"/>
  <c r="E4388" i="1"/>
  <c r="C4385" i="1"/>
  <c r="A4386" i="1"/>
  <c r="A4389" i="2" l="1"/>
  <c r="C4388" i="2"/>
  <c r="G4388" i="1"/>
  <c r="E4389" i="1"/>
  <c r="C4386" i="1"/>
  <c r="A4387" i="1"/>
  <c r="C4389" i="2" l="1"/>
  <c r="A4390" i="2"/>
  <c r="E4390" i="1"/>
  <c r="G4389" i="1"/>
  <c r="C4387" i="1"/>
  <c r="A4388" i="1"/>
  <c r="A4391" i="2" l="1"/>
  <c r="C4390" i="2"/>
  <c r="G4390" i="1"/>
  <c r="E4391" i="1"/>
  <c r="C4388" i="1"/>
  <c r="A4389" i="1"/>
  <c r="C4391" i="2" l="1"/>
  <c r="A4392" i="2"/>
  <c r="G4391" i="1"/>
  <c r="E4392" i="1"/>
  <c r="C4389" i="1"/>
  <c r="A4390" i="1"/>
  <c r="A4393" i="2" l="1"/>
  <c r="C4392" i="2"/>
  <c r="G4392" i="1"/>
  <c r="E4393" i="1"/>
  <c r="C4390" i="1"/>
  <c r="A4391" i="1"/>
  <c r="C4393" i="2" l="1"/>
  <c r="A4394" i="2"/>
  <c r="E4394" i="1"/>
  <c r="G4393" i="1"/>
  <c r="C4391" i="1"/>
  <c r="A4392" i="1"/>
  <c r="A4395" i="2" l="1"/>
  <c r="C4394" i="2"/>
  <c r="E4395" i="1"/>
  <c r="G4394" i="1"/>
  <c r="C4392" i="1"/>
  <c r="A4393" i="1"/>
  <c r="C4395" i="2" l="1"/>
  <c r="A4396" i="2"/>
  <c r="G4395" i="1"/>
  <c r="E4396" i="1"/>
  <c r="C4393" i="1"/>
  <c r="A4394" i="1"/>
  <c r="A4397" i="2" l="1"/>
  <c r="C4396" i="2"/>
  <c r="G4396" i="1"/>
  <c r="E4397" i="1"/>
  <c r="C4394" i="1"/>
  <c r="A4395" i="1"/>
  <c r="C4397" i="2" l="1"/>
  <c r="A4398" i="2"/>
  <c r="G4397" i="1"/>
  <c r="E4398" i="1"/>
  <c r="C4395" i="1"/>
  <c r="A4396" i="1"/>
  <c r="A4399" i="2" l="1"/>
  <c r="C4398" i="2"/>
  <c r="G4398" i="1"/>
  <c r="E4399" i="1"/>
  <c r="C4396" i="1"/>
  <c r="A4397" i="1"/>
  <c r="C4399" i="2" l="1"/>
  <c r="A4400" i="2"/>
  <c r="G4399" i="1"/>
  <c r="E4400" i="1"/>
  <c r="C4397" i="1"/>
  <c r="A4398" i="1"/>
  <c r="A4401" i="2" l="1"/>
  <c r="C4400" i="2"/>
  <c r="G4400" i="1"/>
  <c r="E4401" i="1"/>
  <c r="C4398" i="1"/>
  <c r="A4399" i="1"/>
  <c r="C4401" i="2" l="1"/>
  <c r="A4402" i="2"/>
  <c r="E4402" i="1"/>
  <c r="G4401" i="1"/>
  <c r="C4399" i="1"/>
  <c r="A4400" i="1"/>
  <c r="A4403" i="2" l="1"/>
  <c r="C4402" i="2"/>
  <c r="G4402" i="1"/>
  <c r="E4403" i="1"/>
  <c r="C4400" i="1"/>
  <c r="A4401" i="1"/>
  <c r="C4403" i="2" l="1"/>
  <c r="A4404" i="2"/>
  <c r="G4403" i="1"/>
  <c r="E4404" i="1"/>
  <c r="C4401" i="1"/>
  <c r="A4402" i="1"/>
  <c r="A4405" i="2" l="1"/>
  <c r="C4404" i="2"/>
  <c r="G4404" i="1"/>
  <c r="E4405" i="1"/>
  <c r="C4402" i="1"/>
  <c r="A4403" i="1"/>
  <c r="C4405" i="2" l="1"/>
  <c r="A4406" i="2"/>
  <c r="G4405" i="1"/>
  <c r="E4406" i="1"/>
  <c r="C4403" i="1"/>
  <c r="A4404" i="1"/>
  <c r="A4407" i="2" l="1"/>
  <c r="C4406" i="2"/>
  <c r="E4407" i="1"/>
  <c r="G4406" i="1"/>
  <c r="C4404" i="1"/>
  <c r="A4405" i="1"/>
  <c r="C4407" i="2" l="1"/>
  <c r="A4408" i="2"/>
  <c r="G4407" i="1"/>
  <c r="E4408" i="1"/>
  <c r="C4405" i="1"/>
  <c r="A4406" i="1"/>
  <c r="A4409" i="2" l="1"/>
  <c r="C4408" i="2"/>
  <c r="G4408" i="1"/>
  <c r="E4409" i="1"/>
  <c r="C4406" i="1"/>
  <c r="A4407" i="1"/>
  <c r="C4409" i="2" l="1"/>
  <c r="A4410" i="2"/>
  <c r="G4409" i="1"/>
  <c r="E4410" i="1"/>
  <c r="C4407" i="1"/>
  <c r="A4408" i="1"/>
  <c r="A4411" i="2" l="1"/>
  <c r="C4410" i="2"/>
  <c r="E4411" i="1"/>
  <c r="G4410" i="1"/>
  <c r="C4408" i="1"/>
  <c r="A4409" i="1"/>
  <c r="C4411" i="2" l="1"/>
  <c r="A4412" i="2"/>
  <c r="G4411" i="1"/>
  <c r="E4412" i="1"/>
  <c r="C4409" i="1"/>
  <c r="A4410" i="1"/>
  <c r="A4413" i="2" l="1"/>
  <c r="C4412" i="2"/>
  <c r="G4412" i="1"/>
  <c r="E4413" i="1"/>
  <c r="C4410" i="1"/>
  <c r="A4411" i="1"/>
  <c r="C4413" i="2" l="1"/>
  <c r="A4414" i="2"/>
  <c r="E4414" i="1"/>
  <c r="G4413" i="1"/>
  <c r="C4411" i="1"/>
  <c r="A4412" i="1"/>
  <c r="A4415" i="2" l="1"/>
  <c r="C4414" i="2"/>
  <c r="G4414" i="1"/>
  <c r="E4415" i="1"/>
  <c r="C4412" i="1"/>
  <c r="A4413" i="1"/>
  <c r="C4415" i="2" l="1"/>
  <c r="A4416" i="2"/>
  <c r="G4415" i="1"/>
  <c r="E4416" i="1"/>
  <c r="C4413" i="1"/>
  <c r="A4414" i="1"/>
  <c r="A4417" i="2" l="1"/>
  <c r="C4416" i="2"/>
  <c r="G4416" i="1"/>
  <c r="E4417" i="1"/>
  <c r="C4414" i="1"/>
  <c r="A4415" i="1"/>
  <c r="C4417" i="2" l="1"/>
  <c r="A4418" i="2"/>
  <c r="E4418" i="1"/>
  <c r="G4417" i="1"/>
  <c r="C4415" i="1"/>
  <c r="A4416" i="1"/>
  <c r="A4419" i="2" l="1"/>
  <c r="C4418" i="2"/>
  <c r="E4419" i="1"/>
  <c r="G4418" i="1"/>
  <c r="C4416" i="1"/>
  <c r="A4417" i="1"/>
  <c r="A4420" i="2" l="1"/>
  <c r="C4419" i="2"/>
  <c r="G4419" i="1"/>
  <c r="E4420" i="1"/>
  <c r="C4417" i="1"/>
  <c r="A4418" i="1"/>
  <c r="A4421" i="2" l="1"/>
  <c r="C4420" i="2"/>
  <c r="G4420" i="1"/>
  <c r="E4421" i="1"/>
  <c r="C4418" i="1"/>
  <c r="A4419" i="1"/>
  <c r="C4421" i="2" l="1"/>
  <c r="A4422" i="2"/>
  <c r="G4421" i="1"/>
  <c r="E4422" i="1"/>
  <c r="C4419" i="1"/>
  <c r="A4420" i="1"/>
  <c r="A4423" i="2" l="1"/>
  <c r="C4422" i="2"/>
  <c r="E4423" i="1"/>
  <c r="G4422" i="1"/>
  <c r="C4420" i="1"/>
  <c r="A4421" i="1"/>
  <c r="A4424" i="2" l="1"/>
  <c r="C4423" i="2"/>
  <c r="G4423" i="1"/>
  <c r="E4424" i="1"/>
  <c r="C4421" i="1"/>
  <c r="A4422" i="1"/>
  <c r="A4425" i="2" l="1"/>
  <c r="C4424" i="2"/>
  <c r="G4424" i="1"/>
  <c r="E4425" i="1"/>
  <c r="C4422" i="1"/>
  <c r="A4423" i="1"/>
  <c r="C4425" i="2" l="1"/>
  <c r="A4426" i="2"/>
  <c r="E4426" i="1"/>
  <c r="G4425" i="1"/>
  <c r="C4423" i="1"/>
  <c r="A4424" i="1"/>
  <c r="A4427" i="2" l="1"/>
  <c r="C4426" i="2"/>
  <c r="E4427" i="1"/>
  <c r="G4426" i="1"/>
  <c r="C4424" i="1"/>
  <c r="A4425" i="1"/>
  <c r="A4428" i="2" l="1"/>
  <c r="C4427" i="2"/>
  <c r="G4427" i="1"/>
  <c r="E4428" i="1"/>
  <c r="C4425" i="1"/>
  <c r="A4426" i="1"/>
  <c r="A4429" i="2" l="1"/>
  <c r="C4428" i="2"/>
  <c r="G4428" i="1"/>
  <c r="E4429" i="1"/>
  <c r="C4426" i="1"/>
  <c r="A4427" i="1"/>
  <c r="C4429" i="2" l="1"/>
  <c r="A4430" i="2"/>
  <c r="E4430" i="1"/>
  <c r="G4429" i="1"/>
  <c r="C4427" i="1"/>
  <c r="A4428" i="1"/>
  <c r="A4431" i="2" l="1"/>
  <c r="C4430" i="2"/>
  <c r="E4431" i="1"/>
  <c r="G4430" i="1"/>
  <c r="C4428" i="1"/>
  <c r="A4429" i="1"/>
  <c r="A4432" i="2" l="1"/>
  <c r="C4431" i="2"/>
  <c r="G4431" i="1"/>
  <c r="E4432" i="1"/>
  <c r="C4429" i="1"/>
  <c r="A4430" i="1"/>
  <c r="A4433" i="2" l="1"/>
  <c r="C4432" i="2"/>
  <c r="G4432" i="1"/>
  <c r="E4433" i="1"/>
  <c r="C4430" i="1"/>
  <c r="A4431" i="1"/>
  <c r="C4433" i="2" l="1"/>
  <c r="A4434" i="2"/>
  <c r="E4434" i="1"/>
  <c r="G4433" i="1"/>
  <c r="C4431" i="1"/>
  <c r="A4432" i="1"/>
  <c r="A4435" i="2" l="1"/>
  <c r="C4434" i="2"/>
  <c r="E4435" i="1"/>
  <c r="G4434" i="1"/>
  <c r="C4432" i="1"/>
  <c r="A4433" i="1"/>
  <c r="A4436" i="2" l="1"/>
  <c r="C4435" i="2"/>
  <c r="G4435" i="1"/>
  <c r="E4436" i="1"/>
  <c r="C4433" i="1"/>
  <c r="A4434" i="1"/>
  <c r="A4437" i="2" l="1"/>
  <c r="C4436" i="2"/>
  <c r="G4436" i="1"/>
  <c r="E4437" i="1"/>
  <c r="C4434" i="1"/>
  <c r="A4435" i="1"/>
  <c r="C4437" i="2" l="1"/>
  <c r="A4438" i="2"/>
  <c r="E4438" i="1"/>
  <c r="G4437" i="1"/>
  <c r="C4435" i="1"/>
  <c r="A4436" i="1"/>
  <c r="A4439" i="2" l="1"/>
  <c r="C4438" i="2"/>
  <c r="G4438" i="1"/>
  <c r="E4439" i="1"/>
  <c r="C4436" i="1"/>
  <c r="A4437" i="1"/>
  <c r="A4440" i="2" l="1"/>
  <c r="C4439" i="2"/>
  <c r="G4439" i="1"/>
  <c r="E4440" i="1"/>
  <c r="C4437" i="1"/>
  <c r="A4438" i="1"/>
  <c r="A4441" i="2" l="1"/>
  <c r="C4440" i="2"/>
  <c r="G4440" i="1"/>
  <c r="E4441" i="1"/>
  <c r="C4438" i="1"/>
  <c r="A4439" i="1"/>
  <c r="C4441" i="2" l="1"/>
  <c r="A4442" i="2"/>
  <c r="E4442" i="1"/>
  <c r="G4441" i="1"/>
  <c r="C4439" i="1"/>
  <c r="A4440" i="1"/>
  <c r="A4443" i="2" l="1"/>
  <c r="C4442" i="2"/>
  <c r="E4443" i="1"/>
  <c r="G4442" i="1"/>
  <c r="C4440" i="1"/>
  <c r="A4441" i="1"/>
  <c r="A4444" i="2" l="1"/>
  <c r="C4443" i="2"/>
  <c r="G4443" i="1"/>
  <c r="E4444" i="1"/>
  <c r="C4441" i="1"/>
  <c r="A4442" i="1"/>
  <c r="A4445" i="2" l="1"/>
  <c r="C4444" i="2"/>
  <c r="G4444" i="1"/>
  <c r="E4445" i="1"/>
  <c r="C4442" i="1"/>
  <c r="A4443" i="1"/>
  <c r="C4445" i="2" l="1"/>
  <c r="A4446" i="2"/>
  <c r="G4445" i="1"/>
  <c r="E4446" i="1"/>
  <c r="C4443" i="1"/>
  <c r="A4444" i="1"/>
  <c r="A4447" i="2" l="1"/>
  <c r="C4446" i="2"/>
  <c r="G4446" i="1"/>
  <c r="E4447" i="1"/>
  <c r="C4444" i="1"/>
  <c r="A4445" i="1"/>
  <c r="A4448" i="2" l="1"/>
  <c r="C4447" i="2"/>
  <c r="G4447" i="1"/>
  <c r="E4448" i="1"/>
  <c r="C4445" i="1"/>
  <c r="A4446" i="1"/>
  <c r="A4449" i="2" l="1"/>
  <c r="C4448" i="2"/>
  <c r="G4448" i="1"/>
  <c r="E4449" i="1"/>
  <c r="C4446" i="1"/>
  <c r="A4447" i="1"/>
  <c r="C4449" i="2" l="1"/>
  <c r="A4450" i="2"/>
  <c r="E4450" i="1"/>
  <c r="G4449" i="1"/>
  <c r="C4447" i="1"/>
  <c r="A4448" i="1"/>
  <c r="A4451" i="2" l="1"/>
  <c r="C4450" i="2"/>
  <c r="G4450" i="1"/>
  <c r="E4451" i="1"/>
  <c r="C4448" i="1"/>
  <c r="A4449" i="1"/>
  <c r="A4452" i="2" l="1"/>
  <c r="C4451" i="2"/>
  <c r="G4451" i="1"/>
  <c r="E4452" i="1"/>
  <c r="C4449" i="1"/>
  <c r="A4450" i="1"/>
  <c r="A4453" i="2" l="1"/>
  <c r="C4452" i="2"/>
  <c r="G4452" i="1"/>
  <c r="E4453" i="1"/>
  <c r="C4450" i="1"/>
  <c r="A4451" i="1"/>
  <c r="C4453" i="2" l="1"/>
  <c r="A4454" i="2"/>
  <c r="G4453" i="1"/>
  <c r="E4454" i="1"/>
  <c r="C4451" i="1"/>
  <c r="A4452" i="1"/>
  <c r="A4455" i="2" l="1"/>
  <c r="C4454" i="2"/>
  <c r="E4455" i="1"/>
  <c r="G4454" i="1"/>
  <c r="C4452" i="1"/>
  <c r="A4453" i="1"/>
  <c r="A4456" i="2" l="1"/>
  <c r="C4455" i="2"/>
  <c r="G4455" i="1"/>
  <c r="E4456" i="1"/>
  <c r="C4453" i="1"/>
  <c r="A4454" i="1"/>
  <c r="A4457" i="2" l="1"/>
  <c r="C4456" i="2"/>
  <c r="G4456" i="1"/>
  <c r="E4457" i="1"/>
  <c r="C4454" i="1"/>
  <c r="A4455" i="1"/>
  <c r="C4457" i="2" l="1"/>
  <c r="A4458" i="2"/>
  <c r="G4457" i="1"/>
  <c r="E4458" i="1"/>
  <c r="A4456" i="1"/>
  <c r="C4455" i="1"/>
  <c r="A4459" i="2" l="1"/>
  <c r="C4458" i="2"/>
  <c r="E4459" i="1"/>
  <c r="G4458" i="1"/>
  <c r="A4457" i="1"/>
  <c r="C4456" i="1"/>
  <c r="A4460" i="2" l="1"/>
  <c r="C4459" i="2"/>
  <c r="G4459" i="1"/>
  <c r="E4460" i="1"/>
  <c r="A4458" i="1"/>
  <c r="C4457" i="1"/>
  <c r="A4461" i="2" l="1"/>
  <c r="C4460" i="2"/>
  <c r="G4460" i="1"/>
  <c r="E4461" i="1"/>
  <c r="A4459" i="1"/>
  <c r="C4458" i="1"/>
  <c r="C4461" i="2" l="1"/>
  <c r="A4462" i="2"/>
  <c r="E4462" i="1"/>
  <c r="G4461" i="1"/>
  <c r="A4460" i="1"/>
  <c r="C4459" i="1"/>
  <c r="A4463" i="2" l="1"/>
  <c r="C4462" i="2"/>
  <c r="G4462" i="1"/>
  <c r="E4463" i="1"/>
  <c r="A4461" i="1"/>
  <c r="C4460" i="1"/>
  <c r="A4464" i="2" l="1"/>
  <c r="C4463" i="2"/>
  <c r="G4463" i="1"/>
  <c r="E4464" i="1"/>
  <c r="A4462" i="1"/>
  <c r="C4461" i="1"/>
  <c r="A4465" i="2" l="1"/>
  <c r="C4464" i="2"/>
  <c r="G4464" i="1"/>
  <c r="E4465" i="1"/>
  <c r="A4463" i="1"/>
  <c r="C4462" i="1"/>
  <c r="C4465" i="2" l="1"/>
  <c r="A4466" i="2"/>
  <c r="E4466" i="1"/>
  <c r="G4465" i="1"/>
  <c r="A4464" i="1"/>
  <c r="C4463" i="1"/>
  <c r="A4467" i="2" l="1"/>
  <c r="C4466" i="2"/>
  <c r="E4467" i="1"/>
  <c r="G4466" i="1"/>
  <c r="C4464" i="1"/>
  <c r="A4465" i="1"/>
  <c r="A4468" i="2" l="1"/>
  <c r="C4467" i="2"/>
  <c r="G4467" i="1"/>
  <c r="E4468" i="1"/>
  <c r="C4465" i="1"/>
  <c r="A4466" i="1"/>
  <c r="A4469" i="2" l="1"/>
  <c r="C4468" i="2"/>
  <c r="G4468" i="1"/>
  <c r="E4469" i="1"/>
  <c r="C4466" i="1"/>
  <c r="A4467" i="1"/>
  <c r="C4469" i="2" l="1"/>
  <c r="A4470" i="2"/>
  <c r="G4469" i="1"/>
  <c r="E4470" i="1"/>
  <c r="A4468" i="1"/>
  <c r="C4467" i="1"/>
  <c r="A4471" i="2" l="1"/>
  <c r="C4470" i="2"/>
  <c r="E4471" i="1"/>
  <c r="G4470" i="1"/>
  <c r="A4469" i="1"/>
  <c r="C4468" i="1"/>
  <c r="A4472" i="2" l="1"/>
  <c r="C4471" i="2"/>
  <c r="G4471" i="1"/>
  <c r="E4472" i="1"/>
  <c r="A4470" i="1"/>
  <c r="C4469" i="1"/>
  <c r="A4473" i="2" l="1"/>
  <c r="C4472" i="2"/>
  <c r="G4472" i="1"/>
  <c r="E4473" i="1"/>
  <c r="A4471" i="1"/>
  <c r="C4470" i="1"/>
  <c r="C4473" i="2" l="1"/>
  <c r="A4474" i="2"/>
  <c r="E4474" i="1"/>
  <c r="G4473" i="1"/>
  <c r="A4472" i="1"/>
  <c r="C4471" i="1"/>
  <c r="A4475" i="2" l="1"/>
  <c r="C4474" i="2"/>
  <c r="E4475" i="1"/>
  <c r="G4474" i="1"/>
  <c r="A4473" i="1"/>
  <c r="C4472" i="1"/>
  <c r="A4476" i="2" l="1"/>
  <c r="C4475" i="2"/>
  <c r="G4475" i="1"/>
  <c r="E4476" i="1"/>
  <c r="C4473" i="1"/>
  <c r="A4474" i="1"/>
  <c r="A4477" i="2" l="1"/>
  <c r="C4476" i="2"/>
  <c r="G4476" i="1"/>
  <c r="E4477" i="1"/>
  <c r="C4474" i="1"/>
  <c r="A4475" i="1"/>
  <c r="C4477" i="2" l="1"/>
  <c r="A4478" i="2"/>
  <c r="E4478" i="1"/>
  <c r="G4477" i="1"/>
  <c r="A4476" i="1"/>
  <c r="C4475" i="1"/>
  <c r="A4479" i="2" l="1"/>
  <c r="C4478" i="2"/>
  <c r="G4478" i="1"/>
  <c r="E4479" i="1"/>
  <c r="C4476" i="1"/>
  <c r="A4477" i="1"/>
  <c r="A4480" i="2" l="1"/>
  <c r="C4479" i="2"/>
  <c r="G4479" i="1"/>
  <c r="E4480" i="1"/>
  <c r="A4478" i="1"/>
  <c r="C4477" i="1"/>
  <c r="A4481" i="2" l="1"/>
  <c r="C4480" i="2"/>
  <c r="G4480" i="1"/>
  <c r="E4481" i="1"/>
  <c r="A4479" i="1"/>
  <c r="C4478" i="1"/>
  <c r="C4481" i="2" l="1"/>
  <c r="A4482" i="2"/>
  <c r="E4482" i="1"/>
  <c r="G4481" i="1"/>
  <c r="A4480" i="1"/>
  <c r="C4479" i="1"/>
  <c r="A4483" i="2" l="1"/>
  <c r="C4482" i="2"/>
  <c r="E4483" i="1"/>
  <c r="G4482" i="1"/>
  <c r="A4481" i="1"/>
  <c r="C4480" i="1"/>
  <c r="A4484" i="2" l="1"/>
  <c r="C4483" i="2"/>
  <c r="G4483" i="1"/>
  <c r="E4484" i="1"/>
  <c r="A4482" i="1"/>
  <c r="C4481" i="1"/>
  <c r="A4485" i="2" l="1"/>
  <c r="C4484" i="2"/>
  <c r="G4484" i="1"/>
  <c r="E4485" i="1"/>
  <c r="A4483" i="1"/>
  <c r="C4482" i="1"/>
  <c r="C4485" i="2" l="1"/>
  <c r="A4486" i="2"/>
  <c r="E4486" i="1"/>
  <c r="G4485" i="1"/>
  <c r="A4484" i="1"/>
  <c r="C4483" i="1"/>
  <c r="A4487" i="2" l="1"/>
  <c r="C4486" i="2"/>
  <c r="E4487" i="1"/>
  <c r="G4486" i="1"/>
  <c r="A4485" i="1"/>
  <c r="C4484" i="1"/>
  <c r="A4488" i="2" l="1"/>
  <c r="C4487" i="2"/>
  <c r="G4487" i="1"/>
  <c r="E4488" i="1"/>
  <c r="A4486" i="1"/>
  <c r="C4485" i="1"/>
  <c r="A4489" i="2" l="1"/>
  <c r="C4488" i="2"/>
  <c r="G4488" i="1"/>
  <c r="E4489" i="1"/>
  <c r="A4487" i="1"/>
  <c r="C4486" i="1"/>
  <c r="C4489" i="2" l="1"/>
  <c r="A4490" i="2"/>
  <c r="E4490" i="1"/>
  <c r="G4489" i="1"/>
  <c r="A4488" i="1"/>
  <c r="C4487" i="1"/>
  <c r="A4491" i="2" l="1"/>
  <c r="C4490" i="2"/>
  <c r="E4491" i="1"/>
  <c r="G4490" i="1"/>
  <c r="A4489" i="1"/>
  <c r="C4488" i="1"/>
  <c r="A4492" i="2" l="1"/>
  <c r="C4491" i="2"/>
  <c r="G4491" i="1"/>
  <c r="E4492" i="1"/>
  <c r="A4490" i="1"/>
  <c r="C4489" i="1"/>
  <c r="A4493" i="2" l="1"/>
  <c r="C4492" i="2"/>
  <c r="G4492" i="1"/>
  <c r="E4493" i="1"/>
  <c r="A4491" i="1"/>
  <c r="C4490" i="1"/>
  <c r="C4493" i="2" l="1"/>
  <c r="A4494" i="2"/>
  <c r="E4494" i="1"/>
  <c r="G4493" i="1"/>
  <c r="A4492" i="1"/>
  <c r="C4491" i="1"/>
  <c r="A4495" i="2" l="1"/>
  <c r="C4494" i="2"/>
  <c r="E4495" i="1"/>
  <c r="G4494" i="1"/>
  <c r="A4493" i="1"/>
  <c r="C4492" i="1"/>
  <c r="A4496" i="2" l="1"/>
  <c r="C4495" i="2"/>
  <c r="G4495" i="1"/>
  <c r="E4496" i="1"/>
  <c r="A4494" i="1"/>
  <c r="C4493" i="1"/>
  <c r="A4497" i="2" l="1"/>
  <c r="C4496" i="2"/>
  <c r="G4496" i="1"/>
  <c r="E4497" i="1"/>
  <c r="A4495" i="1"/>
  <c r="C4494" i="1"/>
  <c r="C4497" i="2" l="1"/>
  <c r="A4498" i="2"/>
  <c r="E4498" i="1"/>
  <c r="G4497" i="1"/>
  <c r="A4496" i="1"/>
  <c r="C4495" i="1"/>
  <c r="A4499" i="2" l="1"/>
  <c r="C4498" i="2"/>
  <c r="E4499" i="1"/>
  <c r="G4498" i="1"/>
  <c r="C4496" i="1"/>
  <c r="A4497" i="1"/>
  <c r="A4500" i="2" l="1"/>
  <c r="C4499" i="2"/>
  <c r="G4499" i="1"/>
  <c r="E4500" i="1"/>
  <c r="A4498" i="1"/>
  <c r="C4497" i="1"/>
  <c r="A4501" i="2" l="1"/>
  <c r="C4500" i="2"/>
  <c r="G4500" i="1"/>
  <c r="E4501" i="1"/>
  <c r="A4499" i="1"/>
  <c r="C4498" i="1"/>
  <c r="C4501" i="2" l="1"/>
  <c r="A4502" i="2"/>
  <c r="E4502" i="1"/>
  <c r="G4501" i="1"/>
  <c r="A4500" i="1"/>
  <c r="C4499" i="1"/>
  <c r="A4503" i="2" l="1"/>
  <c r="C4502" i="2"/>
  <c r="E4503" i="1"/>
  <c r="G4502" i="1"/>
  <c r="A4501" i="1"/>
  <c r="C4500" i="1"/>
  <c r="A4504" i="2" l="1"/>
  <c r="C4503" i="2"/>
  <c r="G4503" i="1"/>
  <c r="E4504" i="1"/>
  <c r="A4502" i="1"/>
  <c r="C4501" i="1"/>
  <c r="A4505" i="2" l="1"/>
  <c r="C4504" i="2"/>
  <c r="G4504" i="1"/>
  <c r="E4505" i="1"/>
  <c r="A4503" i="1"/>
  <c r="C4502" i="1"/>
  <c r="C4505" i="2" l="1"/>
  <c r="A4506" i="2"/>
  <c r="E4506" i="1"/>
  <c r="G4505" i="1"/>
  <c r="A4504" i="1"/>
  <c r="C4503" i="1"/>
  <c r="A4507" i="2" l="1"/>
  <c r="C4506" i="2"/>
  <c r="E4507" i="1"/>
  <c r="G4506" i="1"/>
  <c r="A4505" i="1"/>
  <c r="C4504" i="1"/>
  <c r="A4508" i="2" l="1"/>
  <c r="C4507" i="2"/>
  <c r="G4507" i="1"/>
  <c r="E4508" i="1"/>
  <c r="A4506" i="1"/>
  <c r="C4505" i="1"/>
  <c r="A4509" i="2" l="1"/>
  <c r="C4508" i="2"/>
  <c r="G4508" i="1"/>
  <c r="E4509" i="1"/>
  <c r="A4507" i="1"/>
  <c r="C4506" i="1"/>
  <c r="C4509" i="2" l="1"/>
  <c r="A4510" i="2"/>
  <c r="E4510" i="1"/>
  <c r="G4509" i="1"/>
  <c r="A4508" i="1"/>
  <c r="C4507" i="1"/>
  <c r="A4511" i="2" l="1"/>
  <c r="C4510" i="2"/>
  <c r="E4511" i="1"/>
  <c r="G4510" i="1"/>
  <c r="A4509" i="1"/>
  <c r="C4508" i="1"/>
  <c r="A4512" i="2" l="1"/>
  <c r="C4511" i="2"/>
  <c r="G4511" i="1"/>
  <c r="E4512" i="1"/>
  <c r="A4510" i="1"/>
  <c r="C4509" i="1"/>
  <c r="A4513" i="2" l="1"/>
  <c r="C4512" i="2"/>
  <c r="G4512" i="1"/>
  <c r="E4513" i="1"/>
  <c r="A4511" i="1"/>
  <c r="C4510" i="1"/>
  <c r="C4513" i="2" l="1"/>
  <c r="A4514" i="2"/>
  <c r="E4514" i="1"/>
  <c r="G4513" i="1"/>
  <c r="A4512" i="1"/>
  <c r="C4511" i="1"/>
  <c r="A4515" i="2" l="1"/>
  <c r="C4514" i="2"/>
  <c r="E4515" i="1"/>
  <c r="G4514" i="1"/>
  <c r="A4513" i="1"/>
  <c r="C4512" i="1"/>
  <c r="A4516" i="2" l="1"/>
  <c r="C4515" i="2"/>
  <c r="G4515" i="1"/>
  <c r="E4516" i="1"/>
  <c r="A4514" i="1"/>
  <c r="C4513" i="1"/>
  <c r="A4517" i="2" l="1"/>
  <c r="C4516" i="2"/>
  <c r="G4516" i="1"/>
  <c r="E4517" i="1"/>
  <c r="A4515" i="1"/>
  <c r="C4514" i="1"/>
  <c r="C4517" i="2" l="1"/>
  <c r="A4518" i="2"/>
  <c r="E4518" i="1"/>
  <c r="G4517" i="1"/>
  <c r="A4516" i="1"/>
  <c r="C4515" i="1"/>
  <c r="A4519" i="2" l="1"/>
  <c r="C4518" i="2"/>
  <c r="E4519" i="1"/>
  <c r="G4518" i="1"/>
  <c r="A4517" i="1"/>
  <c r="C4516" i="1"/>
  <c r="A4520" i="2" l="1"/>
  <c r="C4519" i="2"/>
  <c r="G4519" i="1"/>
  <c r="E4520" i="1"/>
  <c r="A4518" i="1"/>
  <c r="C4517" i="1"/>
  <c r="A4521" i="2" l="1"/>
  <c r="C4520" i="2"/>
  <c r="G4520" i="1"/>
  <c r="E4521" i="1"/>
  <c r="A4519" i="1"/>
  <c r="C4518" i="1"/>
  <c r="C4521" i="2" l="1"/>
  <c r="A4522" i="2"/>
  <c r="E4522" i="1"/>
  <c r="G4521" i="1"/>
  <c r="A4520" i="1"/>
  <c r="C4519" i="1"/>
  <c r="A4523" i="2" l="1"/>
  <c r="C4522" i="2"/>
  <c r="E4523" i="1"/>
  <c r="G4522" i="1"/>
  <c r="C4520" i="1"/>
  <c r="A4521" i="1"/>
  <c r="A4524" i="2" l="1"/>
  <c r="C4523" i="2"/>
  <c r="G4523" i="1"/>
  <c r="E4524" i="1"/>
  <c r="C4521" i="1"/>
  <c r="A4522" i="1"/>
  <c r="A4525" i="2" l="1"/>
  <c r="C4524" i="2"/>
  <c r="G4524" i="1"/>
  <c r="E4525" i="1"/>
  <c r="C4522" i="1"/>
  <c r="A4523" i="1"/>
  <c r="C4525" i="2" l="1"/>
  <c r="A4526" i="2"/>
  <c r="E4526" i="1"/>
  <c r="G4525" i="1"/>
  <c r="A4524" i="1"/>
  <c r="C4523" i="1"/>
  <c r="A4527" i="2" l="1"/>
  <c r="C4526" i="2"/>
  <c r="E4527" i="1"/>
  <c r="G4526" i="1"/>
  <c r="C4524" i="1"/>
  <c r="A4525" i="1"/>
  <c r="A4528" i="2" l="1"/>
  <c r="C4527" i="2"/>
  <c r="G4527" i="1"/>
  <c r="E4528" i="1"/>
  <c r="A4526" i="1"/>
  <c r="C4525" i="1"/>
  <c r="A4529" i="2" l="1"/>
  <c r="C4528" i="2"/>
  <c r="G4528" i="1"/>
  <c r="E4529" i="1"/>
  <c r="A4527" i="1"/>
  <c r="C4526" i="1"/>
  <c r="A4530" i="2" l="1"/>
  <c r="C4529" i="2"/>
  <c r="E4530" i="1"/>
  <c r="G4529" i="1"/>
  <c r="A4528" i="1"/>
  <c r="C4527" i="1"/>
  <c r="A4531" i="2" l="1"/>
  <c r="C4530" i="2"/>
  <c r="E4531" i="1"/>
  <c r="G4530" i="1"/>
  <c r="A4529" i="1"/>
  <c r="C4528" i="1"/>
  <c r="A4532" i="2" l="1"/>
  <c r="C4531" i="2"/>
  <c r="G4531" i="1"/>
  <c r="E4532" i="1"/>
  <c r="A4530" i="1"/>
  <c r="C4529" i="1"/>
  <c r="A4533" i="2" l="1"/>
  <c r="C4532" i="2"/>
  <c r="G4532" i="1"/>
  <c r="E4533" i="1"/>
  <c r="C4530" i="1"/>
  <c r="A4531" i="1"/>
  <c r="C4533" i="2" l="1"/>
  <c r="A4534" i="2"/>
  <c r="E4534" i="1"/>
  <c r="G4533" i="1"/>
  <c r="A4532" i="1"/>
  <c r="C4531" i="1"/>
  <c r="A4535" i="2" l="1"/>
  <c r="C4534" i="2"/>
  <c r="E4535" i="1"/>
  <c r="G4534" i="1"/>
  <c r="A4533" i="1"/>
  <c r="C4532" i="1"/>
  <c r="C4535" i="2" l="1"/>
  <c r="A4536" i="2"/>
  <c r="G4535" i="1"/>
  <c r="E4536" i="1"/>
  <c r="C4533" i="1"/>
  <c r="A4534" i="1"/>
  <c r="A4537" i="2" l="1"/>
  <c r="C4536" i="2"/>
  <c r="G4536" i="1"/>
  <c r="E4537" i="1"/>
  <c r="C4534" i="1"/>
  <c r="A4535" i="1"/>
  <c r="A4538" i="2" l="1"/>
  <c r="C4537" i="2"/>
  <c r="E4538" i="1"/>
  <c r="G4537" i="1"/>
  <c r="A4536" i="1"/>
  <c r="C4535" i="1"/>
  <c r="C4538" i="2" l="1"/>
  <c r="A4539" i="2"/>
  <c r="E4539" i="1"/>
  <c r="G4538" i="1"/>
  <c r="C4536" i="1"/>
  <c r="A4537" i="1"/>
  <c r="A4540" i="2" l="1"/>
  <c r="C4539" i="2"/>
  <c r="G4539" i="1"/>
  <c r="E4540" i="1"/>
  <c r="A4538" i="1"/>
  <c r="C4537" i="1"/>
  <c r="A4541" i="2" l="1"/>
  <c r="C4540" i="2"/>
  <c r="G4540" i="1"/>
  <c r="E4541" i="1"/>
  <c r="A4539" i="1"/>
  <c r="C4538" i="1"/>
  <c r="C4541" i="2" l="1"/>
  <c r="A4542" i="2"/>
  <c r="E4542" i="1"/>
  <c r="G4541" i="1"/>
  <c r="A4540" i="1"/>
  <c r="C4539" i="1"/>
  <c r="A4543" i="2" l="1"/>
  <c r="C4542" i="2"/>
  <c r="E4543" i="1"/>
  <c r="G4542" i="1"/>
  <c r="A4541" i="1"/>
  <c r="C4540" i="1"/>
  <c r="A4544" i="2" l="1"/>
  <c r="C4543" i="2"/>
  <c r="G4543" i="1"/>
  <c r="E4544" i="1"/>
  <c r="C4541" i="1"/>
  <c r="A4542" i="1"/>
  <c r="A4545" i="2" l="1"/>
  <c r="C4544" i="2"/>
  <c r="G4544" i="1"/>
  <c r="E4545" i="1"/>
  <c r="A4543" i="1"/>
  <c r="C4542" i="1"/>
  <c r="C4545" i="2" l="1"/>
  <c r="A4546" i="2"/>
  <c r="E4546" i="1"/>
  <c r="G4545" i="1"/>
  <c r="A4544" i="1"/>
  <c r="C4543" i="1"/>
  <c r="C4546" i="2" l="1"/>
  <c r="A4547" i="2"/>
  <c r="E4547" i="1"/>
  <c r="G4546" i="1"/>
  <c r="A4545" i="1"/>
  <c r="C4544" i="1"/>
  <c r="A4548" i="2" l="1"/>
  <c r="C4547" i="2"/>
  <c r="G4547" i="1"/>
  <c r="E4548" i="1"/>
  <c r="C4545" i="1"/>
  <c r="A4546" i="1"/>
  <c r="A4549" i="2" l="1"/>
  <c r="C4548" i="2"/>
  <c r="G4548" i="1"/>
  <c r="E4549" i="1"/>
  <c r="C4546" i="1"/>
  <c r="A4547" i="1"/>
  <c r="A4550" i="2" l="1"/>
  <c r="C4549" i="2"/>
  <c r="E4550" i="1"/>
  <c r="G4549" i="1"/>
  <c r="A4548" i="1"/>
  <c r="C4547" i="1"/>
  <c r="A4551" i="2" l="1"/>
  <c r="C4550" i="2"/>
  <c r="E4551" i="1"/>
  <c r="G4550" i="1"/>
  <c r="C4548" i="1"/>
  <c r="A4549" i="1"/>
  <c r="C4551" i="2" l="1"/>
  <c r="A4552" i="2"/>
  <c r="G4551" i="1"/>
  <c r="E4552" i="1"/>
  <c r="A4550" i="1"/>
  <c r="C4549" i="1"/>
  <c r="A4553" i="2" l="1"/>
  <c r="C4552" i="2"/>
  <c r="G4552" i="1"/>
  <c r="E4553" i="1"/>
  <c r="A4551" i="1"/>
  <c r="C4550" i="1"/>
  <c r="A4554" i="2" l="1"/>
  <c r="C4553" i="2"/>
  <c r="E4554" i="1"/>
  <c r="G4553" i="1"/>
  <c r="A4552" i="1"/>
  <c r="C4551" i="1"/>
  <c r="A4555" i="2" l="1"/>
  <c r="C4554" i="2"/>
  <c r="E4555" i="1"/>
  <c r="G4554" i="1"/>
  <c r="A4553" i="1"/>
  <c r="C4552" i="1"/>
  <c r="A4556" i="2" l="1"/>
  <c r="C4555" i="2"/>
  <c r="G4555" i="1"/>
  <c r="E4556" i="1"/>
  <c r="A4554" i="1"/>
  <c r="C4553" i="1"/>
  <c r="A4557" i="2" l="1"/>
  <c r="C4556" i="2"/>
  <c r="G4556" i="1"/>
  <c r="E4557" i="1"/>
  <c r="A4555" i="1"/>
  <c r="C4554" i="1"/>
  <c r="C4557" i="2" l="1"/>
  <c r="A4558" i="2"/>
  <c r="E4558" i="1"/>
  <c r="G4557" i="1"/>
  <c r="A4556" i="1"/>
  <c r="C4555" i="1"/>
  <c r="C4558" i="2" l="1"/>
  <c r="A4559" i="2"/>
  <c r="E4559" i="1"/>
  <c r="G4558" i="1"/>
  <c r="A4557" i="1"/>
  <c r="C4556" i="1"/>
  <c r="C4559" i="2" l="1"/>
  <c r="A4560" i="2"/>
  <c r="G4559" i="1"/>
  <c r="E4560" i="1"/>
  <c r="C4557" i="1"/>
  <c r="A4558" i="1"/>
  <c r="A4561" i="2" l="1"/>
  <c r="C4560" i="2"/>
  <c r="G4560" i="1"/>
  <c r="E4561" i="1"/>
  <c r="C4558" i="1"/>
  <c r="A4559" i="1"/>
  <c r="A4562" i="2" l="1"/>
  <c r="C4561" i="2"/>
  <c r="E4562" i="1"/>
  <c r="G4561" i="1"/>
  <c r="A4560" i="1"/>
  <c r="C4559" i="1"/>
  <c r="A4563" i="2" l="1"/>
  <c r="C4562" i="2"/>
  <c r="E4563" i="1"/>
  <c r="G4562" i="1"/>
  <c r="C4560" i="1"/>
  <c r="A4561" i="1"/>
  <c r="A4564" i="2" l="1"/>
  <c r="C4563" i="2"/>
  <c r="G4563" i="1"/>
  <c r="E4564" i="1"/>
  <c r="A4562" i="1"/>
  <c r="C4561" i="1"/>
  <c r="A4565" i="2" l="1"/>
  <c r="C4564" i="2"/>
  <c r="G4564" i="1"/>
  <c r="E4565" i="1"/>
  <c r="A4563" i="1"/>
  <c r="C4562" i="1"/>
  <c r="A4566" i="2" l="1"/>
  <c r="C4565" i="2"/>
  <c r="E4566" i="1"/>
  <c r="G4565" i="1"/>
  <c r="A4564" i="1"/>
  <c r="C4563" i="1"/>
  <c r="A4567" i="2" l="1"/>
  <c r="C4566" i="2"/>
  <c r="E4567" i="1"/>
  <c r="G4566" i="1"/>
  <c r="A4565" i="1"/>
  <c r="C4564" i="1"/>
  <c r="A4568" i="2" l="1"/>
  <c r="C4567" i="2"/>
  <c r="G4567" i="1"/>
  <c r="E4568" i="1"/>
  <c r="A4566" i="1"/>
  <c r="C4565" i="1"/>
  <c r="A4569" i="2" l="1"/>
  <c r="C4568" i="2"/>
  <c r="G4568" i="1"/>
  <c r="E4569" i="1"/>
  <c r="A4567" i="1"/>
  <c r="C4566" i="1"/>
  <c r="A4570" i="2" l="1"/>
  <c r="C4569" i="2"/>
  <c r="E4570" i="1"/>
  <c r="G4569" i="1"/>
  <c r="A4568" i="1"/>
  <c r="C4567" i="1"/>
  <c r="C4570" i="2" l="1"/>
  <c r="A4571" i="2"/>
  <c r="E4571" i="1"/>
  <c r="G4570" i="1"/>
  <c r="A4569" i="1"/>
  <c r="C4568" i="1"/>
  <c r="C4571" i="2" l="1"/>
  <c r="A4572" i="2"/>
  <c r="G4571" i="1"/>
  <c r="E4572" i="1"/>
  <c r="C4569" i="1"/>
  <c r="A4570" i="1"/>
  <c r="A4573" i="2" l="1"/>
  <c r="C4572" i="2"/>
  <c r="G4572" i="1"/>
  <c r="E4573" i="1"/>
  <c r="C4570" i="1"/>
  <c r="A4571" i="1"/>
  <c r="C4573" i="2" l="1"/>
  <c r="A4574" i="2"/>
  <c r="E4574" i="1"/>
  <c r="G4573" i="1"/>
  <c r="A4572" i="1"/>
  <c r="C4571" i="1"/>
  <c r="A4575" i="2" l="1"/>
  <c r="C4574" i="2"/>
  <c r="E4575" i="1"/>
  <c r="G4574" i="1"/>
  <c r="C4572" i="1"/>
  <c r="A4573" i="1"/>
  <c r="A4576" i="2" l="1"/>
  <c r="C4575" i="2"/>
  <c r="G4575" i="1"/>
  <c r="E4576" i="1"/>
  <c r="A4574" i="1"/>
  <c r="C4573" i="1"/>
  <c r="A4577" i="2" l="1"/>
  <c r="C4576" i="2"/>
  <c r="G4576" i="1"/>
  <c r="E4577" i="1"/>
  <c r="A4575" i="1"/>
  <c r="C4574" i="1"/>
  <c r="A4578" i="2" l="1"/>
  <c r="C4577" i="2"/>
  <c r="E4578" i="1"/>
  <c r="G4577" i="1"/>
  <c r="A4576" i="1"/>
  <c r="C4575" i="1"/>
  <c r="C4578" i="2" l="1"/>
  <c r="A4579" i="2"/>
  <c r="E4579" i="1"/>
  <c r="G4578" i="1"/>
  <c r="A4577" i="1"/>
  <c r="C4576" i="1"/>
  <c r="A4580" i="2" l="1"/>
  <c r="C4579" i="2"/>
  <c r="G4579" i="1"/>
  <c r="E4580" i="1"/>
  <c r="A4578" i="1"/>
  <c r="C4577" i="1"/>
  <c r="A4581" i="2" l="1"/>
  <c r="C4580" i="2"/>
  <c r="G4580" i="1"/>
  <c r="E4581" i="1"/>
  <c r="A4579" i="1"/>
  <c r="C4578" i="1"/>
  <c r="C4581" i="2" l="1"/>
  <c r="A4582" i="2"/>
  <c r="E4582" i="1"/>
  <c r="G4581" i="1"/>
  <c r="A4580" i="1"/>
  <c r="C4579" i="1"/>
  <c r="A4583" i="2" l="1"/>
  <c r="C4582" i="2"/>
  <c r="E4583" i="1"/>
  <c r="G4582" i="1"/>
  <c r="A4581" i="1"/>
  <c r="C4580" i="1"/>
  <c r="C4583" i="2" l="1"/>
  <c r="A4584" i="2"/>
  <c r="G4583" i="1"/>
  <c r="E4584" i="1"/>
  <c r="C4581" i="1"/>
  <c r="A4582" i="1"/>
  <c r="A4585" i="2" l="1"/>
  <c r="C4584" i="2"/>
  <c r="G4584" i="1"/>
  <c r="E4585" i="1"/>
  <c r="C4582" i="1"/>
  <c r="A4583" i="1"/>
  <c r="A4586" i="2" l="1"/>
  <c r="C4585" i="2"/>
  <c r="E4586" i="1"/>
  <c r="G4585" i="1"/>
  <c r="A4584" i="1"/>
  <c r="C4583" i="1"/>
  <c r="C4586" i="2" l="1"/>
  <c r="A4587" i="2"/>
  <c r="E4587" i="1"/>
  <c r="G4586" i="1"/>
  <c r="C4584" i="1"/>
  <c r="A4585" i="1"/>
  <c r="A4588" i="2" l="1"/>
  <c r="C4587" i="2"/>
  <c r="G4587" i="1"/>
  <c r="E4588" i="1"/>
  <c r="A4586" i="1"/>
  <c r="C4585" i="1"/>
  <c r="A4589" i="2" l="1"/>
  <c r="C4588" i="2"/>
  <c r="G4588" i="1"/>
  <c r="E4589" i="1"/>
  <c r="A4587" i="1"/>
  <c r="C4586" i="1"/>
  <c r="A4590" i="2" l="1"/>
  <c r="C4589" i="2"/>
  <c r="E4590" i="1"/>
  <c r="G4589" i="1"/>
  <c r="A4588" i="1"/>
  <c r="C4587" i="1"/>
  <c r="A4591" i="2" l="1"/>
  <c r="C4590" i="2"/>
  <c r="E4591" i="1"/>
  <c r="G4590" i="1"/>
  <c r="A4589" i="1"/>
  <c r="C4588" i="1"/>
  <c r="A4592" i="2" l="1"/>
  <c r="C4591" i="2"/>
  <c r="G4591" i="1"/>
  <c r="E4592" i="1"/>
  <c r="A4590" i="1"/>
  <c r="C4589" i="1"/>
  <c r="A4593" i="2" l="1"/>
  <c r="C4592" i="2"/>
  <c r="G4592" i="1"/>
  <c r="E4593" i="1"/>
  <c r="A4591" i="1"/>
  <c r="C4590" i="1"/>
  <c r="C4593" i="2" l="1"/>
  <c r="A4594" i="2"/>
  <c r="E4594" i="1"/>
  <c r="G4593" i="1"/>
  <c r="A4592" i="1"/>
  <c r="C4591" i="1"/>
  <c r="A4595" i="2" l="1"/>
  <c r="C4594" i="2"/>
  <c r="E4595" i="1"/>
  <c r="G4594" i="1"/>
  <c r="C4592" i="1"/>
  <c r="A4593" i="1"/>
  <c r="A4596" i="2" l="1"/>
  <c r="C4595" i="2"/>
  <c r="G4595" i="1"/>
  <c r="E4596" i="1"/>
  <c r="C4593" i="1"/>
  <c r="A4594" i="1"/>
  <c r="A4597" i="2" l="1"/>
  <c r="C4596" i="2"/>
  <c r="G4596" i="1"/>
  <c r="E4597" i="1"/>
  <c r="C4594" i="1"/>
  <c r="A4595" i="1"/>
  <c r="A4598" i="2" l="1"/>
  <c r="C4597" i="2"/>
  <c r="E4598" i="1"/>
  <c r="G4597" i="1"/>
  <c r="A4596" i="1"/>
  <c r="C4595" i="1"/>
  <c r="A4599" i="2" l="1"/>
  <c r="C4598" i="2"/>
  <c r="E4599" i="1"/>
  <c r="G4598" i="1"/>
  <c r="C4596" i="1"/>
  <c r="A4597" i="1"/>
  <c r="C4599" i="2" l="1"/>
  <c r="A4600" i="2"/>
  <c r="G4599" i="1"/>
  <c r="E4600" i="1"/>
  <c r="C4597" i="1"/>
  <c r="A4598" i="1"/>
  <c r="A4601" i="2" l="1"/>
  <c r="C4600" i="2"/>
  <c r="G4600" i="1"/>
  <c r="E4601" i="1"/>
  <c r="C4598" i="1"/>
  <c r="A4599" i="1"/>
  <c r="A4602" i="2" l="1"/>
  <c r="C4601" i="2"/>
  <c r="E4602" i="1"/>
  <c r="G4601" i="1"/>
  <c r="A4600" i="1"/>
  <c r="C4599" i="1"/>
  <c r="C4602" i="2" l="1"/>
  <c r="A4603" i="2"/>
  <c r="E4603" i="1"/>
  <c r="G4602" i="1"/>
  <c r="C4600" i="1"/>
  <c r="A4601" i="1"/>
  <c r="A4604" i="2" l="1"/>
  <c r="C4603" i="2"/>
  <c r="G4603" i="1"/>
  <c r="E4604" i="1"/>
  <c r="A4602" i="1"/>
  <c r="C4601" i="1"/>
  <c r="A4605" i="2" l="1"/>
  <c r="C4604" i="2"/>
  <c r="G4604" i="1"/>
  <c r="E4605" i="1"/>
  <c r="A4603" i="1"/>
  <c r="C4602" i="1"/>
  <c r="C4605" i="2" l="1"/>
  <c r="A4606" i="2"/>
  <c r="E4606" i="1"/>
  <c r="G4605" i="1"/>
  <c r="A4604" i="1"/>
  <c r="C4603" i="1"/>
  <c r="C4606" i="2" l="1"/>
  <c r="A4607" i="2"/>
  <c r="E4607" i="1"/>
  <c r="G4606" i="1"/>
  <c r="C4604" i="1"/>
  <c r="A4605" i="1"/>
  <c r="A4608" i="2" l="1"/>
  <c r="C4607" i="2"/>
  <c r="G4607" i="1"/>
  <c r="E4608" i="1"/>
  <c r="C4605" i="1"/>
  <c r="A4606" i="1"/>
  <c r="A4609" i="2" l="1"/>
  <c r="C4608" i="2"/>
  <c r="G4608" i="1"/>
  <c r="E4609" i="1"/>
  <c r="C4606" i="1"/>
  <c r="A4607" i="1"/>
  <c r="A4610" i="2" l="1"/>
  <c r="C4609" i="2"/>
  <c r="E4610" i="1"/>
  <c r="G4609" i="1"/>
  <c r="C4607" i="1"/>
  <c r="A4608" i="1"/>
  <c r="A4611" i="2" l="1"/>
  <c r="C4610" i="2"/>
  <c r="E4611" i="1"/>
  <c r="G4610" i="1"/>
  <c r="C4608" i="1"/>
  <c r="A4609" i="1"/>
  <c r="A4612" i="2" l="1"/>
  <c r="C4611" i="2"/>
  <c r="G4611" i="1"/>
  <c r="E4612" i="1"/>
  <c r="A4610" i="1"/>
  <c r="C4609" i="1"/>
  <c r="A4613" i="2" l="1"/>
  <c r="C4612" i="2"/>
  <c r="G4612" i="1"/>
  <c r="E4613" i="1"/>
  <c r="C4610" i="1"/>
  <c r="A4611" i="1"/>
  <c r="A4614" i="2" l="1"/>
  <c r="C4613" i="2"/>
  <c r="E4614" i="1"/>
  <c r="G4613" i="1"/>
  <c r="C4611" i="1"/>
  <c r="A4612" i="1"/>
  <c r="A4615" i="2" l="1"/>
  <c r="C4614" i="2"/>
  <c r="E4615" i="1"/>
  <c r="G4614" i="1"/>
  <c r="C4612" i="1"/>
  <c r="A4613" i="1"/>
  <c r="A4616" i="2" l="1"/>
  <c r="C4615" i="2"/>
  <c r="G4615" i="1"/>
  <c r="E4616" i="1"/>
  <c r="C4613" i="1"/>
  <c r="A4614" i="1"/>
  <c r="A4617" i="2" l="1"/>
  <c r="C4616" i="2"/>
  <c r="G4616" i="1"/>
  <c r="E4617" i="1"/>
  <c r="A4615" i="1"/>
  <c r="C4614" i="1"/>
  <c r="A4618" i="2" l="1"/>
  <c r="C4617" i="2"/>
  <c r="E4618" i="1"/>
  <c r="G4617" i="1"/>
  <c r="A4616" i="1"/>
  <c r="C4615" i="1"/>
  <c r="C4618" i="2" l="1"/>
  <c r="A4619" i="2"/>
  <c r="E4619" i="1"/>
  <c r="G4618" i="1"/>
  <c r="C4616" i="1"/>
  <c r="A4617" i="1"/>
  <c r="C4619" i="2" l="1"/>
  <c r="A4620" i="2"/>
  <c r="G4619" i="1"/>
  <c r="E4620" i="1"/>
  <c r="A4618" i="1"/>
  <c r="C4617" i="1"/>
  <c r="A4621" i="2" l="1"/>
  <c r="C4620" i="2"/>
  <c r="G4620" i="1"/>
  <c r="E4621" i="1"/>
  <c r="C4618" i="1"/>
  <c r="A4619" i="1"/>
  <c r="A4622" i="2" l="1"/>
  <c r="C4621" i="2"/>
  <c r="E4622" i="1"/>
  <c r="G4621" i="1"/>
  <c r="C4619" i="1"/>
  <c r="A4620" i="1"/>
  <c r="A4623" i="2" l="1"/>
  <c r="C4622" i="2"/>
  <c r="E4623" i="1"/>
  <c r="G4622" i="1"/>
  <c r="C4620" i="1"/>
  <c r="A4621" i="1"/>
  <c r="A4624" i="2" l="1"/>
  <c r="C4623" i="2"/>
  <c r="G4623" i="1"/>
  <c r="E4624" i="1"/>
  <c r="A4622" i="1"/>
  <c r="C4621" i="1"/>
  <c r="A4625" i="2" l="1"/>
  <c r="C4624" i="2"/>
  <c r="G4624" i="1"/>
  <c r="E4625" i="1"/>
  <c r="C4622" i="1"/>
  <c r="A4623" i="1"/>
  <c r="A4626" i="2" l="1"/>
  <c r="C4625" i="2"/>
  <c r="E4626" i="1"/>
  <c r="G4625" i="1"/>
  <c r="A4624" i="1"/>
  <c r="C4623" i="1"/>
  <c r="A4627" i="2" l="1"/>
  <c r="C4626" i="2"/>
  <c r="E4627" i="1"/>
  <c r="G4626" i="1"/>
  <c r="C4624" i="1"/>
  <c r="A4625" i="1"/>
  <c r="A4628" i="2" l="1"/>
  <c r="C4627" i="2"/>
  <c r="G4627" i="1"/>
  <c r="E4628" i="1"/>
  <c r="A4626" i="1"/>
  <c r="C4625" i="1"/>
  <c r="A4629" i="2" l="1"/>
  <c r="C4628" i="2"/>
  <c r="G4628" i="1"/>
  <c r="E4629" i="1"/>
  <c r="C4626" i="1"/>
  <c r="A4627" i="1"/>
  <c r="A4630" i="2" l="1"/>
  <c r="C4629" i="2"/>
  <c r="E4630" i="1"/>
  <c r="G4629" i="1"/>
  <c r="A4628" i="1"/>
  <c r="C4627" i="1"/>
  <c r="C4630" i="2" l="1"/>
  <c r="A4631" i="2"/>
  <c r="E4631" i="1"/>
  <c r="G4630" i="1"/>
  <c r="C4628" i="1"/>
  <c r="A4629" i="1"/>
  <c r="C4631" i="2" l="1"/>
  <c r="A4632" i="2"/>
  <c r="G4631" i="1"/>
  <c r="E4632" i="1"/>
  <c r="A4630" i="1"/>
  <c r="C4629" i="1"/>
  <c r="A4633" i="2" l="1"/>
  <c r="C4632" i="2"/>
  <c r="G4632" i="1"/>
  <c r="E4633" i="1"/>
  <c r="C4630" i="1"/>
  <c r="A4631" i="1"/>
  <c r="A4634" i="2" l="1"/>
  <c r="C4633" i="2"/>
  <c r="E4634" i="1"/>
  <c r="G4633" i="1"/>
  <c r="A4632" i="1"/>
  <c r="C4631" i="1"/>
  <c r="A4635" i="2" l="1"/>
  <c r="C4634" i="2"/>
  <c r="E4635" i="1"/>
  <c r="G4634" i="1"/>
  <c r="C4632" i="1"/>
  <c r="A4633" i="1"/>
  <c r="C4635" i="2" l="1"/>
  <c r="A4636" i="2"/>
  <c r="G4635" i="1"/>
  <c r="E4636" i="1"/>
  <c r="C4633" i="1"/>
  <c r="A4634" i="1"/>
  <c r="A4637" i="2" l="1"/>
  <c r="C4636" i="2"/>
  <c r="G4636" i="1"/>
  <c r="E4637" i="1"/>
  <c r="C4634" i="1"/>
  <c r="A4635" i="1"/>
  <c r="A4638" i="2" l="1"/>
  <c r="C4637" i="2"/>
  <c r="E4638" i="1"/>
  <c r="G4637" i="1"/>
  <c r="A4636" i="1"/>
  <c r="C4635" i="1"/>
  <c r="A4639" i="2" l="1"/>
  <c r="C4638" i="2"/>
  <c r="E4639" i="1"/>
  <c r="G4638" i="1"/>
  <c r="C4636" i="1"/>
  <c r="A4637" i="1"/>
  <c r="C4639" i="2" l="1"/>
  <c r="A4640" i="2"/>
  <c r="G4639" i="1"/>
  <c r="E4640" i="1"/>
  <c r="C4637" i="1"/>
  <c r="A4638" i="1"/>
  <c r="A4641" i="2" l="1"/>
  <c r="C4640" i="2"/>
  <c r="G4640" i="1"/>
  <c r="E4641" i="1"/>
  <c r="C4638" i="1"/>
  <c r="A4639" i="1"/>
  <c r="C4641" i="2" l="1"/>
  <c r="A4642" i="2"/>
  <c r="E4642" i="1"/>
  <c r="G4641" i="1"/>
  <c r="C4639" i="1"/>
  <c r="A4640" i="1"/>
  <c r="C4642" i="2" l="1"/>
  <c r="A4643" i="2"/>
  <c r="E4643" i="1"/>
  <c r="G4642" i="1"/>
  <c r="C4640" i="1"/>
  <c r="A4641" i="1"/>
  <c r="C4643" i="2" l="1"/>
  <c r="A4644" i="2"/>
  <c r="G4643" i="1"/>
  <c r="E4644" i="1"/>
  <c r="C4641" i="1"/>
  <c r="A4642" i="1"/>
  <c r="A4645" i="2" l="1"/>
  <c r="C4644" i="2"/>
  <c r="G4644" i="1"/>
  <c r="E4645" i="1"/>
  <c r="C4642" i="1"/>
  <c r="A4643" i="1"/>
  <c r="A4646" i="2" l="1"/>
  <c r="C4645" i="2"/>
  <c r="E4646" i="1"/>
  <c r="G4645" i="1"/>
  <c r="C4643" i="1"/>
  <c r="A4644" i="1"/>
  <c r="A4647" i="2" l="1"/>
  <c r="C4646" i="2"/>
  <c r="E4647" i="1"/>
  <c r="G4646" i="1"/>
  <c r="C4644" i="1"/>
  <c r="A4645" i="1"/>
  <c r="C4647" i="2" l="1"/>
  <c r="A4648" i="2"/>
  <c r="E4648" i="1"/>
  <c r="G4647" i="1"/>
  <c r="A4646" i="1"/>
  <c r="C4645" i="1"/>
  <c r="A4649" i="2" l="1"/>
  <c r="C4648" i="2"/>
  <c r="G4648" i="1"/>
  <c r="E4649" i="1"/>
  <c r="C4646" i="1"/>
  <c r="A4647" i="1"/>
  <c r="A4650" i="2" l="1"/>
  <c r="C4649" i="2"/>
  <c r="E4650" i="1"/>
  <c r="G4649" i="1"/>
  <c r="A4648" i="1"/>
  <c r="C4647" i="1"/>
  <c r="A4651" i="2" l="1"/>
  <c r="C4650" i="2"/>
  <c r="E4651" i="1"/>
  <c r="G4650" i="1"/>
  <c r="C4648" i="1"/>
  <c r="A4649" i="1"/>
  <c r="C4651" i="2" l="1"/>
  <c r="A4652" i="2"/>
  <c r="E4652" i="1"/>
  <c r="G4651" i="1"/>
  <c r="A4650" i="1"/>
  <c r="C4649" i="1"/>
  <c r="A4653" i="2" l="1"/>
  <c r="C4652" i="2"/>
  <c r="G4652" i="1"/>
  <c r="E4653" i="1"/>
  <c r="C4650" i="1"/>
  <c r="A4651" i="1"/>
  <c r="A4654" i="2" l="1"/>
  <c r="C4653" i="2"/>
  <c r="E4654" i="1"/>
  <c r="G4653" i="1"/>
  <c r="A4652" i="1"/>
  <c r="C4651" i="1"/>
  <c r="A4655" i="2" l="1"/>
  <c r="C4654" i="2"/>
  <c r="E4655" i="1"/>
  <c r="G4654" i="1"/>
  <c r="C4652" i="1"/>
  <c r="A4653" i="1"/>
  <c r="C4655" i="2" l="1"/>
  <c r="A4656" i="2"/>
  <c r="E4656" i="1"/>
  <c r="G4655" i="1"/>
  <c r="A4654" i="1"/>
  <c r="C4653" i="1"/>
  <c r="A4657" i="2" l="1"/>
  <c r="C4656" i="2"/>
  <c r="E4657" i="1"/>
  <c r="G4656" i="1"/>
  <c r="C4654" i="1"/>
  <c r="A4655" i="1"/>
  <c r="A4658" i="2" l="1"/>
  <c r="C4657" i="2"/>
  <c r="E4658" i="1"/>
  <c r="G4657" i="1"/>
  <c r="A4656" i="1"/>
  <c r="C4655" i="1"/>
  <c r="A4659" i="2" l="1"/>
  <c r="C4658" i="2"/>
  <c r="E4659" i="1"/>
  <c r="G4658" i="1"/>
  <c r="C4656" i="1"/>
  <c r="A4657" i="1"/>
  <c r="C4659" i="2" l="1"/>
  <c r="A4660" i="2"/>
  <c r="E4660" i="1"/>
  <c r="G4659" i="1"/>
  <c r="C4657" i="1"/>
  <c r="A4658" i="1"/>
  <c r="A4661" i="2" l="1"/>
  <c r="C4660" i="2"/>
  <c r="E4661" i="1"/>
  <c r="G4660" i="1"/>
  <c r="C4658" i="1"/>
  <c r="A4659" i="1"/>
  <c r="A4662" i="2" l="1"/>
  <c r="C4661" i="2"/>
  <c r="E4662" i="1"/>
  <c r="G4661" i="1"/>
  <c r="A4660" i="1"/>
  <c r="C4659" i="1"/>
  <c r="A4663" i="2" l="1"/>
  <c r="C4662" i="2"/>
  <c r="E4663" i="1"/>
  <c r="G4662" i="1"/>
  <c r="C4660" i="1"/>
  <c r="A4661" i="1"/>
  <c r="C4663" i="2" l="1"/>
  <c r="A4664" i="2"/>
  <c r="E4664" i="1"/>
  <c r="G4663" i="1"/>
  <c r="C4661" i="1"/>
  <c r="A4662" i="1"/>
  <c r="A4665" i="2" l="1"/>
  <c r="C4664" i="2"/>
  <c r="E4665" i="1"/>
  <c r="G4664" i="1"/>
  <c r="C4662" i="1"/>
  <c r="A4663" i="1"/>
  <c r="C4665" i="2" l="1"/>
  <c r="A4666" i="2"/>
  <c r="E4666" i="1"/>
  <c r="G4665" i="1"/>
  <c r="A4664" i="1"/>
  <c r="C4663" i="1"/>
  <c r="C4666" i="2" l="1"/>
  <c r="A4667" i="2"/>
  <c r="E4667" i="1"/>
  <c r="G4666" i="1"/>
  <c r="C4664" i="1"/>
  <c r="A4665" i="1"/>
  <c r="C4667" i="2" l="1"/>
  <c r="A4668" i="2"/>
  <c r="E4668" i="1"/>
  <c r="G4667" i="1"/>
  <c r="C4665" i="1"/>
  <c r="A4666" i="1"/>
  <c r="A4669" i="2" l="1"/>
  <c r="C4668" i="2"/>
  <c r="E4669" i="1"/>
  <c r="G4668" i="1"/>
  <c r="C4666" i="1"/>
  <c r="A4667" i="1"/>
  <c r="A4670" i="2" l="1"/>
  <c r="C4669" i="2"/>
  <c r="E4670" i="1"/>
  <c r="G4669" i="1"/>
  <c r="A4668" i="1"/>
  <c r="C4667" i="1"/>
  <c r="A4671" i="2" l="1"/>
  <c r="C4670" i="2"/>
  <c r="G4670" i="1"/>
  <c r="E4671" i="1"/>
  <c r="C4668" i="1"/>
  <c r="A4669" i="1"/>
  <c r="C4671" i="2" l="1"/>
  <c r="A4672" i="2"/>
  <c r="E4672" i="1"/>
  <c r="G4671" i="1"/>
  <c r="A4670" i="1"/>
  <c r="C4669" i="1"/>
  <c r="A4673" i="2" l="1"/>
  <c r="C4672" i="2"/>
  <c r="E4673" i="1"/>
  <c r="G4672" i="1"/>
  <c r="C4670" i="1"/>
  <c r="A4671" i="1"/>
  <c r="A4674" i="2" l="1"/>
  <c r="C4673" i="2"/>
  <c r="E4674" i="1"/>
  <c r="G4673" i="1"/>
  <c r="C4671" i="1"/>
  <c r="A4672" i="1"/>
  <c r="A4675" i="2" l="1"/>
  <c r="C4674" i="2"/>
  <c r="E4675" i="1"/>
  <c r="G4674" i="1"/>
  <c r="C4672" i="1"/>
  <c r="A4673" i="1"/>
  <c r="C4675" i="2" l="1"/>
  <c r="A4676" i="2"/>
  <c r="E4676" i="1"/>
  <c r="G4675" i="1"/>
  <c r="C4673" i="1"/>
  <c r="A4674" i="1"/>
  <c r="A4677" i="2" l="1"/>
  <c r="C4676" i="2"/>
  <c r="E4677" i="1"/>
  <c r="G4676" i="1"/>
  <c r="C4674" i="1"/>
  <c r="A4675" i="1"/>
  <c r="A4678" i="2" l="1"/>
  <c r="C4677" i="2"/>
  <c r="E4678" i="1"/>
  <c r="G4677" i="1"/>
  <c r="C4675" i="1"/>
  <c r="A4676" i="1"/>
  <c r="A4679" i="2" l="1"/>
  <c r="C4678" i="2"/>
  <c r="E4679" i="1"/>
  <c r="G4678" i="1"/>
  <c r="C4676" i="1"/>
  <c r="A4677" i="1"/>
  <c r="C4679" i="2" l="1"/>
  <c r="A4680" i="2"/>
  <c r="E4680" i="1"/>
  <c r="G4679" i="1"/>
  <c r="C4677" i="1"/>
  <c r="A4678" i="1"/>
  <c r="A4681" i="2" l="1"/>
  <c r="C4680" i="2"/>
  <c r="E4681" i="1"/>
  <c r="G4680" i="1"/>
  <c r="C4678" i="1"/>
  <c r="A4679" i="1"/>
  <c r="A4682" i="2" l="1"/>
  <c r="C4681" i="2"/>
  <c r="E4682" i="1"/>
  <c r="G4681" i="1"/>
  <c r="C4679" i="1"/>
  <c r="A4680" i="1"/>
  <c r="A4683" i="2" l="1"/>
  <c r="C4682" i="2"/>
  <c r="E4683" i="1"/>
  <c r="G4682" i="1"/>
  <c r="C4680" i="1"/>
  <c r="A4681" i="1"/>
  <c r="C4683" i="2" l="1"/>
  <c r="A4684" i="2"/>
  <c r="E4684" i="1"/>
  <c r="G4683" i="1"/>
  <c r="A4682" i="1"/>
  <c r="C4681" i="1"/>
  <c r="A4685" i="2" l="1"/>
  <c r="C4684" i="2"/>
  <c r="E4685" i="1"/>
  <c r="G4684" i="1"/>
  <c r="C4682" i="1"/>
  <c r="A4683" i="1"/>
  <c r="A4686" i="2" l="1"/>
  <c r="C4685" i="2"/>
  <c r="E4686" i="1"/>
  <c r="G4685" i="1"/>
  <c r="C4683" i="1"/>
  <c r="A4684" i="1"/>
  <c r="A4687" i="2" l="1"/>
  <c r="C4686" i="2"/>
  <c r="E4687" i="1"/>
  <c r="G4686" i="1"/>
  <c r="C4684" i="1"/>
  <c r="A4685" i="1"/>
  <c r="C4687" i="2" l="1"/>
  <c r="A4688" i="2"/>
  <c r="E4688" i="1"/>
  <c r="G4687" i="1"/>
  <c r="A4686" i="1"/>
  <c r="C4685" i="1"/>
  <c r="A4689" i="2" l="1"/>
  <c r="C4688" i="2"/>
  <c r="E4689" i="1"/>
  <c r="G4688" i="1"/>
  <c r="C4686" i="1"/>
  <c r="A4687" i="1"/>
  <c r="C4689" i="2" l="1"/>
  <c r="A4690" i="2"/>
  <c r="E4690" i="1"/>
  <c r="G4689" i="1"/>
  <c r="C4687" i="1"/>
  <c r="A4688" i="1"/>
  <c r="C4690" i="2" l="1"/>
  <c r="A4691" i="2"/>
  <c r="E4691" i="1"/>
  <c r="G4690" i="1"/>
  <c r="C4688" i="1"/>
  <c r="A4689" i="1"/>
  <c r="C4691" i="2" l="1"/>
  <c r="A4692" i="2"/>
  <c r="E4692" i="1"/>
  <c r="G4691" i="1"/>
  <c r="A4690" i="1"/>
  <c r="C4689" i="1"/>
  <c r="A4693" i="2" l="1"/>
  <c r="C4692" i="2"/>
  <c r="E4693" i="1"/>
  <c r="G4692" i="1"/>
  <c r="C4690" i="1"/>
  <c r="A4691" i="1"/>
  <c r="A4694" i="2" l="1"/>
  <c r="C4693" i="2"/>
  <c r="E4694" i="1"/>
  <c r="G4693" i="1"/>
  <c r="C4691" i="1"/>
  <c r="A4692" i="1"/>
  <c r="A4695" i="2" l="1"/>
  <c r="C4694" i="2"/>
  <c r="G4694" i="1"/>
  <c r="E4695" i="1"/>
  <c r="C4692" i="1"/>
  <c r="A4693" i="1"/>
  <c r="C4695" i="2" l="1"/>
  <c r="A4696" i="2"/>
  <c r="E4696" i="1"/>
  <c r="G4695" i="1"/>
  <c r="C4693" i="1"/>
  <c r="A4694" i="1"/>
  <c r="A4697" i="2" l="1"/>
  <c r="C4696" i="2"/>
  <c r="E4697" i="1"/>
  <c r="G4696" i="1"/>
  <c r="C4694" i="1"/>
  <c r="A4695" i="1"/>
  <c r="A4698" i="2" l="1"/>
  <c r="C4697" i="2"/>
  <c r="E4698" i="1"/>
  <c r="G4697" i="1"/>
  <c r="C4695" i="1"/>
  <c r="A4696" i="1"/>
  <c r="A4699" i="2" l="1"/>
  <c r="C4698" i="2"/>
  <c r="E4699" i="1"/>
  <c r="G4698" i="1"/>
  <c r="C4696" i="1"/>
  <c r="A4697" i="1"/>
  <c r="C4699" i="2" l="1"/>
  <c r="A4700" i="2"/>
  <c r="E4700" i="1"/>
  <c r="G4699" i="1"/>
  <c r="C4697" i="1"/>
  <c r="A4698" i="1"/>
  <c r="A4701" i="2" l="1"/>
  <c r="C4700" i="2"/>
  <c r="E4701" i="1"/>
  <c r="G4700" i="1"/>
  <c r="C4698" i="1"/>
  <c r="A4699" i="1"/>
  <c r="A4702" i="2" l="1"/>
  <c r="C4701" i="2"/>
  <c r="E4702" i="1"/>
  <c r="G4701" i="1"/>
  <c r="C4699" i="1"/>
  <c r="A4700" i="1"/>
  <c r="A4703" i="2" l="1"/>
  <c r="C4702" i="2"/>
  <c r="E4703" i="1"/>
  <c r="G4702" i="1"/>
  <c r="C4700" i="1"/>
  <c r="A4701" i="1"/>
  <c r="C4703" i="2" l="1"/>
  <c r="A4704" i="2"/>
  <c r="E4704" i="1"/>
  <c r="G4703" i="1"/>
  <c r="A4702" i="1"/>
  <c r="C4701" i="1"/>
  <c r="A4705" i="2" l="1"/>
  <c r="C4704" i="2"/>
  <c r="E4705" i="1"/>
  <c r="G4704" i="1"/>
  <c r="C4702" i="1"/>
  <c r="A4703" i="1"/>
  <c r="A4706" i="2" l="1"/>
  <c r="C4705" i="2"/>
  <c r="E4706" i="1"/>
  <c r="G4705" i="1"/>
  <c r="C4703" i="1"/>
  <c r="A4704" i="1"/>
  <c r="A4707" i="2" l="1"/>
  <c r="C4706" i="2"/>
  <c r="E4707" i="1"/>
  <c r="G4706" i="1"/>
  <c r="C4704" i="1"/>
  <c r="A4705" i="1"/>
  <c r="C4707" i="2" l="1"/>
  <c r="A4708" i="2"/>
  <c r="E4708" i="1"/>
  <c r="G4707" i="1"/>
  <c r="C4705" i="1"/>
  <c r="A4706" i="1"/>
  <c r="A4709" i="2" l="1"/>
  <c r="C4708" i="2"/>
  <c r="E4709" i="1"/>
  <c r="G4708" i="1"/>
  <c r="C4706" i="1"/>
  <c r="A4707" i="1"/>
  <c r="A4710" i="2" l="1"/>
  <c r="C4709" i="2"/>
  <c r="E4710" i="1"/>
  <c r="G4709" i="1"/>
  <c r="C4707" i="1"/>
  <c r="A4708" i="1"/>
  <c r="A4711" i="2" l="1"/>
  <c r="C4710" i="2"/>
  <c r="E4711" i="1"/>
  <c r="G4710" i="1"/>
  <c r="C4708" i="1"/>
  <c r="A4709" i="1"/>
  <c r="C4711" i="2" l="1"/>
  <c r="A4712" i="2"/>
  <c r="E4712" i="1"/>
  <c r="G4711" i="1"/>
  <c r="C4709" i="1"/>
  <c r="A4710" i="1"/>
  <c r="A4713" i="2" l="1"/>
  <c r="C4712" i="2"/>
  <c r="E4713" i="1"/>
  <c r="G4712" i="1"/>
  <c r="C4710" i="1"/>
  <c r="A4711" i="1"/>
  <c r="A4714" i="2" l="1"/>
  <c r="C4713" i="2"/>
  <c r="E4714" i="1"/>
  <c r="G4713" i="1"/>
  <c r="C4711" i="1"/>
  <c r="A4712" i="1"/>
  <c r="A4715" i="2" l="1"/>
  <c r="C4714" i="2"/>
  <c r="E4715" i="1"/>
  <c r="G4714" i="1"/>
  <c r="C4712" i="1"/>
  <c r="A4713" i="1"/>
  <c r="C4715" i="2" l="1"/>
  <c r="A4716" i="2"/>
  <c r="E4716" i="1"/>
  <c r="G4715" i="1"/>
  <c r="C4713" i="1"/>
  <c r="A4714" i="1"/>
  <c r="A4717" i="2" l="1"/>
  <c r="C4716" i="2"/>
  <c r="E4717" i="1"/>
  <c r="G4716" i="1"/>
  <c r="C4714" i="1"/>
  <c r="A4715" i="1"/>
  <c r="A4718" i="2" l="1"/>
  <c r="C4717" i="2"/>
  <c r="E4718" i="1"/>
  <c r="G4717" i="1"/>
  <c r="C4715" i="1"/>
  <c r="A4716" i="1"/>
  <c r="A4719" i="2" l="1"/>
  <c r="C4718" i="2"/>
  <c r="G4718" i="1"/>
  <c r="E4719" i="1"/>
  <c r="C4716" i="1"/>
  <c r="A4717" i="1"/>
  <c r="C4719" i="2" l="1"/>
  <c r="A4720" i="2"/>
  <c r="E4720" i="1"/>
  <c r="G4719" i="1"/>
  <c r="A4718" i="1"/>
  <c r="C4717" i="1"/>
  <c r="A4721" i="2" l="1"/>
  <c r="C4720" i="2"/>
  <c r="E4721" i="1"/>
  <c r="G4720" i="1"/>
  <c r="C4718" i="1"/>
  <c r="A4719" i="1"/>
  <c r="A4722" i="2" l="1"/>
  <c r="C4721" i="2"/>
  <c r="E4722" i="1"/>
  <c r="G4721" i="1"/>
  <c r="C4719" i="1"/>
  <c r="A4720" i="1"/>
  <c r="A4723" i="2" l="1"/>
  <c r="C4722" i="2"/>
  <c r="E4723" i="1"/>
  <c r="G4722" i="1"/>
  <c r="C4720" i="1"/>
  <c r="A4721" i="1"/>
  <c r="C4723" i="2" l="1"/>
  <c r="A4724" i="2"/>
  <c r="E4724" i="1"/>
  <c r="G4723" i="1"/>
  <c r="C4721" i="1"/>
  <c r="A4722" i="1"/>
  <c r="A4725" i="2" l="1"/>
  <c r="C4724" i="2"/>
  <c r="E4725" i="1"/>
  <c r="G4724" i="1"/>
  <c r="C4722" i="1"/>
  <c r="A4723" i="1"/>
  <c r="A4726" i="2" l="1"/>
  <c r="C4725" i="2"/>
  <c r="E4726" i="1"/>
  <c r="G4725" i="1"/>
  <c r="C4723" i="1"/>
  <c r="A4724" i="1"/>
  <c r="A4727" i="2" l="1"/>
  <c r="C4726" i="2"/>
  <c r="E4727" i="1"/>
  <c r="G4726" i="1"/>
  <c r="C4724" i="1"/>
  <c r="A4725" i="1"/>
  <c r="C4727" i="2" l="1"/>
  <c r="A4728" i="2"/>
  <c r="E4728" i="1"/>
  <c r="G4727" i="1"/>
  <c r="C4725" i="1"/>
  <c r="A4726" i="1"/>
  <c r="A4729" i="2" l="1"/>
  <c r="C4728" i="2"/>
  <c r="E4729" i="1"/>
  <c r="G4728" i="1"/>
  <c r="C4726" i="1"/>
  <c r="A4727" i="1"/>
  <c r="A4730" i="2" l="1"/>
  <c r="C4729" i="2"/>
  <c r="E4730" i="1"/>
  <c r="G4729" i="1"/>
  <c r="C4727" i="1"/>
  <c r="A4728" i="1"/>
  <c r="A4731" i="2" l="1"/>
  <c r="C4730" i="2"/>
  <c r="E4731" i="1"/>
  <c r="G4730" i="1"/>
  <c r="C4728" i="1"/>
  <c r="A4729" i="1"/>
  <c r="C4731" i="2" l="1"/>
  <c r="A4732" i="2"/>
  <c r="E4732" i="1"/>
  <c r="G4731" i="1"/>
  <c r="A4730" i="1"/>
  <c r="C4729" i="1"/>
  <c r="A4733" i="2" l="1"/>
  <c r="C4732" i="2"/>
  <c r="E4733" i="1"/>
  <c r="G4732" i="1"/>
  <c r="C4730" i="1"/>
  <c r="A4731" i="1"/>
  <c r="A4734" i="2" l="1"/>
  <c r="C4733" i="2"/>
  <c r="E4734" i="1"/>
  <c r="G4733" i="1"/>
  <c r="C4731" i="1"/>
  <c r="A4732" i="1"/>
  <c r="A4735" i="2" l="1"/>
  <c r="C4734" i="2"/>
  <c r="E4735" i="1"/>
  <c r="G4734" i="1"/>
  <c r="C4732" i="1"/>
  <c r="A4733" i="1"/>
  <c r="C4735" i="2" l="1"/>
  <c r="A4736" i="2"/>
  <c r="E4736" i="1"/>
  <c r="G4735" i="1"/>
  <c r="C4733" i="1"/>
  <c r="A4734" i="1"/>
  <c r="A4737" i="2" l="1"/>
  <c r="C4736" i="2"/>
  <c r="E4737" i="1"/>
  <c r="G4736" i="1"/>
  <c r="C4734" i="1"/>
  <c r="A4735" i="1"/>
  <c r="A4738" i="2" l="1"/>
  <c r="C4737" i="2"/>
  <c r="E4738" i="1"/>
  <c r="G4737" i="1"/>
  <c r="C4735" i="1"/>
  <c r="A4736" i="1"/>
  <c r="A4739" i="2" l="1"/>
  <c r="C4738" i="2"/>
  <c r="E4739" i="1"/>
  <c r="G4738" i="1"/>
  <c r="C4736" i="1"/>
  <c r="A4737" i="1"/>
  <c r="C4739" i="2" l="1"/>
  <c r="A4740" i="2"/>
  <c r="E4740" i="1"/>
  <c r="G4739" i="1"/>
  <c r="C4737" i="1"/>
  <c r="A4738" i="1"/>
  <c r="A4741" i="2" l="1"/>
  <c r="C4740" i="2"/>
  <c r="E4741" i="1"/>
  <c r="G4740" i="1"/>
  <c r="C4738" i="1"/>
  <c r="A4739" i="1"/>
  <c r="A4742" i="2" l="1"/>
  <c r="C4741" i="2"/>
  <c r="E4742" i="1"/>
  <c r="G4741" i="1"/>
  <c r="C4739" i="1"/>
  <c r="A4740" i="1"/>
  <c r="A4743" i="2" l="1"/>
  <c r="C4742" i="2"/>
  <c r="E4743" i="1"/>
  <c r="G4742" i="1"/>
  <c r="C4740" i="1"/>
  <c r="A4741" i="1"/>
  <c r="C4743" i="2" l="1"/>
  <c r="A4744" i="2"/>
  <c r="E4744" i="1"/>
  <c r="G4743" i="1"/>
  <c r="A4742" i="1"/>
  <c r="C4741" i="1"/>
  <c r="A4745" i="2" l="1"/>
  <c r="C4744" i="2"/>
  <c r="E4745" i="1"/>
  <c r="G4744" i="1"/>
  <c r="C4742" i="1"/>
  <c r="A4743" i="1"/>
  <c r="A4746" i="2" l="1"/>
  <c r="C4745" i="2"/>
  <c r="E4746" i="1"/>
  <c r="G4745" i="1"/>
  <c r="C4743" i="1"/>
  <c r="A4744" i="1"/>
  <c r="A4747" i="2" l="1"/>
  <c r="C4746" i="2"/>
  <c r="E4747" i="1"/>
  <c r="G4746" i="1"/>
  <c r="C4744" i="1"/>
  <c r="A4745" i="1"/>
  <c r="C4747" i="2" l="1"/>
  <c r="A4748" i="2"/>
  <c r="E4748" i="1"/>
  <c r="G4747" i="1"/>
  <c r="C4745" i="1"/>
  <c r="A4746" i="1"/>
  <c r="A4749" i="2" l="1"/>
  <c r="C4748" i="2"/>
  <c r="E4749" i="1"/>
  <c r="G4748" i="1"/>
  <c r="C4746" i="1"/>
  <c r="A4747" i="1"/>
  <c r="A4750" i="2" l="1"/>
  <c r="C4749" i="2"/>
  <c r="E4750" i="1"/>
  <c r="G4749" i="1"/>
  <c r="C4747" i="1"/>
  <c r="A4748" i="1"/>
  <c r="A4751" i="2" l="1"/>
  <c r="C4750" i="2"/>
  <c r="E4751" i="1"/>
  <c r="G4750" i="1"/>
  <c r="C4748" i="1"/>
  <c r="A4749" i="1"/>
  <c r="C4751" i="2" l="1"/>
  <c r="A4752" i="2"/>
  <c r="E4752" i="1"/>
  <c r="G4751" i="1"/>
  <c r="C4749" i="1"/>
  <c r="A4750" i="1"/>
  <c r="A4753" i="2" l="1"/>
  <c r="C4752" i="2"/>
  <c r="E4753" i="1"/>
  <c r="G4752" i="1"/>
  <c r="C4750" i="1"/>
  <c r="A4751" i="1"/>
  <c r="A4754" i="2" l="1"/>
  <c r="C4753" i="2"/>
  <c r="E4754" i="1"/>
  <c r="G4753" i="1"/>
  <c r="C4751" i="1"/>
  <c r="A4752" i="1"/>
  <c r="A4755" i="2" l="1"/>
  <c r="C4754" i="2"/>
  <c r="E4755" i="1"/>
  <c r="G4754" i="1"/>
  <c r="C4752" i="1"/>
  <c r="A4753" i="1"/>
  <c r="C4755" i="2" l="1"/>
  <c r="A4756" i="2"/>
  <c r="E4756" i="1"/>
  <c r="G4755" i="1"/>
  <c r="A4754" i="1"/>
  <c r="C4753" i="1"/>
  <c r="A4757" i="2" l="1"/>
  <c r="C4756" i="2"/>
  <c r="E4757" i="1"/>
  <c r="G4756" i="1"/>
  <c r="C4754" i="1"/>
  <c r="A4755" i="1"/>
  <c r="A4758" i="2" l="1"/>
  <c r="C4757" i="2"/>
  <c r="E4758" i="1"/>
  <c r="G4757" i="1"/>
  <c r="C4755" i="1"/>
  <c r="A4756" i="1"/>
  <c r="A4759" i="2" l="1"/>
  <c r="C4758" i="2"/>
  <c r="E4759" i="1"/>
  <c r="G4758" i="1"/>
  <c r="C4756" i="1"/>
  <c r="A4757" i="1"/>
  <c r="C4759" i="2" l="1"/>
  <c r="A4760" i="2"/>
  <c r="E4760" i="1"/>
  <c r="G4759" i="1"/>
  <c r="C4757" i="1"/>
  <c r="A4758" i="1"/>
  <c r="A4761" i="2" l="1"/>
  <c r="C4760" i="2"/>
  <c r="E4761" i="1"/>
  <c r="G4760" i="1"/>
  <c r="C4758" i="1"/>
  <c r="A4759" i="1"/>
  <c r="A4762" i="2" l="1"/>
  <c r="C4761" i="2"/>
  <c r="E4762" i="1"/>
  <c r="G4761" i="1"/>
  <c r="C4759" i="1"/>
  <c r="A4760" i="1"/>
  <c r="A4763" i="2" l="1"/>
  <c r="C4762" i="2"/>
  <c r="E4763" i="1"/>
  <c r="G4762" i="1"/>
  <c r="C4760" i="1"/>
  <c r="A4761" i="1"/>
  <c r="C4763" i="2" l="1"/>
  <c r="A4764" i="2"/>
  <c r="E4764" i="1"/>
  <c r="G4763" i="1"/>
  <c r="C4761" i="1"/>
  <c r="A4762" i="1"/>
  <c r="A4765" i="2" l="1"/>
  <c r="C4764" i="2"/>
  <c r="E4765" i="1"/>
  <c r="G4764" i="1"/>
  <c r="C4762" i="1"/>
  <c r="A4763" i="1"/>
  <c r="A4766" i="2" l="1"/>
  <c r="C4765" i="2"/>
  <c r="E4766" i="1"/>
  <c r="G4765" i="1"/>
  <c r="C4763" i="1"/>
  <c r="A4764" i="1"/>
  <c r="A4767" i="2" l="1"/>
  <c r="C4766" i="2"/>
  <c r="E4767" i="1"/>
  <c r="G4766" i="1"/>
  <c r="C4764" i="1"/>
  <c r="A4765" i="1"/>
  <c r="C4767" i="2" l="1"/>
  <c r="A4768" i="2"/>
  <c r="E4768" i="1"/>
  <c r="G4767" i="1"/>
  <c r="A4766" i="1"/>
  <c r="C4765" i="1"/>
  <c r="A4769" i="2" l="1"/>
  <c r="C4768" i="2"/>
  <c r="E4769" i="1"/>
  <c r="G4768" i="1"/>
  <c r="C4766" i="1"/>
  <c r="A4767" i="1"/>
  <c r="A4770" i="2" l="1"/>
  <c r="C4769" i="2"/>
  <c r="E4770" i="1"/>
  <c r="G4769" i="1"/>
  <c r="C4767" i="1"/>
  <c r="A4768" i="1"/>
  <c r="A4771" i="2" l="1"/>
  <c r="C4770" i="2"/>
  <c r="E4771" i="1"/>
  <c r="G4770" i="1"/>
  <c r="C4768" i="1"/>
  <c r="A4769" i="1"/>
  <c r="C4771" i="2" l="1"/>
  <c r="A4772" i="2"/>
  <c r="E4772" i="1"/>
  <c r="G4771" i="1"/>
  <c r="C4769" i="1"/>
  <c r="A4770" i="1"/>
  <c r="A4773" i="2" l="1"/>
  <c r="C4772" i="2"/>
  <c r="E4773" i="1"/>
  <c r="G4772" i="1"/>
  <c r="C4770" i="1"/>
  <c r="A4771" i="1"/>
  <c r="A4774" i="2" l="1"/>
  <c r="C4773" i="2"/>
  <c r="E4774" i="1"/>
  <c r="G4773" i="1"/>
  <c r="C4771" i="1"/>
  <c r="A4772" i="1"/>
  <c r="A4775" i="2" l="1"/>
  <c r="C4774" i="2"/>
  <c r="E4775" i="1"/>
  <c r="G4774" i="1"/>
  <c r="C4772" i="1"/>
  <c r="A4773" i="1"/>
  <c r="C4775" i="2" l="1"/>
  <c r="A4776" i="2"/>
  <c r="E4776" i="1"/>
  <c r="G4775" i="1"/>
  <c r="C4773" i="1"/>
  <c r="A4774" i="1"/>
  <c r="A4777" i="2" l="1"/>
  <c r="C4776" i="2"/>
  <c r="E4777" i="1"/>
  <c r="G4776" i="1"/>
  <c r="C4774" i="1"/>
  <c r="A4775" i="1"/>
  <c r="A4778" i="2" l="1"/>
  <c r="C4777" i="2"/>
  <c r="E4778" i="1"/>
  <c r="G4777" i="1"/>
  <c r="C4775" i="1"/>
  <c r="A4776" i="1"/>
  <c r="A4779" i="2" l="1"/>
  <c r="C4778" i="2"/>
  <c r="E4779" i="1"/>
  <c r="G4778" i="1"/>
  <c r="C4776" i="1"/>
  <c r="A4777" i="1"/>
  <c r="C4779" i="2" l="1"/>
  <c r="A4780" i="2"/>
  <c r="E4780" i="1"/>
  <c r="G4779" i="1"/>
  <c r="A4778" i="1"/>
  <c r="C4777" i="1"/>
  <c r="A4781" i="2" l="1"/>
  <c r="C4780" i="2"/>
  <c r="E4781" i="1"/>
  <c r="G4780" i="1"/>
  <c r="C4778" i="1"/>
  <c r="A4779" i="1"/>
  <c r="A4782" i="2" l="1"/>
  <c r="C4781" i="2"/>
  <c r="E4782" i="1"/>
  <c r="G4781" i="1"/>
  <c r="C4779" i="1"/>
  <c r="A4780" i="1"/>
  <c r="A4783" i="2" l="1"/>
  <c r="C4782" i="2"/>
  <c r="E4783" i="1"/>
  <c r="G4782" i="1"/>
  <c r="C4780" i="1"/>
  <c r="A4781" i="1"/>
  <c r="C4783" i="2" l="1"/>
  <c r="A4784" i="2"/>
  <c r="E4784" i="1"/>
  <c r="G4783" i="1"/>
  <c r="C4781" i="1"/>
  <c r="A4782" i="1"/>
  <c r="A4785" i="2" l="1"/>
  <c r="C4784" i="2"/>
  <c r="E4785" i="1"/>
  <c r="G4784" i="1"/>
  <c r="C4782" i="1"/>
  <c r="A4783" i="1"/>
  <c r="A4786" i="2" l="1"/>
  <c r="C4785" i="2"/>
  <c r="E4786" i="1"/>
  <c r="G4785" i="1"/>
  <c r="C4783" i="1"/>
  <c r="A4784" i="1"/>
  <c r="A4787" i="2" l="1"/>
  <c r="C4786" i="2"/>
  <c r="E4787" i="1"/>
  <c r="G4786" i="1"/>
  <c r="C4784" i="1"/>
  <c r="A4785" i="1"/>
  <c r="C4787" i="2" l="1"/>
  <c r="A4788" i="2"/>
  <c r="E4788" i="1"/>
  <c r="G4787" i="1"/>
  <c r="C4785" i="1"/>
  <c r="A4786" i="1"/>
  <c r="A4789" i="2" l="1"/>
  <c r="C4788" i="2"/>
  <c r="E4789" i="1"/>
  <c r="G4788" i="1"/>
  <c r="C4786" i="1"/>
  <c r="A4787" i="1"/>
  <c r="A4790" i="2" l="1"/>
  <c r="C4789" i="2"/>
  <c r="E4790" i="1"/>
  <c r="G4789" i="1"/>
  <c r="C4787" i="1"/>
  <c r="A4788" i="1"/>
  <c r="A4791" i="2" l="1"/>
  <c r="C4790" i="2"/>
  <c r="E4791" i="1"/>
  <c r="G4790" i="1"/>
  <c r="C4788" i="1"/>
  <c r="A4789" i="1"/>
  <c r="A4792" i="2" l="1"/>
  <c r="C4791" i="2"/>
  <c r="E4792" i="1"/>
  <c r="G4791" i="1"/>
  <c r="A4790" i="1"/>
  <c r="C4789" i="1"/>
  <c r="A4793" i="2" l="1"/>
  <c r="C4792" i="2"/>
  <c r="E4793" i="1"/>
  <c r="G4792" i="1"/>
  <c r="C4790" i="1"/>
  <c r="A4791" i="1"/>
  <c r="A4794" i="2" l="1"/>
  <c r="C4793" i="2"/>
  <c r="E4794" i="1"/>
  <c r="G4793" i="1"/>
  <c r="C4791" i="1"/>
  <c r="A4792" i="1"/>
  <c r="A4795" i="2" l="1"/>
  <c r="C4794" i="2"/>
  <c r="E4795" i="1"/>
  <c r="G4794" i="1"/>
  <c r="C4792" i="1"/>
  <c r="A4793" i="1"/>
  <c r="A4796" i="2" l="1"/>
  <c r="C4795" i="2"/>
  <c r="G4795" i="1"/>
  <c r="E4796" i="1"/>
  <c r="C4793" i="1"/>
  <c r="A4794" i="1"/>
  <c r="A4797" i="2" l="1"/>
  <c r="C4796" i="2"/>
  <c r="E4797" i="1"/>
  <c r="G4796" i="1"/>
  <c r="C4794" i="1"/>
  <c r="A4795" i="1"/>
  <c r="C4797" i="2" l="1"/>
  <c r="A4798" i="2"/>
  <c r="E4798" i="1"/>
  <c r="G4797" i="1"/>
  <c r="C4795" i="1"/>
  <c r="A4796" i="1"/>
  <c r="A4799" i="2" l="1"/>
  <c r="C4798" i="2"/>
  <c r="E4799" i="1"/>
  <c r="G4798" i="1"/>
  <c r="C4796" i="1"/>
  <c r="A4797" i="1"/>
  <c r="A4800" i="2" l="1"/>
  <c r="C4799" i="2"/>
  <c r="E4800" i="1"/>
  <c r="G4799" i="1"/>
  <c r="C4797" i="1"/>
  <c r="A4798" i="1"/>
  <c r="A4801" i="2" l="1"/>
  <c r="C4800" i="2"/>
  <c r="E4801" i="1"/>
  <c r="G4800" i="1"/>
  <c r="C4798" i="1"/>
  <c r="A4799" i="1"/>
  <c r="C4801" i="2" l="1"/>
  <c r="A4802" i="2"/>
  <c r="E4802" i="1"/>
  <c r="G4801" i="1"/>
  <c r="C4799" i="1"/>
  <c r="A4800" i="1"/>
  <c r="A4803" i="2" l="1"/>
  <c r="C4802" i="2"/>
  <c r="E4803" i="1"/>
  <c r="G4802" i="1"/>
  <c r="C4800" i="1"/>
  <c r="A4801" i="1"/>
  <c r="A4804" i="2" l="1"/>
  <c r="C4803" i="2"/>
  <c r="E4804" i="1"/>
  <c r="G4803" i="1"/>
  <c r="A4802" i="1"/>
  <c r="C4801" i="1"/>
  <c r="A4805" i="2" l="1"/>
  <c r="C4804" i="2"/>
  <c r="E4805" i="1"/>
  <c r="G4804" i="1"/>
  <c r="C4802" i="1"/>
  <c r="A4803" i="1"/>
  <c r="C4805" i="2" l="1"/>
  <c r="A4806" i="2"/>
  <c r="E4806" i="1"/>
  <c r="G4805" i="1"/>
  <c r="C4803" i="1"/>
  <c r="A4804" i="1"/>
  <c r="A4807" i="2" l="1"/>
  <c r="C4806" i="2"/>
  <c r="E4807" i="1"/>
  <c r="G4806" i="1"/>
  <c r="C4804" i="1"/>
  <c r="A4805" i="1"/>
  <c r="A4808" i="2" l="1"/>
  <c r="C4807" i="2"/>
  <c r="E4808" i="1"/>
  <c r="G4807" i="1"/>
  <c r="C4805" i="1"/>
  <c r="A4806" i="1"/>
  <c r="A4809" i="2" l="1"/>
  <c r="C4808" i="2"/>
  <c r="G4808" i="1"/>
  <c r="E4809" i="1"/>
  <c r="A4807" i="1"/>
  <c r="C4806" i="1"/>
  <c r="C4809" i="2" l="1"/>
  <c r="A4810" i="2"/>
  <c r="E4810" i="1"/>
  <c r="G4809" i="1"/>
  <c r="C4807" i="1"/>
  <c r="A4808" i="1"/>
  <c r="A4811" i="2" l="1"/>
  <c r="C4810" i="2"/>
  <c r="E4811" i="1"/>
  <c r="G4810" i="1"/>
  <c r="C4808" i="1"/>
  <c r="A4809" i="1"/>
  <c r="A4812" i="2" l="1"/>
  <c r="C4811" i="2"/>
  <c r="E4812" i="1"/>
  <c r="G4811" i="1"/>
  <c r="C4809" i="1"/>
  <c r="A4810" i="1"/>
  <c r="A4813" i="2" l="1"/>
  <c r="C4812" i="2"/>
  <c r="E4813" i="1"/>
  <c r="G4812" i="1"/>
  <c r="C4810" i="1"/>
  <c r="A4811" i="1"/>
  <c r="C4813" i="2" l="1"/>
  <c r="A4814" i="2"/>
  <c r="E4814" i="1"/>
  <c r="G4813" i="1"/>
  <c r="C4811" i="1"/>
  <c r="A4812" i="1"/>
  <c r="A4815" i="2" l="1"/>
  <c r="C4814" i="2"/>
  <c r="E4815" i="1"/>
  <c r="G4814" i="1"/>
  <c r="C4812" i="1"/>
  <c r="A4813" i="1"/>
  <c r="A4816" i="2" l="1"/>
  <c r="C4815" i="2"/>
  <c r="E4816" i="1"/>
  <c r="G4815" i="1"/>
  <c r="A4814" i="1"/>
  <c r="C4813" i="1"/>
  <c r="A4817" i="2" l="1"/>
  <c r="C4816" i="2"/>
  <c r="E4817" i="1"/>
  <c r="G4816" i="1"/>
  <c r="C4814" i="1"/>
  <c r="A4815" i="1"/>
  <c r="C4817" i="2" l="1"/>
  <c r="A4818" i="2"/>
  <c r="E4818" i="1"/>
  <c r="G4817" i="1"/>
  <c r="C4815" i="1"/>
  <c r="A4816" i="1"/>
  <c r="A4819" i="2" l="1"/>
  <c r="C4818" i="2"/>
  <c r="E4819" i="1"/>
  <c r="G4818" i="1"/>
  <c r="C4816" i="1"/>
  <c r="A4817" i="1"/>
  <c r="A4820" i="2" l="1"/>
  <c r="C4819" i="2"/>
  <c r="E4820" i="1"/>
  <c r="G4819" i="1"/>
  <c r="C4817" i="1"/>
  <c r="A4818" i="1"/>
  <c r="A4821" i="2" l="1"/>
  <c r="C4820" i="2"/>
  <c r="E4821" i="1"/>
  <c r="G4820" i="1"/>
  <c r="C4818" i="1"/>
  <c r="A4819" i="1"/>
  <c r="C4821" i="2" l="1"/>
  <c r="A4822" i="2"/>
  <c r="G4821" i="1"/>
  <c r="E4822" i="1"/>
  <c r="C4819" i="1"/>
  <c r="A4820" i="1"/>
  <c r="A4823" i="2" l="1"/>
  <c r="C4822" i="2"/>
  <c r="E4823" i="1"/>
  <c r="G4822" i="1"/>
  <c r="C4820" i="1"/>
  <c r="A4821" i="1"/>
  <c r="A4824" i="2" l="1"/>
  <c r="C4823" i="2"/>
  <c r="E4824" i="1"/>
  <c r="G4823" i="1"/>
  <c r="C4821" i="1"/>
  <c r="A4822" i="1"/>
  <c r="A4825" i="2" l="1"/>
  <c r="C4824" i="2"/>
  <c r="E4825" i="1"/>
  <c r="G4824" i="1"/>
  <c r="C4822" i="1"/>
  <c r="A4823" i="1"/>
  <c r="C4825" i="2" l="1"/>
  <c r="A4826" i="2"/>
  <c r="E4826" i="1"/>
  <c r="G4825" i="1"/>
  <c r="C4823" i="1"/>
  <c r="A4824" i="1"/>
  <c r="A4827" i="2" l="1"/>
  <c r="C4826" i="2"/>
  <c r="E4827" i="1"/>
  <c r="G4826" i="1"/>
  <c r="C4824" i="1"/>
  <c r="A4825" i="1"/>
  <c r="A4828" i="2" l="1"/>
  <c r="C4827" i="2"/>
  <c r="E4828" i="1"/>
  <c r="G4827" i="1"/>
  <c r="A4826" i="1"/>
  <c r="C4825" i="1"/>
  <c r="A4829" i="2" l="1"/>
  <c r="C4828" i="2"/>
  <c r="E4829" i="1"/>
  <c r="G4828" i="1"/>
  <c r="C4826" i="1"/>
  <c r="A4827" i="1"/>
  <c r="C4829" i="2" l="1"/>
  <c r="A4830" i="2"/>
  <c r="E4830" i="1"/>
  <c r="G4829" i="1"/>
  <c r="C4827" i="1"/>
  <c r="A4828" i="1"/>
  <c r="A4831" i="2" l="1"/>
  <c r="C4830" i="2"/>
  <c r="E4831" i="1"/>
  <c r="G4830" i="1"/>
  <c r="C4828" i="1"/>
  <c r="A4829" i="1"/>
  <c r="A4832" i="2" l="1"/>
  <c r="C4831" i="2"/>
  <c r="E4832" i="1"/>
  <c r="G4831" i="1"/>
  <c r="C4829" i="1"/>
  <c r="A4830" i="1"/>
  <c r="A4833" i="2" l="1"/>
  <c r="C4832" i="2"/>
  <c r="E4833" i="1"/>
  <c r="G4832" i="1"/>
  <c r="C4830" i="1"/>
  <c r="A4831" i="1"/>
  <c r="C4833" i="2" l="1"/>
  <c r="A4834" i="2"/>
  <c r="E4834" i="1"/>
  <c r="G4833" i="1"/>
  <c r="C4831" i="1"/>
  <c r="A4832" i="1"/>
  <c r="A4835" i="2" l="1"/>
  <c r="C4834" i="2"/>
  <c r="E4835" i="1"/>
  <c r="G4834" i="1"/>
  <c r="C4832" i="1"/>
  <c r="A4833" i="1"/>
  <c r="A4836" i="2" l="1"/>
  <c r="C4835" i="2"/>
  <c r="E4836" i="1"/>
  <c r="G4835" i="1"/>
  <c r="C4833" i="1"/>
  <c r="A4834" i="1"/>
  <c r="A4837" i="2" l="1"/>
  <c r="C4836" i="2"/>
  <c r="E4837" i="1"/>
  <c r="G4836" i="1"/>
  <c r="C4834" i="1"/>
  <c r="A4835" i="1"/>
  <c r="C4837" i="2" l="1"/>
  <c r="A4838" i="2"/>
  <c r="E4838" i="1"/>
  <c r="G4837" i="1"/>
  <c r="C4835" i="1"/>
  <c r="A4836" i="1"/>
  <c r="A4839" i="2" l="1"/>
  <c r="C4838" i="2"/>
  <c r="E4839" i="1"/>
  <c r="G4838" i="1"/>
  <c r="C4836" i="1"/>
  <c r="A4837" i="1"/>
  <c r="A4840" i="2" l="1"/>
  <c r="C4839" i="2"/>
  <c r="E4840" i="1"/>
  <c r="G4839" i="1"/>
  <c r="A4838" i="1"/>
  <c r="C4837" i="1"/>
  <c r="A4841" i="2" l="1"/>
  <c r="C4840" i="2"/>
  <c r="E4841" i="1"/>
  <c r="G4840" i="1"/>
  <c r="C4838" i="1"/>
  <c r="A4839" i="1"/>
  <c r="C4841" i="2" l="1"/>
  <c r="A4842" i="2"/>
  <c r="E4842" i="1"/>
  <c r="G4841" i="1"/>
  <c r="C4839" i="1"/>
  <c r="A4840" i="1"/>
  <c r="A4843" i="2" l="1"/>
  <c r="C4842" i="2"/>
  <c r="E4843" i="1"/>
  <c r="G4842" i="1"/>
  <c r="C4840" i="1"/>
  <c r="A4841" i="1"/>
  <c r="A4844" i="2" l="1"/>
  <c r="C4843" i="2"/>
  <c r="G4843" i="1"/>
  <c r="E4844" i="1"/>
  <c r="C4841" i="1"/>
  <c r="A4842" i="1"/>
  <c r="A4845" i="2" l="1"/>
  <c r="C4844" i="2"/>
  <c r="E4845" i="1"/>
  <c r="G4844" i="1"/>
  <c r="C4842" i="1"/>
  <c r="A4843" i="1"/>
  <c r="C4845" i="2" l="1"/>
  <c r="A4846" i="2"/>
  <c r="E4846" i="1"/>
  <c r="G4845" i="1"/>
  <c r="C4843" i="1"/>
  <c r="A4844" i="1"/>
  <c r="A4847" i="2" l="1"/>
  <c r="C4846" i="2"/>
  <c r="E4847" i="1"/>
  <c r="G4846" i="1"/>
  <c r="C4844" i="1"/>
  <c r="A4845" i="1"/>
  <c r="A4848" i="2" l="1"/>
  <c r="C4847" i="2"/>
  <c r="E4848" i="1"/>
  <c r="G4847" i="1"/>
  <c r="C4845" i="1"/>
  <c r="A4846" i="1"/>
  <c r="A4849" i="2" l="1"/>
  <c r="C4848" i="2"/>
  <c r="E4849" i="1"/>
  <c r="G4848" i="1"/>
  <c r="C4846" i="1"/>
  <c r="A4847" i="1"/>
  <c r="C4849" i="2" l="1"/>
  <c r="A4850" i="2"/>
  <c r="E4850" i="1"/>
  <c r="G4849" i="1"/>
  <c r="C4847" i="1"/>
  <c r="A4848" i="1"/>
  <c r="A4851" i="2" l="1"/>
  <c r="C4850" i="2"/>
  <c r="E4851" i="1"/>
  <c r="G4850" i="1"/>
  <c r="C4848" i="1"/>
  <c r="A4849" i="1"/>
  <c r="A4852" i="2" l="1"/>
  <c r="C4851" i="2"/>
  <c r="E4852" i="1"/>
  <c r="G4851" i="1"/>
  <c r="A4850" i="1"/>
  <c r="C4849" i="1"/>
  <c r="A4853" i="2" l="1"/>
  <c r="C4852" i="2"/>
  <c r="E4853" i="1"/>
  <c r="G4852" i="1"/>
  <c r="C4850" i="1"/>
  <c r="A4851" i="1"/>
  <c r="C4853" i="2" l="1"/>
  <c r="A4854" i="2"/>
  <c r="E4854" i="1"/>
  <c r="G4853" i="1"/>
  <c r="C4851" i="1"/>
  <c r="A4852" i="1"/>
  <c r="A4855" i="2" l="1"/>
  <c r="C4854" i="2"/>
  <c r="E4855" i="1"/>
  <c r="G4854" i="1"/>
  <c r="C4852" i="1"/>
  <c r="A4853" i="1"/>
  <c r="A4856" i="2" l="1"/>
  <c r="C4855" i="2"/>
  <c r="E4856" i="1"/>
  <c r="G4855" i="1"/>
  <c r="C4853" i="1"/>
  <c r="A4854" i="1"/>
  <c r="A4857" i="2" l="1"/>
  <c r="C4856" i="2"/>
  <c r="G4856" i="1"/>
  <c r="E4857" i="1"/>
  <c r="C4854" i="1"/>
  <c r="A4855" i="1"/>
  <c r="C4857" i="2" l="1"/>
  <c r="A4858" i="2"/>
  <c r="E4858" i="1"/>
  <c r="G4857" i="1"/>
  <c r="C4855" i="1"/>
  <c r="A4856" i="1"/>
  <c r="A4859" i="2" l="1"/>
  <c r="C4858" i="2"/>
  <c r="E4859" i="1"/>
  <c r="G4858" i="1"/>
  <c r="C4856" i="1"/>
  <c r="A4857" i="1"/>
  <c r="A4860" i="2" l="1"/>
  <c r="C4859" i="2"/>
  <c r="E4860" i="1"/>
  <c r="G4859" i="1"/>
  <c r="C4857" i="1"/>
  <c r="A4858" i="1"/>
  <c r="A4861" i="2" l="1"/>
  <c r="C4860" i="2"/>
  <c r="E4861" i="1"/>
  <c r="G4860" i="1"/>
  <c r="C4858" i="1"/>
  <c r="A4859" i="1"/>
  <c r="C4861" i="2" l="1"/>
  <c r="A4862" i="2"/>
  <c r="E4862" i="1"/>
  <c r="G4861" i="1"/>
  <c r="C4859" i="1"/>
  <c r="A4860" i="1"/>
  <c r="A4863" i="2" l="1"/>
  <c r="C4862" i="2"/>
  <c r="E4863" i="1"/>
  <c r="G4862" i="1"/>
  <c r="C4860" i="1"/>
  <c r="A4861" i="1"/>
  <c r="A4864" i="2" l="1"/>
  <c r="C4863" i="2"/>
  <c r="E4864" i="1"/>
  <c r="G4863" i="1"/>
  <c r="A4862" i="1"/>
  <c r="C4861" i="1"/>
  <c r="A4865" i="2" l="1"/>
  <c r="C4864" i="2"/>
  <c r="E4865" i="1"/>
  <c r="G4864" i="1"/>
  <c r="C4862" i="1"/>
  <c r="A4863" i="1"/>
  <c r="C4865" i="2" l="1"/>
  <c r="A4866" i="2"/>
  <c r="E4866" i="1"/>
  <c r="G4865" i="1"/>
  <c r="C4863" i="1"/>
  <c r="A4864" i="1"/>
  <c r="A4867" i="2" l="1"/>
  <c r="C4866" i="2"/>
  <c r="E4867" i="1"/>
  <c r="G4866" i="1"/>
  <c r="C4864" i="1"/>
  <c r="A4865" i="1"/>
  <c r="A4868" i="2" l="1"/>
  <c r="C4867" i="2"/>
  <c r="E4868" i="1"/>
  <c r="G4867" i="1"/>
  <c r="C4865" i="1"/>
  <c r="A4866" i="1"/>
  <c r="A4869" i="2" l="1"/>
  <c r="C4868" i="2"/>
  <c r="E4869" i="1"/>
  <c r="G4868" i="1"/>
  <c r="C4866" i="1"/>
  <c r="A4867" i="1"/>
  <c r="C4869" i="2" l="1"/>
  <c r="A4870" i="2"/>
  <c r="G4869" i="1"/>
  <c r="E4870" i="1"/>
  <c r="C4867" i="1"/>
  <c r="A4868" i="1"/>
  <c r="A4871" i="2" l="1"/>
  <c r="C4870" i="2"/>
  <c r="E4871" i="1"/>
  <c r="G4870" i="1"/>
  <c r="C4868" i="1"/>
  <c r="A4869" i="1"/>
  <c r="A4872" i="2" l="1"/>
  <c r="C4871" i="2"/>
  <c r="E4872" i="1"/>
  <c r="G4871" i="1"/>
  <c r="C4869" i="1"/>
  <c r="A4870" i="1"/>
  <c r="A4873" i="2" l="1"/>
  <c r="C4872" i="2"/>
  <c r="E4873" i="1"/>
  <c r="G4872" i="1"/>
  <c r="C4870" i="1"/>
  <c r="A4871" i="1"/>
  <c r="C4873" i="2" l="1"/>
  <c r="A4874" i="2"/>
  <c r="G4873" i="1"/>
  <c r="E4874" i="1"/>
  <c r="C4871" i="1"/>
  <c r="A4872" i="1"/>
  <c r="A4875" i="2" l="1"/>
  <c r="C4874" i="2"/>
  <c r="E4875" i="1"/>
  <c r="G4874" i="1"/>
  <c r="C4872" i="1"/>
  <c r="A4873" i="1"/>
  <c r="A4876" i="2" l="1"/>
  <c r="C4875" i="2"/>
  <c r="E4876" i="1"/>
  <c r="G4875" i="1"/>
  <c r="A4874" i="1"/>
  <c r="C4873" i="1"/>
  <c r="A4877" i="2" l="1"/>
  <c r="C4876" i="2"/>
  <c r="E4877" i="1"/>
  <c r="G4876" i="1"/>
  <c r="C4874" i="1"/>
  <c r="A4875" i="1"/>
  <c r="C4877" i="2" l="1"/>
  <c r="A4878" i="2"/>
  <c r="G4877" i="1"/>
  <c r="E4878" i="1"/>
  <c r="C4875" i="1"/>
  <c r="A4876" i="1"/>
  <c r="A4879" i="2" l="1"/>
  <c r="C4878" i="2"/>
  <c r="E4879" i="1"/>
  <c r="G4878" i="1"/>
  <c r="C4876" i="1"/>
  <c r="A4877" i="1"/>
  <c r="A4880" i="2" l="1"/>
  <c r="C4879" i="2"/>
  <c r="E4880" i="1"/>
  <c r="G4879" i="1"/>
  <c r="C4877" i="1"/>
  <c r="A4878" i="1"/>
  <c r="A4881" i="2" l="1"/>
  <c r="C4880" i="2"/>
  <c r="E4881" i="1"/>
  <c r="G4880" i="1"/>
  <c r="C4878" i="1"/>
  <c r="A4879" i="1"/>
  <c r="C4881" i="2" l="1"/>
  <c r="A4882" i="2"/>
  <c r="G4881" i="1"/>
  <c r="E4882" i="1"/>
  <c r="C4879" i="1"/>
  <c r="A4880" i="1"/>
  <c r="A4883" i="2" l="1"/>
  <c r="C4882" i="2"/>
  <c r="E4883" i="1"/>
  <c r="G4882" i="1"/>
  <c r="C4880" i="1"/>
  <c r="A4881" i="1"/>
  <c r="A4884" i="2" l="1"/>
  <c r="C4883" i="2"/>
  <c r="E4884" i="1"/>
  <c r="G4883" i="1"/>
  <c r="C4881" i="1"/>
  <c r="A4882" i="1"/>
  <c r="A4885" i="2" l="1"/>
  <c r="C4884" i="2"/>
  <c r="E4885" i="1"/>
  <c r="G4884" i="1"/>
  <c r="C4882" i="1"/>
  <c r="A4883" i="1"/>
  <c r="C4885" i="2" l="1"/>
  <c r="A4886" i="2"/>
  <c r="G4885" i="1"/>
  <c r="E4886" i="1"/>
  <c r="C4883" i="1"/>
  <c r="A4884" i="1"/>
  <c r="A4887" i="2" l="1"/>
  <c r="C4886" i="2"/>
  <c r="E4887" i="1"/>
  <c r="G4886" i="1"/>
  <c r="C4884" i="1"/>
  <c r="A4885" i="1"/>
  <c r="A4888" i="2" l="1"/>
  <c r="C4887" i="2"/>
  <c r="E4888" i="1"/>
  <c r="G4887" i="1"/>
  <c r="A4886" i="1"/>
  <c r="C4885" i="1"/>
  <c r="A4889" i="2" l="1"/>
  <c r="C4888" i="2"/>
  <c r="G4888" i="1"/>
  <c r="E4889" i="1"/>
  <c r="C4886" i="1"/>
  <c r="A4887" i="1"/>
  <c r="C4889" i="2" l="1"/>
  <c r="A4890" i="2"/>
  <c r="E4890" i="1"/>
  <c r="G4889" i="1"/>
  <c r="C4887" i="1"/>
  <c r="A4888" i="1"/>
  <c r="A4891" i="2" l="1"/>
  <c r="C4890" i="2"/>
  <c r="E4891" i="1"/>
  <c r="G4890" i="1"/>
  <c r="C4888" i="1"/>
  <c r="A4889" i="1"/>
  <c r="A4892" i="2" l="1"/>
  <c r="C4891" i="2"/>
  <c r="E4892" i="1"/>
  <c r="G4891" i="1"/>
  <c r="C4889" i="1"/>
  <c r="A4890" i="1"/>
  <c r="A4893" i="2" l="1"/>
  <c r="C4892" i="2"/>
  <c r="E4893" i="1"/>
  <c r="G4892" i="1"/>
  <c r="C4890" i="1"/>
  <c r="A4891" i="1"/>
  <c r="C4893" i="2" l="1"/>
  <c r="A4894" i="2"/>
  <c r="E4894" i="1"/>
  <c r="G4893" i="1"/>
  <c r="C4891" i="1"/>
  <c r="A4892" i="1"/>
  <c r="A4895" i="2" l="1"/>
  <c r="C4894" i="2"/>
  <c r="E4895" i="1"/>
  <c r="G4894" i="1"/>
  <c r="C4892" i="1"/>
  <c r="A4893" i="1"/>
  <c r="A4896" i="2" l="1"/>
  <c r="C4895" i="2"/>
  <c r="E4896" i="1"/>
  <c r="G4895" i="1"/>
  <c r="C4893" i="1"/>
  <c r="A4894" i="1"/>
  <c r="A4897" i="2" l="1"/>
  <c r="C4896" i="2"/>
  <c r="E4897" i="1"/>
  <c r="G4896" i="1"/>
  <c r="C4894" i="1"/>
  <c r="A4895" i="1"/>
  <c r="C4897" i="2" l="1"/>
  <c r="A4898" i="2"/>
  <c r="E4898" i="1"/>
  <c r="G4897" i="1"/>
  <c r="C4895" i="1"/>
  <c r="A4896" i="1"/>
  <c r="C4898" i="2" l="1"/>
  <c r="A4899" i="2"/>
  <c r="E4899" i="1"/>
  <c r="G4898" i="1"/>
  <c r="C4896" i="1"/>
  <c r="A4897" i="1"/>
  <c r="A4900" i="2" l="1"/>
  <c r="C4899" i="2"/>
  <c r="G4899" i="1"/>
  <c r="E4900" i="1"/>
  <c r="A4898" i="1"/>
  <c r="C4897" i="1"/>
  <c r="A4901" i="2" l="1"/>
  <c r="C4900" i="2"/>
  <c r="E4901" i="1"/>
  <c r="G4900" i="1"/>
  <c r="C4898" i="1"/>
  <c r="A4899" i="1"/>
  <c r="C4901" i="2" l="1"/>
  <c r="A4902" i="2"/>
  <c r="E4902" i="1"/>
  <c r="G4901" i="1"/>
  <c r="C4899" i="1"/>
  <c r="A4900" i="1"/>
  <c r="C4902" i="2" l="1"/>
  <c r="A4903" i="2"/>
  <c r="E4903" i="1"/>
  <c r="G4902" i="1"/>
  <c r="C4900" i="1"/>
  <c r="A4901" i="1"/>
  <c r="A4904" i="2" l="1"/>
  <c r="C4903" i="2"/>
  <c r="G4903" i="1"/>
  <c r="E4904" i="1"/>
  <c r="C4901" i="1"/>
  <c r="A4902" i="1"/>
  <c r="A4905" i="2" l="1"/>
  <c r="C4904" i="2"/>
  <c r="E4905" i="1"/>
  <c r="G4904" i="1"/>
  <c r="C4902" i="1"/>
  <c r="A4903" i="1"/>
  <c r="C4905" i="2" l="1"/>
  <c r="A4906" i="2"/>
  <c r="E4906" i="1"/>
  <c r="G4905" i="1"/>
  <c r="C4903" i="1"/>
  <c r="A4904" i="1"/>
  <c r="C4906" i="2" l="1"/>
  <c r="A4907" i="2"/>
  <c r="E4907" i="1"/>
  <c r="G4906" i="1"/>
  <c r="C4904" i="1"/>
  <c r="A4905" i="1"/>
  <c r="A4908" i="2" l="1"/>
  <c r="C4907" i="2"/>
  <c r="G4907" i="1"/>
  <c r="E4908" i="1"/>
  <c r="C4905" i="1"/>
  <c r="A4906" i="1"/>
  <c r="A4909" i="2" l="1"/>
  <c r="C4908" i="2"/>
  <c r="E4909" i="1"/>
  <c r="G4908" i="1"/>
  <c r="C4906" i="1"/>
  <c r="A4907" i="1"/>
  <c r="A4910" i="2" l="1"/>
  <c r="C4909" i="2"/>
  <c r="E4910" i="1"/>
  <c r="G4909" i="1"/>
  <c r="C4907" i="1"/>
  <c r="A4908" i="1"/>
  <c r="C4910" i="2" l="1"/>
  <c r="A4911" i="2"/>
  <c r="E4911" i="1"/>
  <c r="G4910" i="1"/>
  <c r="C4908" i="1"/>
  <c r="A4909" i="1"/>
  <c r="A4912" i="2" l="1"/>
  <c r="C4911" i="2"/>
  <c r="G4911" i="1"/>
  <c r="E4912" i="1"/>
  <c r="A4910" i="1"/>
  <c r="C4909" i="1"/>
  <c r="A4913" i="2" l="1"/>
  <c r="C4912" i="2"/>
  <c r="E4913" i="1"/>
  <c r="G4912" i="1"/>
  <c r="C4910" i="1"/>
  <c r="A4911" i="1"/>
  <c r="A4914" i="2" l="1"/>
  <c r="C4913" i="2"/>
  <c r="E4914" i="1"/>
  <c r="G4913" i="1"/>
  <c r="C4911" i="1"/>
  <c r="A4912" i="1"/>
  <c r="C4914" i="2" l="1"/>
  <c r="A4915" i="2"/>
  <c r="E4915" i="1"/>
  <c r="G4914" i="1"/>
  <c r="C4912" i="1"/>
  <c r="A4913" i="1"/>
  <c r="A4916" i="2" l="1"/>
  <c r="C4915" i="2"/>
  <c r="G4915" i="1"/>
  <c r="E4916" i="1"/>
  <c r="C4913" i="1"/>
  <c r="A4914" i="1"/>
  <c r="A4917" i="2" l="1"/>
  <c r="C4916" i="2"/>
  <c r="E4917" i="1"/>
  <c r="G4916" i="1"/>
  <c r="C4914" i="1"/>
  <c r="A4915" i="1"/>
  <c r="A4918" i="2" l="1"/>
  <c r="C4917" i="2"/>
  <c r="E4918" i="1"/>
  <c r="G4917" i="1"/>
  <c r="C4915" i="1"/>
  <c r="A4916" i="1"/>
  <c r="C4918" i="2" l="1"/>
  <c r="A4919" i="2"/>
  <c r="E4919" i="1"/>
  <c r="G4918" i="1"/>
  <c r="C4916" i="1"/>
  <c r="A4917" i="1"/>
  <c r="A4920" i="2" l="1"/>
  <c r="C4919" i="2"/>
  <c r="G4919" i="1"/>
  <c r="E4920" i="1"/>
  <c r="C4917" i="1"/>
  <c r="A4918" i="1"/>
  <c r="A4921" i="2" l="1"/>
  <c r="C4920" i="2"/>
  <c r="E4921" i="1"/>
  <c r="G4920" i="1"/>
  <c r="C4918" i="1"/>
  <c r="A4919" i="1"/>
  <c r="A4922" i="2" l="1"/>
  <c r="C4921" i="2"/>
  <c r="E4922" i="1"/>
  <c r="G4921" i="1"/>
  <c r="C4919" i="1"/>
  <c r="A4920" i="1"/>
  <c r="C4922" i="2" l="1"/>
  <c r="A4923" i="2"/>
  <c r="E4923" i="1"/>
  <c r="G4922" i="1"/>
  <c r="C4920" i="1"/>
  <c r="A4921" i="1"/>
  <c r="A4924" i="2" l="1"/>
  <c r="C4923" i="2"/>
  <c r="G4923" i="1"/>
  <c r="E4924" i="1"/>
  <c r="A4922" i="1"/>
  <c r="C4921" i="1"/>
  <c r="A4925" i="2" l="1"/>
  <c r="C4924" i="2"/>
  <c r="E4925" i="1"/>
  <c r="G4924" i="1"/>
  <c r="C4922" i="1"/>
  <c r="A4923" i="1"/>
  <c r="A4926" i="2" l="1"/>
  <c r="C4925" i="2"/>
  <c r="E4926" i="1"/>
  <c r="G4925" i="1"/>
  <c r="C4923" i="1"/>
  <c r="A4924" i="1"/>
  <c r="C4926" i="2" l="1"/>
  <c r="A4927" i="2"/>
  <c r="E4927" i="1"/>
  <c r="G4926" i="1"/>
  <c r="C4924" i="1"/>
  <c r="A4925" i="1"/>
  <c r="A4928" i="2" l="1"/>
  <c r="C4927" i="2"/>
  <c r="G4927" i="1"/>
  <c r="E4928" i="1"/>
  <c r="C4925" i="1"/>
  <c r="A4926" i="1"/>
  <c r="A4929" i="2" l="1"/>
  <c r="C4928" i="2"/>
  <c r="E4929" i="1"/>
  <c r="G4928" i="1"/>
  <c r="C4926" i="1"/>
  <c r="A4927" i="1"/>
  <c r="A4930" i="2" l="1"/>
  <c r="C4929" i="2"/>
  <c r="E4930" i="1"/>
  <c r="G4929" i="1"/>
  <c r="C4927" i="1"/>
  <c r="A4928" i="1"/>
  <c r="C4930" i="2" l="1"/>
  <c r="A4931" i="2"/>
  <c r="E4931" i="1"/>
  <c r="G4930" i="1"/>
  <c r="C4928" i="1"/>
  <c r="A4929" i="1"/>
  <c r="A4932" i="2" l="1"/>
  <c r="C4931" i="2"/>
  <c r="G4931" i="1"/>
  <c r="E4932" i="1"/>
  <c r="C4929" i="1"/>
  <c r="A4930" i="1"/>
  <c r="A4933" i="2" l="1"/>
  <c r="C4932" i="2"/>
  <c r="E4933" i="1"/>
  <c r="G4932" i="1"/>
  <c r="C4930" i="1"/>
  <c r="A4931" i="1"/>
  <c r="A4934" i="2" l="1"/>
  <c r="C4933" i="2"/>
  <c r="E4934" i="1"/>
  <c r="G4933" i="1"/>
  <c r="C4931" i="1"/>
  <c r="A4932" i="1"/>
  <c r="C4934" i="2" l="1"/>
  <c r="A4935" i="2"/>
  <c r="E4935" i="1"/>
  <c r="G4934" i="1"/>
  <c r="C4932" i="1"/>
  <c r="A4933" i="1"/>
  <c r="A4936" i="2" l="1"/>
  <c r="C4935" i="2"/>
  <c r="G4935" i="1"/>
  <c r="E4936" i="1"/>
  <c r="A4934" i="1"/>
  <c r="C4933" i="1"/>
  <c r="A4937" i="2" l="1"/>
  <c r="C4936" i="2"/>
  <c r="E4937" i="1"/>
  <c r="G4936" i="1"/>
  <c r="C4934" i="1"/>
  <c r="A4935" i="1"/>
  <c r="A4938" i="2" l="1"/>
  <c r="C4937" i="2"/>
  <c r="E4938" i="1"/>
  <c r="G4937" i="1"/>
  <c r="C4935" i="1"/>
  <c r="A4936" i="1"/>
  <c r="C4938" i="2" l="1"/>
  <c r="A4939" i="2"/>
  <c r="E4939" i="1"/>
  <c r="G4938" i="1"/>
  <c r="C4936" i="1"/>
  <c r="A4937" i="1"/>
  <c r="A4940" i="2" l="1"/>
  <c r="C4939" i="2"/>
  <c r="G4939" i="1"/>
  <c r="E4940" i="1"/>
  <c r="C4937" i="1"/>
  <c r="A4938" i="1"/>
  <c r="A4941" i="2" l="1"/>
  <c r="C4940" i="2"/>
  <c r="E4941" i="1"/>
  <c r="G4940" i="1"/>
  <c r="C4938" i="1"/>
  <c r="A4939" i="1"/>
  <c r="A4942" i="2" l="1"/>
  <c r="C4941" i="2"/>
  <c r="E4942" i="1"/>
  <c r="G4941" i="1"/>
  <c r="C4939" i="1"/>
  <c r="A4940" i="1"/>
  <c r="C4942" i="2" l="1"/>
  <c r="A4943" i="2"/>
  <c r="E4943" i="1"/>
  <c r="G4942" i="1"/>
  <c r="C4940" i="1"/>
  <c r="A4941" i="1"/>
  <c r="A4944" i="2" l="1"/>
  <c r="C4943" i="2"/>
  <c r="G4943" i="1"/>
  <c r="E4944" i="1"/>
  <c r="C4941" i="1"/>
  <c r="A4942" i="1"/>
  <c r="A4945" i="2" l="1"/>
  <c r="C4944" i="2"/>
  <c r="E4945" i="1"/>
  <c r="G4944" i="1"/>
  <c r="C4942" i="1"/>
  <c r="A4943" i="1"/>
  <c r="A4946" i="2" l="1"/>
  <c r="C4945" i="2"/>
  <c r="E4946" i="1"/>
  <c r="G4945" i="1"/>
  <c r="C4943" i="1"/>
  <c r="A4944" i="1"/>
  <c r="C4946" i="2" l="1"/>
  <c r="A4947" i="2"/>
  <c r="E4947" i="1"/>
  <c r="G4946" i="1"/>
  <c r="C4944" i="1"/>
  <c r="A4945" i="1"/>
  <c r="A4948" i="2" l="1"/>
  <c r="C4947" i="2"/>
  <c r="G4947" i="1"/>
  <c r="E4948" i="1"/>
  <c r="A4946" i="1"/>
  <c r="C4945" i="1"/>
  <c r="A4949" i="2" l="1"/>
  <c r="C4948" i="2"/>
  <c r="E4949" i="1"/>
  <c r="G4948" i="1"/>
  <c r="C4946" i="1"/>
  <c r="A4947" i="1"/>
  <c r="A4950" i="2" l="1"/>
  <c r="C4949" i="2"/>
  <c r="E4950" i="1"/>
  <c r="G4949" i="1"/>
  <c r="C4947" i="1"/>
  <c r="A4948" i="1"/>
  <c r="C4950" i="2" l="1"/>
  <c r="A4951" i="2"/>
  <c r="E4951" i="1"/>
  <c r="G4950" i="1"/>
  <c r="C4948" i="1"/>
  <c r="A4949" i="1"/>
  <c r="A4952" i="2" l="1"/>
  <c r="C4951" i="2"/>
  <c r="G4951" i="1"/>
  <c r="E4952" i="1"/>
  <c r="C4949" i="1"/>
  <c r="A4950" i="1"/>
  <c r="A4953" i="2" l="1"/>
  <c r="C4952" i="2"/>
  <c r="E4953" i="1"/>
  <c r="G4952" i="1"/>
  <c r="C4950" i="1"/>
  <c r="A4951" i="1"/>
  <c r="A4954" i="2" l="1"/>
  <c r="C4953" i="2"/>
  <c r="E4954" i="1"/>
  <c r="G4953" i="1"/>
  <c r="C4951" i="1"/>
  <c r="A4952" i="1"/>
  <c r="C4954" i="2" l="1"/>
  <c r="A4955" i="2"/>
  <c r="E4955" i="1"/>
  <c r="G4954" i="1"/>
  <c r="C4952" i="1"/>
  <c r="A4953" i="1"/>
  <c r="A4956" i="2" l="1"/>
  <c r="C4955" i="2"/>
  <c r="G4955" i="1"/>
  <c r="E4956" i="1"/>
  <c r="C4953" i="1"/>
  <c r="A4954" i="1"/>
  <c r="A4957" i="2" l="1"/>
  <c r="C4956" i="2"/>
  <c r="E4957" i="1"/>
  <c r="G4956" i="1"/>
  <c r="C4954" i="1"/>
  <c r="A4955" i="1"/>
  <c r="A4958" i="2" l="1"/>
  <c r="C4957" i="2"/>
  <c r="E4958" i="1"/>
  <c r="G4957" i="1"/>
  <c r="C4955" i="1"/>
  <c r="A4956" i="1"/>
  <c r="C4958" i="2" l="1"/>
  <c r="A4959" i="2"/>
  <c r="E4959" i="1"/>
  <c r="G4958" i="1"/>
  <c r="C4956" i="1"/>
  <c r="A4957" i="1"/>
  <c r="A4960" i="2" l="1"/>
  <c r="C4959" i="2"/>
  <c r="G4959" i="1"/>
  <c r="E4960" i="1"/>
  <c r="A4958" i="1"/>
  <c r="C4957" i="1"/>
  <c r="A4961" i="2" l="1"/>
  <c r="C4960" i="2"/>
  <c r="E4961" i="1"/>
  <c r="G4960" i="1"/>
  <c r="C4958" i="1"/>
  <c r="A4959" i="1"/>
  <c r="A4962" i="2" l="1"/>
  <c r="C4961" i="2"/>
  <c r="E4962" i="1"/>
  <c r="G4961" i="1"/>
  <c r="C4959" i="1"/>
  <c r="A4960" i="1"/>
  <c r="C4962" i="2" l="1"/>
  <c r="A4963" i="2"/>
  <c r="E4963" i="1"/>
  <c r="G4962" i="1"/>
  <c r="C4960" i="1"/>
  <c r="A4961" i="1"/>
  <c r="A4964" i="2" l="1"/>
  <c r="C4963" i="2"/>
  <c r="G4963" i="1"/>
  <c r="E4964" i="1"/>
  <c r="C4961" i="1"/>
  <c r="A4962" i="1"/>
  <c r="A4965" i="2" l="1"/>
  <c r="C4964" i="2"/>
  <c r="E4965" i="1"/>
  <c r="G4964" i="1"/>
  <c r="C4962" i="1"/>
  <c r="A4963" i="1"/>
  <c r="A4966" i="2" l="1"/>
  <c r="C4965" i="2"/>
  <c r="E4966" i="1"/>
  <c r="G4965" i="1"/>
  <c r="C4963" i="1"/>
  <c r="A4964" i="1"/>
  <c r="C4966" i="2" l="1"/>
  <c r="A4967" i="2"/>
  <c r="E4967" i="1"/>
  <c r="G4966" i="1"/>
  <c r="C4964" i="1"/>
  <c r="A4965" i="1"/>
  <c r="A4968" i="2" l="1"/>
  <c r="C4967" i="2"/>
  <c r="G4967" i="1"/>
  <c r="E4968" i="1"/>
  <c r="C4965" i="1"/>
  <c r="A4966" i="1"/>
  <c r="A4969" i="2" l="1"/>
  <c r="C4968" i="2"/>
  <c r="E4969" i="1"/>
  <c r="G4968" i="1"/>
  <c r="C4966" i="1"/>
  <c r="A4967" i="1"/>
  <c r="A4970" i="2" l="1"/>
  <c r="C4969" i="2"/>
  <c r="E4970" i="1"/>
  <c r="G4969" i="1"/>
  <c r="C4967" i="1"/>
  <c r="A4968" i="1"/>
  <c r="C4970" i="2" l="1"/>
  <c r="A4971" i="2"/>
  <c r="E4971" i="1"/>
  <c r="G4970" i="1"/>
  <c r="C4968" i="1"/>
  <c r="A4969" i="1"/>
  <c r="A4972" i="2" l="1"/>
  <c r="C4971" i="2"/>
  <c r="G4971" i="1"/>
  <c r="E4972" i="1"/>
  <c r="A4970" i="1"/>
  <c r="C4969" i="1"/>
  <c r="A4973" i="2" l="1"/>
  <c r="C4972" i="2"/>
  <c r="E4973" i="1"/>
  <c r="G4972" i="1"/>
  <c r="C4970" i="1"/>
  <c r="A4971" i="1"/>
  <c r="A4974" i="2" l="1"/>
  <c r="C4973" i="2"/>
  <c r="E4974" i="1"/>
  <c r="G4973" i="1"/>
  <c r="C4971" i="1"/>
  <c r="A4972" i="1"/>
  <c r="C4974" i="2" l="1"/>
  <c r="A4975" i="2"/>
  <c r="E4975" i="1"/>
  <c r="G4974" i="1"/>
  <c r="A4973" i="1"/>
  <c r="C4972" i="1"/>
  <c r="A4976" i="2" l="1"/>
  <c r="C4975" i="2"/>
  <c r="G4975" i="1"/>
  <c r="E4976" i="1"/>
  <c r="A4974" i="1"/>
  <c r="C4973" i="1"/>
  <c r="A4977" i="2" l="1"/>
  <c r="C4976" i="2"/>
  <c r="E4977" i="1"/>
  <c r="G4976" i="1"/>
  <c r="C4974" i="1"/>
  <c r="A4975" i="1"/>
  <c r="A4978" i="2" l="1"/>
  <c r="C4977" i="2"/>
  <c r="E4978" i="1"/>
  <c r="G4977" i="1"/>
  <c r="C4975" i="1"/>
  <c r="A4976" i="1"/>
  <c r="C4978" i="2" l="1"/>
  <c r="A4979" i="2"/>
  <c r="E4979" i="1"/>
  <c r="G4978" i="1"/>
  <c r="C4976" i="1"/>
  <c r="A4977" i="1"/>
  <c r="A4980" i="2" l="1"/>
  <c r="C4979" i="2"/>
  <c r="G4979" i="1"/>
  <c r="E4980" i="1"/>
  <c r="C4977" i="1"/>
  <c r="A4978" i="1"/>
  <c r="A4981" i="2" l="1"/>
  <c r="C4980" i="2"/>
  <c r="E4981" i="1"/>
  <c r="G4980" i="1"/>
  <c r="C4978" i="1"/>
  <c r="A4979" i="1"/>
  <c r="A4982" i="2" l="1"/>
  <c r="C4981" i="2"/>
  <c r="E4982" i="1"/>
  <c r="G4981" i="1"/>
  <c r="C4979" i="1"/>
  <c r="A4980" i="1"/>
  <c r="C4982" i="2" l="1"/>
  <c r="A4983" i="2"/>
  <c r="E4983" i="1"/>
  <c r="G4982" i="1"/>
  <c r="C4980" i="1"/>
  <c r="A4981" i="1"/>
  <c r="A4984" i="2" l="1"/>
  <c r="C4983" i="2"/>
  <c r="G4983" i="1"/>
  <c r="E4984" i="1"/>
  <c r="A4982" i="1"/>
  <c r="C4981" i="1"/>
  <c r="A4985" i="2" l="1"/>
  <c r="C4984" i="2"/>
  <c r="E4985" i="1"/>
  <c r="G4984" i="1"/>
  <c r="C4982" i="1"/>
  <c r="A4983" i="1"/>
  <c r="A4986" i="2" l="1"/>
  <c r="C4985" i="2"/>
  <c r="E4986" i="1"/>
  <c r="G4985" i="1"/>
  <c r="C4983" i="1"/>
  <c r="A4984" i="1"/>
  <c r="C4986" i="2" l="1"/>
  <c r="A4987" i="2"/>
  <c r="E4987" i="1"/>
  <c r="G4986" i="1"/>
  <c r="C4984" i="1"/>
  <c r="A4985" i="1"/>
  <c r="A4988" i="2" l="1"/>
  <c r="C4987" i="2"/>
  <c r="G4987" i="1"/>
  <c r="E4988" i="1"/>
  <c r="C4985" i="1"/>
  <c r="A4986" i="1"/>
  <c r="A4989" i="2" l="1"/>
  <c r="C4988" i="2"/>
  <c r="E4989" i="1"/>
  <c r="G4988" i="1"/>
  <c r="C4986" i="1"/>
  <c r="A4987" i="1"/>
  <c r="A4990" i="2" l="1"/>
  <c r="C4989" i="2"/>
  <c r="E4990" i="1"/>
  <c r="G4989" i="1"/>
  <c r="C4987" i="1"/>
  <c r="A4988" i="1"/>
  <c r="C4990" i="2" l="1"/>
  <c r="A4991" i="2"/>
  <c r="E4991" i="1"/>
  <c r="G4990" i="1"/>
  <c r="C4988" i="1"/>
  <c r="A4989" i="1"/>
  <c r="A4992" i="2" l="1"/>
  <c r="C4991" i="2"/>
  <c r="G4991" i="1"/>
  <c r="E4992" i="1"/>
  <c r="A4990" i="1"/>
  <c r="C4989" i="1"/>
  <c r="A4993" i="2" l="1"/>
  <c r="C4992" i="2"/>
  <c r="E4993" i="1"/>
  <c r="G4992" i="1"/>
  <c r="C4990" i="1"/>
  <c r="A4991" i="1"/>
  <c r="A4994" i="2" l="1"/>
  <c r="C4993" i="2"/>
  <c r="E4994" i="1"/>
  <c r="G4993" i="1"/>
  <c r="C4991" i="1"/>
  <c r="A4992" i="1"/>
  <c r="C4994" i="2" l="1"/>
  <c r="A4995" i="2"/>
  <c r="E4995" i="1"/>
  <c r="G4994" i="1"/>
  <c r="C4992" i="1"/>
  <c r="A4993" i="1"/>
  <c r="A4996" i="2" l="1"/>
  <c r="C4995" i="2"/>
  <c r="G4995" i="1"/>
  <c r="E4996" i="1"/>
  <c r="A4994" i="1"/>
  <c r="C4993" i="1"/>
  <c r="A4997" i="2" l="1"/>
  <c r="C4996" i="2"/>
  <c r="G4996" i="1"/>
  <c r="E4997" i="1"/>
  <c r="C4994" i="1"/>
  <c r="A4995" i="1"/>
  <c r="A4998" i="2" l="1"/>
  <c r="C4997" i="2"/>
  <c r="E4998" i="1"/>
  <c r="G4997" i="1"/>
  <c r="C4995" i="1"/>
  <c r="A4996" i="1"/>
  <c r="C4998" i="2" l="1"/>
  <c r="A4999" i="2"/>
  <c r="E4999" i="1"/>
  <c r="G4998" i="1"/>
  <c r="C4996" i="1"/>
  <c r="A4997" i="1"/>
  <c r="A5000" i="2" l="1"/>
  <c r="C4999" i="2"/>
  <c r="G4999" i="1"/>
  <c r="E5000" i="1"/>
  <c r="C4997" i="1"/>
  <c r="A4998" i="1"/>
  <c r="A5001" i="2" l="1"/>
  <c r="C5000" i="2"/>
  <c r="E5001" i="1"/>
  <c r="G5000" i="1"/>
  <c r="C4998" i="1"/>
  <c r="A4999" i="1"/>
  <c r="A5002" i="2" l="1"/>
  <c r="C5001" i="2"/>
  <c r="E5002" i="1"/>
  <c r="G5001" i="1"/>
  <c r="C4999" i="1"/>
  <c r="A5000" i="1"/>
  <c r="C5002" i="2" l="1"/>
  <c r="A5003" i="2"/>
  <c r="E5003" i="1"/>
  <c r="G5002" i="1"/>
  <c r="C5000" i="1"/>
  <c r="A5001" i="1"/>
  <c r="A5004" i="2" l="1"/>
  <c r="C5003" i="2"/>
  <c r="G5003" i="1"/>
  <c r="E5004" i="1"/>
  <c r="A5002" i="1"/>
  <c r="C5001" i="1"/>
  <c r="A5005" i="2" l="1"/>
  <c r="C5004" i="2"/>
  <c r="E5005" i="1"/>
  <c r="G5004" i="1"/>
  <c r="C5002" i="1"/>
  <c r="A5003" i="1"/>
  <c r="A5006" i="2" l="1"/>
  <c r="C5005" i="2"/>
  <c r="E5006" i="1"/>
  <c r="G5005" i="1"/>
  <c r="C5003" i="1"/>
  <c r="A5004" i="1"/>
  <c r="A5007" i="2" l="1"/>
  <c r="C5006" i="2"/>
  <c r="E5007" i="1"/>
  <c r="G5006" i="1"/>
  <c r="C5004" i="1"/>
  <c r="A5005" i="1"/>
  <c r="A5008" i="2" l="1"/>
  <c r="C5007" i="2"/>
  <c r="G5007" i="1"/>
  <c r="E5008" i="1"/>
  <c r="A5006" i="1"/>
  <c r="C5005" i="1"/>
  <c r="A5009" i="2" l="1"/>
  <c r="C5008" i="2"/>
  <c r="E5009" i="1"/>
  <c r="G5008" i="1"/>
  <c r="C5006" i="1"/>
  <c r="A5007" i="1"/>
  <c r="A5010" i="2" l="1"/>
  <c r="C5009" i="2"/>
  <c r="E5010" i="1"/>
  <c r="G5009" i="1"/>
  <c r="C5007" i="1"/>
  <c r="A5008" i="1"/>
  <c r="A5011" i="2" l="1"/>
  <c r="C5010" i="2"/>
  <c r="E5011" i="1"/>
  <c r="G5010" i="1"/>
  <c r="C5008" i="1"/>
  <c r="A5009" i="1"/>
  <c r="A5012" i="2" l="1"/>
  <c r="C5011" i="2"/>
  <c r="G5011" i="1"/>
  <c r="E5012" i="1"/>
  <c r="C5009" i="1"/>
  <c r="A5010" i="1"/>
  <c r="A5013" i="2" l="1"/>
  <c r="C5012" i="2"/>
  <c r="E5013" i="1"/>
  <c r="G5012" i="1"/>
  <c r="C5010" i="1"/>
  <c r="A5011" i="1"/>
  <c r="A5014" i="2" l="1"/>
  <c r="C5013" i="2"/>
  <c r="E5014" i="1"/>
  <c r="G5013" i="1"/>
  <c r="C5011" i="1"/>
  <c r="A5012" i="1"/>
  <c r="A5015" i="2" l="1"/>
  <c r="C5014" i="2"/>
  <c r="E5015" i="1"/>
  <c r="G5014" i="1"/>
  <c r="C5012" i="1"/>
  <c r="A5013" i="1"/>
  <c r="C5015" i="2" l="1"/>
  <c r="A5016" i="2"/>
  <c r="G5015" i="1"/>
  <c r="E5016" i="1"/>
  <c r="A5014" i="1"/>
  <c r="C5013" i="1"/>
  <c r="A5017" i="2" l="1"/>
  <c r="C5016" i="2"/>
  <c r="E5017" i="1"/>
  <c r="G5016" i="1"/>
  <c r="C5014" i="1"/>
  <c r="A5015" i="1"/>
  <c r="A5018" i="2" l="1"/>
  <c r="C5017" i="2"/>
  <c r="E5018" i="1"/>
  <c r="G5017" i="1"/>
  <c r="C5015" i="1"/>
  <c r="A5016" i="1"/>
  <c r="A5019" i="2" l="1"/>
  <c r="C5018" i="2"/>
  <c r="E5019" i="1"/>
  <c r="G5018" i="1"/>
  <c r="C5016" i="1"/>
  <c r="A5017" i="1"/>
  <c r="A5020" i="2" l="1"/>
  <c r="C5019" i="2"/>
  <c r="G5019" i="1"/>
  <c r="E5020" i="1"/>
  <c r="A5018" i="1"/>
  <c r="C5017" i="1"/>
  <c r="A5021" i="2" l="1"/>
  <c r="C5020" i="2"/>
  <c r="G5020" i="1"/>
  <c r="E5021" i="1"/>
  <c r="C5018" i="1"/>
  <c r="A5019" i="1"/>
  <c r="A5022" i="2" l="1"/>
  <c r="C5021" i="2"/>
  <c r="E5022" i="1"/>
  <c r="G5021" i="1"/>
  <c r="C5019" i="1"/>
  <c r="A5020" i="1"/>
  <c r="A5023" i="2" l="1"/>
  <c r="C5022" i="2"/>
  <c r="E5023" i="1"/>
  <c r="G5022" i="1"/>
  <c r="C5020" i="1"/>
  <c r="A5021" i="1"/>
  <c r="A5024" i="2" l="1"/>
  <c r="C5023" i="2"/>
  <c r="G5023" i="1"/>
  <c r="E5024" i="1"/>
  <c r="C5021" i="1"/>
  <c r="A5022" i="1"/>
  <c r="A5025" i="2" l="1"/>
  <c r="C5024" i="2"/>
  <c r="E5025" i="1"/>
  <c r="G5024" i="1"/>
  <c r="C5022" i="1"/>
  <c r="A5023" i="1"/>
  <c r="A5026" i="2" l="1"/>
  <c r="C5025" i="2"/>
  <c r="E5026" i="1"/>
  <c r="G5025" i="1"/>
  <c r="C5023" i="1"/>
  <c r="A5024" i="1"/>
  <c r="A5027" i="2" l="1"/>
  <c r="C5026" i="2"/>
  <c r="E5027" i="1"/>
  <c r="G5026" i="1"/>
  <c r="C5024" i="1"/>
  <c r="A5025" i="1"/>
  <c r="A5028" i="2" l="1"/>
  <c r="C5027" i="2"/>
  <c r="G5027" i="1"/>
  <c r="E5028" i="1"/>
  <c r="A5026" i="1"/>
  <c r="C5025" i="1"/>
  <c r="C5028" i="2" l="1"/>
  <c r="A5029" i="2"/>
  <c r="E5029" i="1"/>
  <c r="G5028" i="1"/>
  <c r="C5026" i="1"/>
  <c r="A5027" i="1"/>
  <c r="A5030" i="2" l="1"/>
  <c r="C5029" i="2"/>
  <c r="E5030" i="1"/>
  <c r="G5029" i="1"/>
  <c r="C5027" i="1"/>
  <c r="A5028" i="1"/>
  <c r="A5031" i="2" l="1"/>
  <c r="C5030" i="2"/>
  <c r="E5031" i="1"/>
  <c r="G5030" i="1"/>
  <c r="C5028" i="1"/>
  <c r="A5029" i="1"/>
  <c r="A5032" i="2" l="1"/>
  <c r="C5031" i="2"/>
  <c r="G5031" i="1"/>
  <c r="E5032" i="1"/>
  <c r="A5030" i="1"/>
  <c r="C5029" i="1"/>
  <c r="A5033" i="2" l="1"/>
  <c r="C5032" i="2"/>
  <c r="G5032" i="1"/>
  <c r="E5033" i="1"/>
  <c r="C5030" i="1"/>
  <c r="A5031" i="1"/>
  <c r="A5034" i="2" l="1"/>
  <c r="C5033" i="2"/>
  <c r="E5034" i="1"/>
  <c r="G5033" i="1"/>
  <c r="C5031" i="1"/>
  <c r="A5032" i="1"/>
  <c r="A5035" i="2" l="1"/>
  <c r="C5034" i="2"/>
  <c r="E5035" i="1"/>
  <c r="G5034" i="1"/>
  <c r="C5032" i="1"/>
  <c r="A5033" i="1"/>
  <c r="A5036" i="2" l="1"/>
  <c r="C5035" i="2"/>
  <c r="E5036" i="1"/>
  <c r="G5035" i="1"/>
  <c r="C5033" i="1"/>
  <c r="A5034" i="1"/>
  <c r="A5037" i="2" l="1"/>
  <c r="C5036" i="2"/>
  <c r="G5036" i="1"/>
  <c r="E5037" i="1"/>
  <c r="C5034" i="1"/>
  <c r="A5035" i="1"/>
  <c r="A5038" i="2" l="1"/>
  <c r="C5037" i="2"/>
  <c r="E5038" i="1"/>
  <c r="G5037" i="1"/>
  <c r="C5035" i="1"/>
  <c r="A5036" i="1"/>
  <c r="A5039" i="2" l="1"/>
  <c r="C5038" i="2"/>
  <c r="E5039" i="1"/>
  <c r="G5038" i="1"/>
  <c r="C5036" i="1"/>
  <c r="A5037" i="1"/>
  <c r="A5040" i="2" l="1"/>
  <c r="C5039" i="2"/>
  <c r="E5040" i="1"/>
  <c r="G5039" i="1"/>
  <c r="A5038" i="1"/>
  <c r="C5037" i="1"/>
  <c r="A5041" i="2" l="1"/>
  <c r="C5040" i="2"/>
  <c r="G5040" i="1"/>
  <c r="E5041" i="1"/>
  <c r="C5038" i="1"/>
  <c r="A5039" i="1"/>
  <c r="A5042" i="2" l="1"/>
  <c r="C5041" i="2"/>
  <c r="E5042" i="1"/>
  <c r="G5041" i="1"/>
  <c r="C5039" i="1"/>
  <c r="A5040" i="1"/>
  <c r="A5043" i="2" l="1"/>
  <c r="C5042" i="2"/>
  <c r="E5043" i="1"/>
  <c r="G5042" i="1"/>
  <c r="C5040" i="1"/>
  <c r="A5041" i="1"/>
  <c r="A5044" i="2" l="1"/>
  <c r="C5043" i="2"/>
  <c r="E5044" i="1"/>
  <c r="G5043" i="1"/>
  <c r="A5042" i="1"/>
  <c r="C5041" i="1"/>
  <c r="A5045" i="2" l="1"/>
  <c r="C5044" i="2"/>
  <c r="G5044" i="1"/>
  <c r="E5045" i="1"/>
  <c r="C5042" i="1"/>
  <c r="A5043" i="1"/>
  <c r="A5046" i="2" l="1"/>
  <c r="C5045" i="2"/>
  <c r="E5046" i="1"/>
  <c r="G5045" i="1"/>
  <c r="C5043" i="1"/>
  <c r="A5044" i="1"/>
  <c r="A5047" i="2" l="1"/>
  <c r="C5046" i="2"/>
  <c r="E5047" i="1"/>
  <c r="G5046" i="1"/>
  <c r="C5044" i="1"/>
  <c r="A5045" i="1"/>
  <c r="A5048" i="2" l="1"/>
  <c r="C5047" i="2"/>
  <c r="E5048" i="1"/>
  <c r="G5047" i="1"/>
  <c r="C5045" i="1"/>
  <c r="A5046" i="1"/>
  <c r="A5049" i="2" l="1"/>
  <c r="C5048" i="2"/>
  <c r="G5048" i="1"/>
  <c r="E5049" i="1"/>
  <c r="C5046" i="1"/>
  <c r="A5047" i="1"/>
  <c r="A5050" i="2" l="1"/>
  <c r="C5049" i="2"/>
  <c r="E5050" i="1"/>
  <c r="G5049" i="1"/>
  <c r="C5047" i="1"/>
  <c r="A5048" i="1"/>
  <c r="C5050" i="2" l="1"/>
  <c r="A5051" i="2"/>
  <c r="E5051" i="1"/>
  <c r="G5050" i="1"/>
  <c r="C5048" i="1"/>
  <c r="A5049" i="1"/>
  <c r="A5052" i="2" l="1"/>
  <c r="C5051" i="2"/>
  <c r="E5052" i="1"/>
  <c r="G5051" i="1"/>
  <c r="A5050" i="1"/>
  <c r="C5049" i="1"/>
  <c r="A5053" i="2" l="1"/>
  <c r="C5052" i="2"/>
  <c r="G5052" i="1"/>
  <c r="E5053" i="1"/>
  <c r="C5050" i="1"/>
  <c r="A5051" i="1"/>
  <c r="A5054" i="2" l="1"/>
  <c r="C5053" i="2"/>
  <c r="E5054" i="1"/>
  <c r="G5053" i="1"/>
  <c r="C5051" i="1"/>
  <c r="A5052" i="1"/>
  <c r="A5055" i="2" l="1"/>
  <c r="C5054" i="2"/>
  <c r="E5055" i="1"/>
  <c r="G5054" i="1"/>
  <c r="C5052" i="1"/>
  <c r="A5053" i="1"/>
  <c r="A5056" i="2" l="1"/>
  <c r="C5055" i="2"/>
  <c r="E5056" i="1"/>
  <c r="G5055" i="1"/>
  <c r="A5054" i="1"/>
  <c r="C5053" i="1"/>
  <c r="A5057" i="2" l="1"/>
  <c r="C5056" i="2"/>
  <c r="G5056" i="1"/>
  <c r="E5057" i="1"/>
  <c r="C5054" i="1"/>
  <c r="A5055" i="1"/>
  <c r="A5058" i="2" l="1"/>
  <c r="C5057" i="2"/>
  <c r="E5058" i="1"/>
  <c r="G5057" i="1"/>
  <c r="C5055" i="1"/>
  <c r="A5056" i="1"/>
  <c r="A5059" i="2" l="1"/>
  <c r="C5058" i="2"/>
  <c r="E5059" i="1"/>
  <c r="G5058" i="1"/>
  <c r="C5056" i="1"/>
  <c r="A5057" i="1"/>
  <c r="A5060" i="2" l="1"/>
  <c r="C5059" i="2"/>
  <c r="E5060" i="1"/>
  <c r="G5059" i="1"/>
  <c r="C5057" i="1"/>
  <c r="A5058" i="1"/>
  <c r="A5061" i="2" l="1"/>
  <c r="C5060" i="2"/>
  <c r="G5060" i="1"/>
  <c r="E5061" i="1"/>
  <c r="C5058" i="1"/>
  <c r="A5059" i="1"/>
  <c r="A5062" i="2" l="1"/>
  <c r="C5061" i="2"/>
  <c r="E5062" i="1"/>
  <c r="G5061" i="1"/>
  <c r="C5059" i="1"/>
  <c r="A5060" i="1"/>
  <c r="A5063" i="2" l="1"/>
  <c r="C5062" i="2"/>
  <c r="E5063" i="1"/>
  <c r="G5062" i="1"/>
  <c r="C5060" i="1"/>
  <c r="A5061" i="1"/>
  <c r="C5063" i="2" l="1"/>
  <c r="A5064" i="2"/>
  <c r="E5064" i="1"/>
  <c r="G5063" i="1"/>
  <c r="A5062" i="1"/>
  <c r="C5061" i="1"/>
  <c r="A5065" i="2" l="1"/>
  <c r="C5064" i="2"/>
  <c r="G5064" i="1"/>
  <c r="E5065" i="1"/>
  <c r="C5062" i="1"/>
  <c r="A5063" i="1"/>
  <c r="A5066" i="2" l="1"/>
  <c r="C5065" i="2"/>
  <c r="E5066" i="1"/>
  <c r="G5065" i="1"/>
  <c r="C5063" i="1"/>
  <c r="A5064" i="1"/>
  <c r="A5067" i="2" l="1"/>
  <c r="C5066" i="2"/>
  <c r="E5067" i="1"/>
  <c r="G5066" i="1"/>
  <c r="C5064" i="1"/>
  <c r="A5065" i="1"/>
  <c r="A5068" i="2" l="1"/>
  <c r="C5067" i="2"/>
  <c r="E5068" i="1"/>
  <c r="G5067" i="1"/>
  <c r="A5066" i="1"/>
  <c r="C5065" i="1"/>
  <c r="A5069" i="2" l="1"/>
  <c r="C5068" i="2"/>
  <c r="G5068" i="1"/>
  <c r="E5069" i="1"/>
  <c r="C5066" i="1"/>
  <c r="A5067" i="1"/>
  <c r="A5070" i="2" l="1"/>
  <c r="C5069" i="2"/>
  <c r="E5070" i="1"/>
  <c r="G5069" i="1"/>
  <c r="C5067" i="1"/>
  <c r="A5068" i="1"/>
  <c r="A5071" i="2" l="1"/>
  <c r="C5070" i="2"/>
  <c r="E5071" i="1"/>
  <c r="G5070" i="1"/>
  <c r="C5068" i="1"/>
  <c r="A5069" i="1"/>
  <c r="A5072" i="2" l="1"/>
  <c r="C5071" i="2"/>
  <c r="E5072" i="1"/>
  <c r="G5071" i="1"/>
  <c r="C5069" i="1"/>
  <c r="A5070" i="1"/>
  <c r="A5073" i="2" l="1"/>
  <c r="C5072" i="2"/>
  <c r="G5072" i="1"/>
  <c r="E5073" i="1"/>
  <c r="C5070" i="1"/>
  <c r="A5071" i="1"/>
  <c r="A5074" i="2" l="1"/>
  <c r="C5073" i="2"/>
  <c r="E5074" i="1"/>
  <c r="G5073" i="1"/>
  <c r="C5071" i="1"/>
  <c r="A5072" i="1"/>
  <c r="A5075" i="2" l="1"/>
  <c r="C5074" i="2"/>
  <c r="E5075" i="1"/>
  <c r="G5074" i="1"/>
  <c r="C5072" i="1"/>
  <c r="A5073" i="1"/>
  <c r="A5076" i="2" l="1"/>
  <c r="C5075" i="2"/>
  <c r="E5076" i="1"/>
  <c r="G5075" i="1"/>
  <c r="A5074" i="1"/>
  <c r="C5073" i="1"/>
  <c r="C5076" i="2" l="1"/>
  <c r="A5077" i="2"/>
  <c r="G5076" i="1"/>
  <c r="E5077" i="1"/>
  <c r="C5074" i="1"/>
  <c r="A5075" i="1"/>
  <c r="A5078" i="2" l="1"/>
  <c r="C5077" i="2"/>
  <c r="E5078" i="1"/>
  <c r="G5077" i="1"/>
  <c r="C5075" i="1"/>
  <c r="A5076" i="1"/>
  <c r="A5079" i="2" l="1"/>
  <c r="C5078" i="2"/>
  <c r="E5079" i="1"/>
  <c r="G5078" i="1"/>
  <c r="C5076" i="1"/>
  <c r="A5077" i="1"/>
  <c r="A5080" i="2" l="1"/>
  <c r="C5079" i="2"/>
  <c r="E5080" i="1"/>
  <c r="G5079" i="1"/>
  <c r="A5078" i="1"/>
  <c r="C5077" i="1"/>
  <c r="A5081" i="2" l="1"/>
  <c r="C5080" i="2"/>
  <c r="G5080" i="1"/>
  <c r="E5081" i="1"/>
  <c r="C5078" i="1"/>
  <c r="A5079" i="1"/>
  <c r="A5082" i="2" l="1"/>
  <c r="C5081" i="2"/>
  <c r="E5082" i="1"/>
  <c r="G5081" i="1"/>
  <c r="C5079" i="1"/>
  <c r="A5080" i="1"/>
  <c r="A5083" i="2" l="1"/>
  <c r="C5082" i="2"/>
  <c r="E5083" i="1"/>
  <c r="G5082" i="1"/>
  <c r="C5080" i="1"/>
  <c r="A5081" i="1"/>
  <c r="A5084" i="2" l="1"/>
  <c r="C5083" i="2"/>
  <c r="E5084" i="1"/>
  <c r="G5083" i="1"/>
  <c r="C5081" i="1"/>
  <c r="A5082" i="1"/>
  <c r="A5085" i="2" l="1"/>
  <c r="C5084" i="2"/>
  <c r="G5084" i="1"/>
  <c r="E5085" i="1"/>
  <c r="C5082" i="1"/>
  <c r="A5083" i="1"/>
  <c r="A5086" i="2" l="1"/>
  <c r="C5085" i="2"/>
  <c r="E5086" i="1"/>
  <c r="G5085" i="1"/>
  <c r="C5083" i="1"/>
  <c r="A5084" i="1"/>
  <c r="A5087" i="2" l="1"/>
  <c r="C5086" i="2"/>
  <c r="E5087" i="1"/>
  <c r="G5086" i="1"/>
  <c r="C5084" i="1"/>
  <c r="A5085" i="1"/>
  <c r="A5088" i="2" l="1"/>
  <c r="C5087" i="2"/>
  <c r="E5088" i="1"/>
  <c r="G5087" i="1"/>
  <c r="A5086" i="1"/>
  <c r="C5085" i="1"/>
  <c r="A5089" i="2" l="1"/>
  <c r="C5088" i="2"/>
  <c r="G5088" i="1"/>
  <c r="E5089" i="1"/>
  <c r="C5086" i="1"/>
  <c r="A5087" i="1"/>
  <c r="A5090" i="2" l="1"/>
  <c r="C5089" i="2"/>
  <c r="E5090" i="1"/>
  <c r="G5089" i="1"/>
  <c r="C5087" i="1"/>
  <c r="A5088" i="1"/>
  <c r="A5091" i="2" l="1"/>
  <c r="C5090" i="2"/>
  <c r="E5091" i="1"/>
  <c r="G5090" i="1"/>
  <c r="C5088" i="1"/>
  <c r="A5089" i="1"/>
  <c r="A5092" i="2" l="1"/>
  <c r="C5091" i="2"/>
  <c r="E5092" i="1"/>
  <c r="G5091" i="1"/>
  <c r="A5090" i="1"/>
  <c r="C5089" i="1"/>
  <c r="A5093" i="2" l="1"/>
  <c r="C5092" i="2"/>
  <c r="G5092" i="1"/>
  <c r="E5093" i="1"/>
  <c r="C5090" i="1"/>
  <c r="A5091" i="1"/>
  <c r="A5094" i="2" l="1"/>
  <c r="C5093" i="2"/>
  <c r="E5094" i="1"/>
  <c r="G5093" i="1"/>
  <c r="C5091" i="1"/>
  <c r="A5092" i="1"/>
  <c r="A5095" i="2" l="1"/>
  <c r="C5094" i="2"/>
  <c r="E5095" i="1"/>
  <c r="G5094" i="1"/>
  <c r="C5092" i="1"/>
  <c r="A5093" i="1"/>
  <c r="A5096" i="2" l="1"/>
  <c r="C5095" i="2"/>
  <c r="E5096" i="1"/>
  <c r="G5095" i="1"/>
  <c r="C5093" i="1"/>
  <c r="A5094" i="1"/>
  <c r="A5097" i="2" l="1"/>
  <c r="C5096" i="2"/>
  <c r="G5096" i="1"/>
  <c r="E5097" i="1"/>
  <c r="C5094" i="1"/>
  <c r="A5095" i="1"/>
  <c r="A5098" i="2" l="1"/>
  <c r="C5097" i="2"/>
  <c r="E5098" i="1"/>
  <c r="G5097" i="1"/>
  <c r="C5095" i="1"/>
  <c r="A5096" i="1"/>
  <c r="C5098" i="2" l="1"/>
  <c r="A5099" i="2"/>
  <c r="E5099" i="1"/>
  <c r="G5098" i="1"/>
  <c r="C5096" i="1"/>
  <c r="A5097" i="1"/>
  <c r="A5100" i="2" l="1"/>
  <c r="C5099" i="2"/>
  <c r="E5100" i="1"/>
  <c r="G5099" i="1"/>
  <c r="A5098" i="1"/>
  <c r="C5097" i="1"/>
  <c r="A5101" i="2" l="1"/>
  <c r="C5100" i="2"/>
  <c r="G5100" i="1"/>
  <c r="E5101" i="1"/>
  <c r="C5098" i="1"/>
  <c r="A5099" i="1"/>
  <c r="A5102" i="2" l="1"/>
  <c r="C5101" i="2"/>
  <c r="E5102" i="1"/>
  <c r="G5101" i="1"/>
  <c r="C5099" i="1"/>
  <c r="A5100" i="1"/>
  <c r="A5103" i="2" l="1"/>
  <c r="C5102" i="2"/>
  <c r="E5103" i="1"/>
  <c r="G5102" i="1"/>
  <c r="C5100" i="1"/>
  <c r="A5101" i="1"/>
  <c r="A5104" i="2" l="1"/>
  <c r="C5103" i="2"/>
  <c r="E5104" i="1"/>
  <c r="G5103" i="1"/>
  <c r="A5102" i="1"/>
  <c r="C5101" i="1"/>
  <c r="A5105" i="2" l="1"/>
  <c r="C5104" i="2"/>
  <c r="G5104" i="1"/>
  <c r="E5105" i="1"/>
  <c r="C5102" i="1"/>
  <c r="A5103" i="1"/>
  <c r="A5106" i="2" l="1"/>
  <c r="C5105" i="2"/>
  <c r="E5106" i="1"/>
  <c r="G5105" i="1"/>
  <c r="C5103" i="1"/>
  <c r="A5104" i="1"/>
  <c r="A5107" i="2" l="1"/>
  <c r="C5106" i="2"/>
  <c r="E5107" i="1"/>
  <c r="G5106" i="1"/>
  <c r="C5104" i="1"/>
  <c r="A5105" i="1"/>
  <c r="A5108" i="2" l="1"/>
  <c r="C5107" i="2"/>
  <c r="E5108" i="1"/>
  <c r="G5107" i="1"/>
  <c r="C5105" i="1"/>
  <c r="A5106" i="1"/>
  <c r="A5109" i="2" l="1"/>
  <c r="C5108" i="2"/>
  <c r="G5108" i="1"/>
  <c r="E5109" i="1"/>
  <c r="C5106" i="1"/>
  <c r="A5107" i="1"/>
  <c r="A5110" i="2" l="1"/>
  <c r="C5109" i="2"/>
  <c r="E5110" i="1"/>
  <c r="G5109" i="1"/>
  <c r="C5107" i="1"/>
  <c r="A5108" i="1"/>
  <c r="A5111" i="2" l="1"/>
  <c r="C5110" i="2"/>
  <c r="E5111" i="1"/>
  <c r="G5110" i="1"/>
  <c r="C5108" i="1"/>
  <c r="A5109" i="1"/>
  <c r="A5112" i="2" l="1"/>
  <c r="C5111" i="2"/>
  <c r="E5112" i="1"/>
  <c r="G5111" i="1"/>
  <c r="A5110" i="1"/>
  <c r="C5109" i="1"/>
  <c r="A5113" i="2" l="1"/>
  <c r="C5112" i="2"/>
  <c r="G5112" i="1"/>
  <c r="E5113" i="1"/>
  <c r="C5110" i="1"/>
  <c r="A5111" i="1"/>
  <c r="A5114" i="2" l="1"/>
  <c r="C5113" i="2"/>
  <c r="G5113" i="1"/>
  <c r="E5114" i="1"/>
  <c r="C5111" i="1"/>
  <c r="A5112" i="1"/>
  <c r="A5115" i="2" l="1"/>
  <c r="C5114" i="2"/>
  <c r="E5115" i="1"/>
  <c r="G5114" i="1"/>
  <c r="C5112" i="1"/>
  <c r="A5113" i="1"/>
  <c r="A5116" i="2" l="1"/>
  <c r="C5115" i="2"/>
  <c r="E5116" i="1"/>
  <c r="G5115" i="1"/>
  <c r="A5114" i="1"/>
  <c r="C5113" i="1"/>
  <c r="C5116" i="2" l="1"/>
  <c r="A5117" i="2"/>
  <c r="E5117" i="1"/>
  <c r="G5116" i="1"/>
  <c r="C5114" i="1"/>
  <c r="A5115" i="1"/>
  <c r="A5118" i="2" l="1"/>
  <c r="C5117" i="2"/>
  <c r="G5117" i="1"/>
  <c r="E5118" i="1"/>
  <c r="C5115" i="1"/>
  <c r="A5116" i="1"/>
  <c r="A5119" i="2" l="1"/>
  <c r="C5118" i="2"/>
  <c r="E5119" i="1"/>
  <c r="G5118" i="1"/>
  <c r="C5116" i="1"/>
  <c r="A5117" i="1"/>
  <c r="A5120" i="2" l="1"/>
  <c r="C5119" i="2"/>
  <c r="E5120" i="1"/>
  <c r="G5119" i="1"/>
  <c r="C5117" i="1"/>
  <c r="A5118" i="1"/>
  <c r="A5121" i="2" l="1"/>
  <c r="C5120" i="2"/>
  <c r="E5121" i="1"/>
  <c r="G5120" i="1"/>
  <c r="C5118" i="1"/>
  <c r="A5119" i="1"/>
  <c r="A5122" i="2" l="1"/>
  <c r="C5121" i="2"/>
  <c r="G5121" i="1"/>
  <c r="E5122" i="1"/>
  <c r="C5119" i="1"/>
  <c r="A5120" i="1"/>
  <c r="A5123" i="2" l="1"/>
  <c r="C5122" i="2"/>
  <c r="E5123" i="1"/>
  <c r="G5122" i="1"/>
  <c r="C5120" i="1"/>
  <c r="A5121" i="1"/>
  <c r="A5124" i="2" l="1"/>
  <c r="C5123" i="2"/>
  <c r="E5124" i="1"/>
  <c r="G5123" i="1"/>
  <c r="A5122" i="1"/>
  <c r="C5121" i="1"/>
  <c r="A5125" i="2" l="1"/>
  <c r="C5124" i="2"/>
  <c r="E5125" i="1"/>
  <c r="G5124" i="1"/>
  <c r="C5122" i="1"/>
  <c r="A5123" i="1"/>
  <c r="A5126" i="2" l="1"/>
  <c r="C5125" i="2"/>
  <c r="G5125" i="1"/>
  <c r="E5126" i="1"/>
  <c r="C5123" i="1"/>
  <c r="A5124" i="1"/>
  <c r="C5126" i="2" l="1"/>
  <c r="A5127" i="2"/>
  <c r="E5127" i="1"/>
  <c r="G5126" i="1"/>
  <c r="C5124" i="1"/>
  <c r="A5125" i="1"/>
  <c r="A5128" i="2" l="1"/>
  <c r="C5127" i="2"/>
  <c r="E5128" i="1"/>
  <c r="G5127" i="1"/>
  <c r="A5126" i="1"/>
  <c r="C5125" i="1"/>
  <c r="A5129" i="2" l="1"/>
  <c r="C5128" i="2"/>
  <c r="E5129" i="1"/>
  <c r="G5128" i="1"/>
  <c r="C5126" i="1"/>
  <c r="A5127" i="1"/>
  <c r="A5130" i="2" l="1"/>
  <c r="C5129" i="2"/>
  <c r="G5129" i="1"/>
  <c r="E5130" i="1"/>
  <c r="C5127" i="1"/>
  <c r="A5128" i="1"/>
  <c r="A5131" i="2" l="1"/>
  <c r="C5130" i="2"/>
  <c r="E5131" i="1"/>
  <c r="G5130" i="1"/>
  <c r="C5128" i="1"/>
  <c r="A5129" i="1"/>
  <c r="A5132" i="2" l="1"/>
  <c r="C5131" i="2"/>
  <c r="E5132" i="1"/>
  <c r="G5131" i="1"/>
  <c r="C5129" i="1"/>
  <c r="A5130" i="1"/>
  <c r="A5133" i="2" l="1"/>
  <c r="C5132" i="2"/>
  <c r="E5133" i="1"/>
  <c r="G5132" i="1"/>
  <c r="C5130" i="1"/>
  <c r="A5131" i="1"/>
  <c r="A5134" i="2" l="1"/>
  <c r="C5133" i="2"/>
  <c r="G5133" i="1"/>
  <c r="E5134" i="1"/>
  <c r="C5131" i="1"/>
  <c r="A5132" i="1"/>
  <c r="A5135" i="2" l="1"/>
  <c r="C5134" i="2"/>
  <c r="G5134" i="1"/>
  <c r="E5135" i="1"/>
  <c r="C5132" i="1"/>
  <c r="A5133" i="1"/>
  <c r="A5136" i="2" l="1"/>
  <c r="C5135" i="2"/>
  <c r="E5136" i="1"/>
  <c r="G5135" i="1"/>
  <c r="A5134" i="1"/>
  <c r="C5133" i="1"/>
  <c r="A5137" i="2" l="1"/>
  <c r="C5136" i="2"/>
  <c r="E5137" i="1"/>
  <c r="G5136" i="1"/>
  <c r="C5134" i="1"/>
  <c r="A5135" i="1"/>
  <c r="A5138" i="2" l="1"/>
  <c r="C5137" i="2"/>
  <c r="E5138" i="1"/>
  <c r="G5137" i="1"/>
  <c r="C5135" i="1"/>
  <c r="A5136" i="1"/>
  <c r="A5139" i="2" l="1"/>
  <c r="C5138" i="2"/>
  <c r="E5139" i="1"/>
  <c r="G5138" i="1"/>
  <c r="C5136" i="1"/>
  <c r="A5137" i="1"/>
  <c r="A5140" i="2" l="1"/>
  <c r="C5139" i="2"/>
  <c r="E5140" i="1"/>
  <c r="G5139" i="1"/>
  <c r="A5138" i="1"/>
  <c r="C5137" i="1"/>
  <c r="C5140" i="2" l="1"/>
  <c r="A5141" i="2"/>
  <c r="E5141" i="1"/>
  <c r="G5140" i="1"/>
  <c r="C5138" i="1"/>
  <c r="A5139" i="1"/>
  <c r="A5142" i="2" l="1"/>
  <c r="C5141" i="2"/>
  <c r="E5142" i="1"/>
  <c r="G5141" i="1"/>
  <c r="C5139" i="1"/>
  <c r="A5140" i="1"/>
  <c r="A5143" i="2" l="1"/>
  <c r="C5142" i="2"/>
  <c r="E5143" i="1"/>
  <c r="G5142" i="1"/>
  <c r="C5140" i="1"/>
  <c r="A5141" i="1"/>
  <c r="A5144" i="2" l="1"/>
  <c r="C5143" i="2"/>
  <c r="E5144" i="1"/>
  <c r="G5143" i="1"/>
  <c r="C5141" i="1"/>
  <c r="A5142" i="1"/>
  <c r="A5145" i="2" l="1"/>
  <c r="C5144" i="2"/>
  <c r="E5145" i="1"/>
  <c r="G5144" i="1"/>
  <c r="C5142" i="1"/>
  <c r="A5143" i="1"/>
  <c r="A5146" i="2" l="1"/>
  <c r="C5145" i="2"/>
  <c r="E5146" i="1"/>
  <c r="G5145" i="1"/>
  <c r="C5143" i="1"/>
  <c r="A5144" i="1"/>
  <c r="A5147" i="2" l="1"/>
  <c r="C5146" i="2"/>
  <c r="E5147" i="1"/>
  <c r="G5146" i="1"/>
  <c r="C5144" i="1"/>
  <c r="A5145" i="1"/>
  <c r="A5148" i="2" l="1"/>
  <c r="C5147" i="2"/>
  <c r="E5148" i="1"/>
  <c r="G5147" i="1"/>
  <c r="A5146" i="1"/>
  <c r="C5145" i="1"/>
  <c r="A5149" i="2" l="1"/>
  <c r="C5148" i="2"/>
  <c r="E5149" i="1"/>
  <c r="G5148" i="1"/>
  <c r="C5146" i="1"/>
  <c r="A5147" i="1"/>
  <c r="A5150" i="2" l="1"/>
  <c r="C5149" i="2"/>
  <c r="E5150" i="1"/>
  <c r="G5149" i="1"/>
  <c r="C5147" i="1"/>
  <c r="A5148" i="1"/>
  <c r="C5150" i="2" l="1"/>
  <c r="A5151" i="2"/>
  <c r="E5151" i="1"/>
  <c r="G5150" i="1"/>
  <c r="C5148" i="1"/>
  <c r="A5149" i="1"/>
  <c r="A5152" i="2" l="1"/>
  <c r="C5151" i="2"/>
  <c r="G5151" i="1"/>
  <c r="E5152" i="1"/>
  <c r="A5150" i="1"/>
  <c r="C5149" i="1"/>
  <c r="A5153" i="2" l="1"/>
  <c r="C5152" i="2"/>
  <c r="E5153" i="1"/>
  <c r="G5152" i="1"/>
  <c r="C5150" i="1"/>
  <c r="A5151" i="1"/>
  <c r="A5154" i="2" l="1"/>
  <c r="C5153" i="2"/>
  <c r="E5154" i="1"/>
  <c r="G5153" i="1"/>
  <c r="C5151" i="1"/>
  <c r="A5152" i="1"/>
  <c r="A5155" i="2" l="1"/>
  <c r="C5154" i="2"/>
  <c r="E5155" i="1"/>
  <c r="G5154" i="1"/>
  <c r="C5152" i="1"/>
  <c r="A5153" i="1"/>
  <c r="A5156" i="2" l="1"/>
  <c r="C5155" i="2"/>
  <c r="E5156" i="1"/>
  <c r="G5155" i="1"/>
  <c r="C5153" i="1"/>
  <c r="A5154" i="1"/>
  <c r="A5157" i="2" l="1"/>
  <c r="C5156" i="2"/>
  <c r="G5156" i="1"/>
  <c r="E5157" i="1"/>
  <c r="C5154" i="1"/>
  <c r="A5155" i="1"/>
  <c r="A5158" i="2" l="1"/>
  <c r="C5157" i="2"/>
  <c r="E5158" i="1"/>
  <c r="G5157" i="1"/>
  <c r="C5155" i="1"/>
  <c r="A5156" i="1"/>
  <c r="A5159" i="2" l="1"/>
  <c r="C5158" i="2"/>
  <c r="E5159" i="1"/>
  <c r="G5158" i="1"/>
  <c r="C5156" i="1"/>
  <c r="A5157" i="1"/>
  <c r="A5160" i="2" l="1"/>
  <c r="C5159" i="2"/>
  <c r="E5160" i="1"/>
  <c r="G5159" i="1"/>
  <c r="A5158" i="1"/>
  <c r="C5157" i="1"/>
  <c r="C5160" i="2" l="1"/>
  <c r="A5161" i="2"/>
  <c r="E5161" i="1"/>
  <c r="G5160" i="1"/>
  <c r="C5158" i="1"/>
  <c r="A5159" i="1"/>
  <c r="A5162" i="2" l="1"/>
  <c r="C5161" i="2"/>
  <c r="E5162" i="1"/>
  <c r="G5161" i="1"/>
  <c r="C5159" i="1"/>
  <c r="A5160" i="1"/>
  <c r="A5163" i="2" l="1"/>
  <c r="C5162" i="2"/>
  <c r="G5162" i="1"/>
  <c r="E5163" i="1"/>
  <c r="C5160" i="1"/>
  <c r="A5161" i="1"/>
  <c r="A5164" i="2" l="1"/>
  <c r="C5163" i="2"/>
  <c r="E5164" i="1"/>
  <c r="G5163" i="1"/>
  <c r="A5162" i="1"/>
  <c r="C5161" i="1"/>
  <c r="C5164" i="2" l="1"/>
  <c r="A5165" i="2"/>
  <c r="E5165" i="1"/>
  <c r="G5164" i="1"/>
  <c r="C5162" i="1"/>
  <c r="A5163" i="1"/>
  <c r="A5166" i="2" l="1"/>
  <c r="C5165" i="2"/>
  <c r="E5166" i="1"/>
  <c r="G5165" i="1"/>
  <c r="C5163" i="1"/>
  <c r="A5164" i="1"/>
  <c r="C5166" i="2" l="1"/>
  <c r="A5167" i="2"/>
  <c r="E5167" i="1"/>
  <c r="G5166" i="1"/>
  <c r="C5164" i="1"/>
  <c r="A5165" i="1"/>
  <c r="A5168" i="2" l="1"/>
  <c r="C5167" i="2"/>
  <c r="E5168" i="1"/>
  <c r="G5167" i="1"/>
  <c r="C5165" i="1"/>
  <c r="A5166" i="1"/>
  <c r="C5168" i="2" l="1"/>
  <c r="A5169" i="2"/>
  <c r="E5169" i="1"/>
  <c r="G5168" i="1"/>
  <c r="C5166" i="1"/>
  <c r="A5167" i="1"/>
  <c r="A5170" i="2" l="1"/>
  <c r="C5169" i="2"/>
  <c r="E5170" i="1"/>
  <c r="G5169" i="1"/>
  <c r="C5167" i="1"/>
  <c r="A5168" i="1"/>
  <c r="C5170" i="2" l="1"/>
  <c r="A5171" i="2"/>
  <c r="E5171" i="1"/>
  <c r="G5170" i="1"/>
  <c r="C5168" i="1"/>
  <c r="A5169" i="1"/>
  <c r="C5171" i="2" l="1"/>
  <c r="A5172" i="2"/>
  <c r="E5172" i="1"/>
  <c r="G5171" i="1"/>
  <c r="A5170" i="1"/>
  <c r="C5169" i="1"/>
  <c r="C5172" i="2" l="1"/>
  <c r="A5173" i="2"/>
  <c r="E5173" i="1"/>
  <c r="G5172" i="1"/>
  <c r="C5170" i="1"/>
  <c r="A5171" i="1"/>
  <c r="A5174" i="2" l="1"/>
  <c r="C5173" i="2"/>
  <c r="E5174" i="1"/>
  <c r="G5173" i="1"/>
  <c r="C5171" i="1"/>
  <c r="A5172" i="1"/>
  <c r="C5174" i="2" l="1"/>
  <c r="A5175" i="2"/>
  <c r="E5175" i="1"/>
  <c r="G5174" i="1"/>
  <c r="C5172" i="1"/>
  <c r="A5173" i="1"/>
  <c r="A5176" i="2" l="1"/>
  <c r="C5175" i="2"/>
  <c r="G5175" i="1"/>
  <c r="E5176" i="1"/>
  <c r="A5174" i="1"/>
  <c r="C5173" i="1"/>
  <c r="C5176" i="2" l="1"/>
  <c r="A5177" i="2"/>
  <c r="E5177" i="1"/>
  <c r="G5176" i="1"/>
  <c r="C5174" i="1"/>
  <c r="A5175" i="1"/>
  <c r="A5178" i="2" l="1"/>
  <c r="C5177" i="2"/>
  <c r="E5178" i="1"/>
  <c r="G5177" i="1"/>
  <c r="C5175" i="1"/>
  <c r="A5176" i="1"/>
  <c r="C5178" i="2" l="1"/>
  <c r="A5179" i="2"/>
  <c r="G5178" i="1"/>
  <c r="E5179" i="1"/>
  <c r="C5176" i="1"/>
  <c r="A5177" i="1"/>
  <c r="A5180" i="2" l="1"/>
  <c r="C5179" i="2"/>
  <c r="E5180" i="1"/>
  <c r="G5179" i="1"/>
  <c r="C5177" i="1"/>
  <c r="A5178" i="1"/>
  <c r="C5180" i="2" l="1"/>
  <c r="A5181" i="2"/>
  <c r="G5180" i="1"/>
  <c r="E5181" i="1"/>
  <c r="C5178" i="1"/>
  <c r="A5179" i="1"/>
  <c r="A5182" i="2" l="1"/>
  <c r="C5181" i="2"/>
  <c r="E5182" i="1"/>
  <c r="G5181" i="1"/>
  <c r="C5179" i="1"/>
  <c r="A5180" i="1"/>
  <c r="C5182" i="2" l="1"/>
  <c r="A5183" i="2"/>
  <c r="E5183" i="1"/>
  <c r="G5182" i="1"/>
  <c r="C5180" i="1"/>
  <c r="A5181" i="1"/>
  <c r="C5183" i="2" l="1"/>
  <c r="A5184" i="2"/>
  <c r="E5184" i="1"/>
  <c r="G5183" i="1"/>
  <c r="A5182" i="1"/>
  <c r="C5181" i="1"/>
  <c r="C5184" i="2" l="1"/>
  <c r="A5185" i="2"/>
  <c r="E5185" i="1"/>
  <c r="G5184" i="1"/>
  <c r="C5182" i="1"/>
  <c r="A5183" i="1"/>
  <c r="A5186" i="2" l="1"/>
  <c r="C5185" i="2"/>
  <c r="E5186" i="1"/>
  <c r="G5185" i="1"/>
  <c r="C5183" i="1"/>
  <c r="A5184" i="1"/>
  <c r="C5186" i="2" l="1"/>
  <c r="A5187" i="2"/>
  <c r="G5186" i="1"/>
  <c r="E5187" i="1"/>
  <c r="C5184" i="1"/>
  <c r="A5185" i="1"/>
  <c r="A5188" i="2" l="1"/>
  <c r="C5187" i="2"/>
  <c r="E5188" i="1"/>
  <c r="G5187" i="1"/>
  <c r="A5186" i="1"/>
  <c r="C5185" i="1"/>
  <c r="C5188" i="2" l="1"/>
  <c r="A5189" i="2"/>
  <c r="E5189" i="1"/>
  <c r="G5188" i="1"/>
  <c r="C5186" i="1"/>
  <c r="A5187" i="1"/>
  <c r="A5190" i="2" l="1"/>
  <c r="C5189" i="2"/>
  <c r="E5190" i="1"/>
  <c r="G5189" i="1"/>
  <c r="C5187" i="1"/>
  <c r="A5188" i="1"/>
  <c r="C5190" i="2" l="1"/>
  <c r="A5191" i="2"/>
  <c r="E5191" i="1"/>
  <c r="G5190" i="1"/>
  <c r="C5188" i="1"/>
  <c r="A5189" i="1"/>
  <c r="A5192" i="2" l="1"/>
  <c r="C5191" i="2"/>
  <c r="E5192" i="1"/>
  <c r="G5191" i="1"/>
  <c r="C5189" i="1"/>
  <c r="A5190" i="1"/>
  <c r="C5192" i="2" l="1"/>
  <c r="A5193" i="2"/>
  <c r="E5193" i="1"/>
  <c r="G5192" i="1"/>
  <c r="C5190" i="1"/>
  <c r="A5191" i="1"/>
  <c r="A5194" i="2" l="1"/>
  <c r="C5193" i="2"/>
  <c r="E5194" i="1"/>
  <c r="G5193" i="1"/>
  <c r="C5191" i="1"/>
  <c r="A5192" i="1"/>
  <c r="C5194" i="2" l="1"/>
  <c r="A5195" i="2"/>
  <c r="E5195" i="1"/>
  <c r="G5194" i="1"/>
  <c r="C5192" i="1"/>
  <c r="A5193" i="1"/>
  <c r="C5195" i="2" l="1"/>
  <c r="A5196" i="2"/>
  <c r="E5196" i="1"/>
  <c r="G5195" i="1"/>
  <c r="A5194" i="1"/>
  <c r="C5193" i="1"/>
  <c r="C5196" i="2" l="1"/>
  <c r="A5197" i="2"/>
  <c r="E5197" i="1"/>
  <c r="G5196" i="1"/>
  <c r="C5194" i="1"/>
  <c r="A5195" i="1"/>
  <c r="A5198" i="2" l="1"/>
  <c r="C5197" i="2"/>
  <c r="E5198" i="1"/>
  <c r="G5197" i="1"/>
  <c r="C5195" i="1"/>
  <c r="A5196" i="1"/>
  <c r="C5198" i="2" l="1"/>
  <c r="A5199" i="2"/>
  <c r="E5199" i="1"/>
  <c r="G5198" i="1"/>
  <c r="C5196" i="1"/>
  <c r="A5197" i="1"/>
  <c r="A5200" i="2" l="1"/>
  <c r="C5199" i="2"/>
  <c r="G5199" i="1"/>
  <c r="E5200" i="1"/>
  <c r="A5198" i="1"/>
  <c r="C5197" i="1"/>
  <c r="C5200" i="2" l="1"/>
  <c r="A5201" i="2"/>
  <c r="E5201" i="1"/>
  <c r="G5200" i="1"/>
  <c r="C5198" i="1"/>
  <c r="A5199" i="1"/>
  <c r="A5202" i="2" l="1"/>
  <c r="C5201" i="2"/>
  <c r="E5202" i="1"/>
  <c r="G5201" i="1"/>
  <c r="C5199" i="1"/>
  <c r="A5200" i="1"/>
  <c r="C5202" i="2" l="1"/>
  <c r="A5203" i="2"/>
  <c r="E5203" i="1"/>
  <c r="G5202" i="1"/>
  <c r="C5200" i="1"/>
  <c r="A5201" i="1"/>
  <c r="A5204" i="2" l="1"/>
  <c r="C5203" i="2"/>
  <c r="E5204" i="1"/>
  <c r="G5203" i="1"/>
  <c r="C5201" i="1"/>
  <c r="A5202" i="1"/>
  <c r="C5204" i="2" l="1"/>
  <c r="A5205" i="2"/>
  <c r="G5204" i="1"/>
  <c r="E5205" i="1"/>
  <c r="C5202" i="1"/>
  <c r="A5203" i="1"/>
  <c r="A5206" i="2" l="1"/>
  <c r="C5205" i="2"/>
  <c r="E5206" i="1"/>
  <c r="G5205" i="1"/>
  <c r="C5203" i="1"/>
  <c r="A5204" i="1"/>
  <c r="C5206" i="2" l="1"/>
  <c r="A5207" i="2"/>
  <c r="E5207" i="1"/>
  <c r="G5206" i="1"/>
  <c r="C5204" i="1"/>
  <c r="A5205" i="1"/>
  <c r="C5207" i="2" l="1"/>
  <c r="A5208" i="2"/>
  <c r="E5208" i="1"/>
  <c r="G5207" i="1"/>
  <c r="A5206" i="1"/>
  <c r="C5205" i="1"/>
  <c r="C5208" i="2" l="1"/>
  <c r="A5209" i="2"/>
  <c r="E5209" i="1"/>
  <c r="G5208" i="1"/>
  <c r="C5206" i="1"/>
  <c r="A5207" i="1"/>
  <c r="A5210" i="2" l="1"/>
  <c r="C5209" i="2"/>
  <c r="E5210" i="1"/>
  <c r="G5209" i="1"/>
  <c r="C5207" i="1"/>
  <c r="A5208" i="1"/>
  <c r="C5210" i="2" l="1"/>
  <c r="A5211" i="2"/>
  <c r="G5210" i="1"/>
  <c r="E5211" i="1"/>
  <c r="C5208" i="1"/>
  <c r="A5209" i="1"/>
  <c r="C5211" i="2" l="1"/>
  <c r="A5212" i="2"/>
  <c r="E5212" i="1"/>
  <c r="G5211" i="1"/>
  <c r="A5210" i="1"/>
  <c r="C5209" i="1"/>
  <c r="C5212" i="2" l="1"/>
  <c r="A5213" i="2"/>
  <c r="E5213" i="1"/>
  <c r="G5212" i="1"/>
  <c r="C5210" i="1"/>
  <c r="A5211" i="1"/>
  <c r="A5214" i="2" l="1"/>
  <c r="C5213" i="2"/>
  <c r="E5214" i="1"/>
  <c r="G5213" i="1"/>
  <c r="C5211" i="1"/>
  <c r="A5212" i="1"/>
  <c r="C5214" i="2" l="1"/>
  <c r="A5215" i="2"/>
  <c r="E5215" i="1"/>
  <c r="G5214" i="1"/>
  <c r="C5212" i="1"/>
  <c r="A5213" i="1"/>
  <c r="C5215" i="2" l="1"/>
  <c r="A5216" i="2"/>
  <c r="E5216" i="1"/>
  <c r="G5215" i="1"/>
  <c r="C5213" i="1"/>
  <c r="A5214" i="1"/>
  <c r="C5216" i="2" l="1"/>
  <c r="A5217" i="2"/>
  <c r="E5217" i="1"/>
  <c r="G5216" i="1"/>
  <c r="C5214" i="1"/>
  <c r="A5215" i="1"/>
  <c r="A5218" i="2" l="1"/>
  <c r="C5217" i="2"/>
  <c r="E5218" i="1"/>
  <c r="G5217" i="1"/>
  <c r="C5215" i="1"/>
  <c r="A5216" i="1"/>
  <c r="C5218" i="2" l="1"/>
  <c r="A5219" i="2"/>
  <c r="E5219" i="1"/>
  <c r="G5218" i="1"/>
  <c r="C5216" i="1"/>
  <c r="A5217" i="1"/>
  <c r="C5219" i="2" l="1"/>
  <c r="A5220" i="2"/>
  <c r="E5220" i="1"/>
  <c r="G5219" i="1"/>
  <c r="A5218" i="1"/>
  <c r="C5217" i="1"/>
  <c r="C5220" i="2" l="1"/>
  <c r="A5221" i="2"/>
  <c r="G5220" i="1"/>
  <c r="E5221" i="1"/>
  <c r="C5218" i="1"/>
  <c r="A5219" i="1"/>
  <c r="A5222" i="2" l="1"/>
  <c r="C5221" i="2"/>
  <c r="E5222" i="1"/>
  <c r="G5221" i="1"/>
  <c r="C5219" i="1"/>
  <c r="A5220" i="1"/>
  <c r="C5222" i="2" l="1"/>
  <c r="A5223" i="2"/>
  <c r="G5222" i="1"/>
  <c r="E5223" i="1"/>
  <c r="C5220" i="1"/>
  <c r="A5221" i="1"/>
  <c r="C5223" i="2" l="1"/>
  <c r="A5224" i="2"/>
  <c r="G5223" i="1"/>
  <c r="E5224" i="1"/>
  <c r="A5222" i="1"/>
  <c r="C5221" i="1"/>
  <c r="C5224" i="2" l="1"/>
  <c r="A5225" i="2"/>
  <c r="E5225" i="1"/>
  <c r="G5224" i="1"/>
  <c r="C5222" i="1"/>
  <c r="A5223" i="1"/>
  <c r="A5226" i="2" l="1"/>
  <c r="C5225" i="2"/>
  <c r="E5226" i="1"/>
  <c r="G5225" i="1"/>
  <c r="C5223" i="1"/>
  <c r="A5224" i="1"/>
  <c r="C5226" i="2" l="1"/>
  <c r="A5227" i="2"/>
  <c r="E5227" i="1"/>
  <c r="G5226" i="1"/>
  <c r="C5224" i="1"/>
  <c r="A5225" i="1"/>
  <c r="C5227" i="2" l="1"/>
  <c r="A5228" i="2"/>
  <c r="E5228" i="1"/>
  <c r="G5227" i="1"/>
  <c r="C5225" i="1"/>
  <c r="A5226" i="1"/>
  <c r="C5228" i="2" l="1"/>
  <c r="A5229" i="2"/>
  <c r="E5229" i="1"/>
  <c r="G5228" i="1"/>
  <c r="C5226" i="1"/>
  <c r="A5227" i="1"/>
  <c r="A5230" i="2" l="1"/>
  <c r="C5229" i="2"/>
  <c r="E5230" i="1"/>
  <c r="G5229" i="1"/>
  <c r="C5227" i="1"/>
  <c r="A5228" i="1"/>
  <c r="C5230" i="2" l="1"/>
  <c r="A5231" i="2"/>
  <c r="G5230" i="1"/>
  <c r="E5231" i="1"/>
  <c r="C5228" i="1"/>
  <c r="A5229" i="1"/>
  <c r="C5231" i="2" l="1"/>
  <c r="A5232" i="2"/>
  <c r="E5232" i="1"/>
  <c r="G5231" i="1"/>
  <c r="A5230" i="1"/>
  <c r="C5229" i="1"/>
  <c r="C5232" i="2" l="1"/>
  <c r="A5233" i="2"/>
  <c r="E5233" i="1"/>
  <c r="G5232" i="1"/>
  <c r="C5230" i="1"/>
  <c r="A5231" i="1"/>
  <c r="A5234" i="2" l="1"/>
  <c r="C5233" i="2"/>
  <c r="E5234" i="1"/>
  <c r="G5233" i="1"/>
  <c r="C5231" i="1"/>
  <c r="A5232" i="1"/>
  <c r="C5234" i="2" l="1"/>
  <c r="A5235" i="2"/>
  <c r="E5235" i="1"/>
  <c r="G5234" i="1"/>
  <c r="C5232" i="1"/>
  <c r="A5233" i="1"/>
  <c r="C5235" i="2" l="1"/>
  <c r="A5236" i="2"/>
  <c r="E5236" i="1"/>
  <c r="G5235" i="1"/>
  <c r="A5234" i="1"/>
  <c r="C5233" i="1"/>
  <c r="C5236" i="2" l="1"/>
  <c r="A5237" i="2"/>
  <c r="E5237" i="1"/>
  <c r="G5236" i="1"/>
  <c r="C5234" i="1"/>
  <c r="A5235" i="1"/>
  <c r="A5238" i="2" l="1"/>
  <c r="C5237" i="2"/>
  <c r="E5238" i="1"/>
  <c r="G5237" i="1"/>
  <c r="C5235" i="1"/>
  <c r="A5236" i="1"/>
  <c r="C5238" i="2" l="1"/>
  <c r="A5239" i="2"/>
  <c r="G5238" i="1"/>
  <c r="E5239" i="1"/>
  <c r="C5236" i="1"/>
  <c r="A5237" i="1"/>
  <c r="C5239" i="2" l="1"/>
  <c r="A5240" i="2"/>
  <c r="E5240" i="1"/>
  <c r="G5239" i="1"/>
  <c r="C5237" i="1"/>
  <c r="A5238" i="1"/>
  <c r="C5240" i="2" l="1"/>
  <c r="A5241" i="2"/>
  <c r="E5241" i="1"/>
  <c r="G5240" i="1"/>
  <c r="C5238" i="1"/>
  <c r="A5239" i="1"/>
  <c r="A5242" i="2" l="1"/>
  <c r="C5241" i="2"/>
  <c r="E5242" i="1"/>
  <c r="G5241" i="1"/>
  <c r="C5239" i="1"/>
  <c r="A5240" i="1"/>
  <c r="C5242" i="2" l="1"/>
  <c r="A5243" i="2"/>
  <c r="E5243" i="1"/>
  <c r="G5242" i="1"/>
  <c r="C5240" i="1"/>
  <c r="A5241" i="1"/>
  <c r="C5243" i="2" l="1"/>
  <c r="A5244" i="2"/>
  <c r="E5244" i="1"/>
  <c r="G5243" i="1"/>
  <c r="A5242" i="1"/>
  <c r="C5241" i="1"/>
  <c r="C5244" i="2" l="1"/>
  <c r="A5245" i="2"/>
  <c r="E5245" i="1"/>
  <c r="G5244" i="1"/>
  <c r="C5242" i="1"/>
  <c r="A5243" i="1"/>
  <c r="A5246" i="2" l="1"/>
  <c r="C5245" i="2"/>
  <c r="E5246" i="1"/>
  <c r="G5245" i="1"/>
  <c r="C5243" i="1"/>
  <c r="A5244" i="1"/>
  <c r="C5246" i="2" l="1"/>
  <c r="A5247" i="2"/>
  <c r="G5246" i="1"/>
  <c r="E5247" i="1"/>
  <c r="C5244" i="1"/>
  <c r="A5245" i="1"/>
  <c r="C5247" i="2" l="1"/>
  <c r="A5248" i="2"/>
  <c r="E5248" i="1"/>
  <c r="G5247" i="1"/>
  <c r="A5246" i="1"/>
  <c r="C5245" i="1"/>
  <c r="C5248" i="2" l="1"/>
  <c r="A5249" i="2"/>
  <c r="E5249" i="1"/>
  <c r="G5248" i="1"/>
  <c r="C5246" i="1"/>
  <c r="A5247" i="1"/>
  <c r="A5250" i="2" l="1"/>
  <c r="C5249" i="2"/>
  <c r="E5250" i="1"/>
  <c r="G5249" i="1"/>
  <c r="C5247" i="1"/>
  <c r="A5248" i="1"/>
  <c r="C5250" i="2" l="1"/>
  <c r="A5251" i="2"/>
  <c r="E5251" i="1"/>
  <c r="G5250" i="1"/>
  <c r="C5248" i="1"/>
  <c r="A5249" i="1"/>
  <c r="C5251" i="2" l="1"/>
  <c r="A5252" i="2"/>
  <c r="E5252" i="1"/>
  <c r="G5251" i="1"/>
  <c r="C5249" i="1"/>
  <c r="A5250" i="1"/>
  <c r="C5252" i="2" l="1"/>
  <c r="A5253" i="2"/>
  <c r="E5253" i="1"/>
  <c r="G5252" i="1"/>
  <c r="C5250" i="1"/>
  <c r="A5251" i="1"/>
  <c r="A5254" i="2" l="1"/>
  <c r="C5253" i="2"/>
  <c r="E5254" i="1"/>
  <c r="G5253" i="1"/>
  <c r="C5251" i="1"/>
  <c r="A5252" i="1"/>
  <c r="C5254" i="2" l="1"/>
  <c r="A5255" i="2"/>
  <c r="E5255" i="1"/>
  <c r="G5254" i="1"/>
  <c r="C5252" i="1"/>
  <c r="A5253" i="1"/>
  <c r="C5255" i="2" l="1"/>
  <c r="A5256" i="2"/>
  <c r="E5256" i="1"/>
  <c r="G5255" i="1"/>
  <c r="A5254" i="1"/>
  <c r="C5253" i="1"/>
  <c r="C5256" i="2" l="1"/>
  <c r="A5257" i="2"/>
  <c r="E5257" i="1"/>
  <c r="G5256" i="1"/>
  <c r="C5254" i="1"/>
  <c r="A5255" i="1"/>
  <c r="A5258" i="2" l="1"/>
  <c r="C5257" i="2"/>
  <c r="E5258" i="1"/>
  <c r="G5257" i="1"/>
  <c r="C5255" i="1"/>
  <c r="A5256" i="1"/>
  <c r="C5258" i="2" l="1"/>
  <c r="A5259" i="2"/>
  <c r="E5259" i="1"/>
  <c r="G5258" i="1"/>
  <c r="C5256" i="1"/>
  <c r="A5257" i="1"/>
  <c r="C5259" i="2" l="1"/>
  <c r="A5260" i="2"/>
  <c r="E5260" i="1"/>
  <c r="G5259" i="1"/>
  <c r="A5258" i="1"/>
  <c r="C5257" i="1"/>
  <c r="C5260" i="2" l="1"/>
  <c r="A5261" i="2"/>
  <c r="E5261" i="1"/>
  <c r="G5260" i="1"/>
  <c r="C5258" i="1"/>
  <c r="A5259" i="1"/>
  <c r="A5262" i="2" l="1"/>
  <c r="C5261" i="2"/>
  <c r="E5262" i="1"/>
  <c r="G5261" i="1"/>
  <c r="C5259" i="1"/>
  <c r="A5260" i="1"/>
  <c r="C5262" i="2" l="1"/>
  <c r="A5263" i="2"/>
  <c r="G5262" i="1"/>
  <c r="E5263" i="1"/>
  <c r="C5260" i="1"/>
  <c r="A5261" i="1"/>
  <c r="C5263" i="2" l="1"/>
  <c r="A5264" i="2"/>
  <c r="E5264" i="1"/>
  <c r="G5263" i="1"/>
  <c r="C5261" i="1"/>
  <c r="A5262" i="1"/>
  <c r="C5264" i="2" l="1"/>
  <c r="A5265" i="2"/>
  <c r="E5265" i="1"/>
  <c r="G5264" i="1"/>
  <c r="C5262" i="1"/>
  <c r="A5263" i="1"/>
  <c r="A5266" i="2" l="1"/>
  <c r="C5265" i="2"/>
  <c r="E5266" i="1"/>
  <c r="G5265" i="1"/>
  <c r="C5263" i="1"/>
  <c r="A5264" i="1"/>
  <c r="C5266" i="2" l="1"/>
  <c r="A5267" i="2"/>
  <c r="E5267" i="1"/>
  <c r="G5266" i="1"/>
  <c r="C5264" i="1"/>
  <c r="A5265" i="1"/>
  <c r="C5267" i="2" l="1"/>
  <c r="A5268" i="2"/>
  <c r="E5268" i="1"/>
  <c r="G5267" i="1"/>
  <c r="A5266" i="1"/>
  <c r="C5265" i="1"/>
  <c r="C5268" i="2" l="1"/>
  <c r="A5269" i="2"/>
  <c r="E5269" i="1"/>
  <c r="G5268" i="1"/>
  <c r="C5266" i="1"/>
  <c r="A5267" i="1"/>
  <c r="A5270" i="2" l="1"/>
  <c r="C5269" i="2"/>
  <c r="E5270" i="1"/>
  <c r="G5269" i="1"/>
  <c r="C5267" i="1"/>
  <c r="A5268" i="1"/>
  <c r="C5270" i="2" l="1"/>
  <c r="A5271" i="2"/>
  <c r="E5271" i="1"/>
  <c r="G5270" i="1"/>
  <c r="C5268" i="1"/>
  <c r="A5269" i="1"/>
  <c r="C5271" i="2" l="1"/>
  <c r="A5272" i="2"/>
  <c r="E5272" i="1"/>
  <c r="G5271" i="1"/>
  <c r="A5270" i="1"/>
  <c r="C5269" i="1"/>
  <c r="C5272" i="2" l="1"/>
  <c r="A5273" i="2"/>
  <c r="E5273" i="1"/>
  <c r="G5272" i="1"/>
  <c r="C5270" i="1"/>
  <c r="A5271" i="1"/>
  <c r="A5274" i="2" l="1"/>
  <c r="C5273" i="2"/>
  <c r="E5274" i="1"/>
  <c r="G5273" i="1"/>
  <c r="C5271" i="1"/>
  <c r="A5272" i="1"/>
  <c r="C5274" i="2" l="1"/>
  <c r="A5275" i="2"/>
  <c r="E5275" i="1"/>
  <c r="G5274" i="1"/>
  <c r="C5272" i="1"/>
  <c r="A5273" i="1"/>
  <c r="C5275" i="2" l="1"/>
  <c r="A5276" i="2"/>
  <c r="E5276" i="1"/>
  <c r="G5275" i="1"/>
  <c r="C5273" i="1"/>
  <c r="A5274" i="1"/>
  <c r="C5276" i="2" l="1"/>
  <c r="A5277" i="2"/>
  <c r="E5277" i="1"/>
  <c r="G5276" i="1"/>
  <c r="C5274" i="1"/>
  <c r="A5275" i="1"/>
  <c r="A5278" i="2" l="1"/>
  <c r="C5277" i="2"/>
  <c r="E5278" i="1"/>
  <c r="G5277" i="1"/>
  <c r="C5275" i="1"/>
  <c r="A5276" i="1"/>
  <c r="C5278" i="2" l="1"/>
  <c r="A5279" i="2"/>
  <c r="G5278" i="1"/>
  <c r="E5279" i="1"/>
  <c r="C5276" i="1"/>
  <c r="A5277" i="1"/>
  <c r="C5279" i="2" l="1"/>
  <c r="A5280" i="2"/>
  <c r="E5280" i="1"/>
  <c r="G5279" i="1"/>
  <c r="A5278" i="1"/>
  <c r="C5277" i="1"/>
  <c r="C5280" i="2" l="1"/>
  <c r="A5281" i="2"/>
  <c r="E5281" i="1"/>
  <c r="G5280" i="1"/>
  <c r="C5278" i="1"/>
  <c r="A5279" i="1"/>
  <c r="A5282" i="2" l="1"/>
  <c r="C5281" i="2"/>
  <c r="E5282" i="1"/>
  <c r="G5281" i="1"/>
  <c r="C5279" i="1"/>
  <c r="A5280" i="1"/>
  <c r="C5282" i="2" l="1"/>
  <c r="A5283" i="2"/>
  <c r="E5283" i="1"/>
  <c r="G5282" i="1"/>
  <c r="C5280" i="1"/>
  <c r="A5281" i="1"/>
  <c r="C5283" i="2" l="1"/>
  <c r="A5284" i="2"/>
  <c r="E5284" i="1"/>
  <c r="G5283" i="1"/>
  <c r="A5282" i="1"/>
  <c r="C5281" i="1"/>
  <c r="C5284" i="2" l="1"/>
  <c r="A5285" i="2"/>
  <c r="E5285" i="1"/>
  <c r="G5284" i="1"/>
  <c r="A5283" i="1"/>
  <c r="C5282" i="1"/>
  <c r="A5286" i="2" l="1"/>
  <c r="C5285" i="2"/>
  <c r="E5286" i="1"/>
  <c r="G5285" i="1"/>
  <c r="A5284" i="1"/>
  <c r="C5283" i="1"/>
  <c r="C5286" i="2" l="1"/>
  <c r="A5287" i="2"/>
  <c r="E5287" i="1"/>
  <c r="G5286" i="1"/>
  <c r="C5284" i="1"/>
  <c r="A5285" i="1"/>
  <c r="C5287" i="2" l="1"/>
  <c r="A5288" i="2"/>
  <c r="E5288" i="1"/>
  <c r="G5287" i="1"/>
  <c r="C5285" i="1"/>
  <c r="A5286" i="1"/>
  <c r="C5288" i="2" l="1"/>
  <c r="A5289" i="2"/>
  <c r="E5289" i="1"/>
  <c r="G5288" i="1"/>
  <c r="A5287" i="1"/>
  <c r="C5286" i="1"/>
  <c r="A5290" i="2" l="1"/>
  <c r="C5289" i="2"/>
  <c r="E5290" i="1"/>
  <c r="G5289" i="1"/>
  <c r="A5288" i="1"/>
  <c r="C5287" i="1"/>
  <c r="C5290" i="2" l="1"/>
  <c r="A5291" i="2"/>
  <c r="E5291" i="1"/>
  <c r="G5290" i="1"/>
  <c r="C5288" i="1"/>
  <c r="A5289" i="1"/>
  <c r="C5291" i="2" l="1"/>
  <c r="A5292" i="2"/>
  <c r="E5292" i="1"/>
  <c r="G5291" i="1"/>
  <c r="C5289" i="1"/>
  <c r="A5290" i="1"/>
  <c r="C5292" i="2" l="1"/>
  <c r="A5293" i="2"/>
  <c r="E5293" i="1"/>
  <c r="G5292" i="1"/>
  <c r="A5291" i="1"/>
  <c r="C5290" i="1"/>
  <c r="A5294" i="2" l="1"/>
  <c r="C5293" i="2"/>
  <c r="E5294" i="1"/>
  <c r="G5293" i="1"/>
  <c r="C5291" i="1"/>
  <c r="A5292" i="1"/>
  <c r="C5294" i="2" l="1"/>
  <c r="A5295" i="2"/>
  <c r="E5295" i="1"/>
  <c r="G5294" i="1"/>
  <c r="C5292" i="1"/>
  <c r="A5293" i="1"/>
  <c r="C5295" i="2" l="1"/>
  <c r="A5296" i="2"/>
  <c r="E5296" i="1"/>
  <c r="G5295" i="1"/>
  <c r="A5294" i="1"/>
  <c r="C5293" i="1"/>
  <c r="C5296" i="2" l="1"/>
  <c r="A5297" i="2"/>
  <c r="E5297" i="1"/>
  <c r="G5296" i="1"/>
  <c r="A5295" i="1"/>
  <c r="C5294" i="1"/>
  <c r="A5298" i="2" l="1"/>
  <c r="C5297" i="2"/>
  <c r="E5298" i="1"/>
  <c r="G5297" i="1"/>
  <c r="A5296" i="1"/>
  <c r="C5295" i="1"/>
  <c r="C5298" i="2" l="1"/>
  <c r="A5299" i="2"/>
  <c r="G5298" i="1"/>
  <c r="E5299" i="1"/>
  <c r="C5296" i="1"/>
  <c r="A5297" i="1"/>
  <c r="C5299" i="2" l="1"/>
  <c r="A5300" i="2"/>
  <c r="E5300" i="1"/>
  <c r="G5299" i="1"/>
  <c r="A5298" i="1"/>
  <c r="C5297" i="1"/>
  <c r="C5300" i="2" l="1"/>
  <c r="A5301" i="2"/>
  <c r="E5301" i="1"/>
  <c r="G5300" i="1"/>
  <c r="C5298" i="1"/>
  <c r="A5299" i="1"/>
  <c r="A5302" i="2" l="1"/>
  <c r="C5301" i="2"/>
  <c r="E5302" i="1"/>
  <c r="G5301" i="1"/>
  <c r="A5300" i="1"/>
  <c r="C5299" i="1"/>
  <c r="C5302" i="2" l="1"/>
  <c r="A5303" i="2"/>
  <c r="G5302" i="1"/>
  <c r="E5303" i="1"/>
  <c r="C5300" i="1"/>
  <c r="A5301" i="1"/>
  <c r="C5303" i="2" l="1"/>
  <c r="A5304" i="2"/>
  <c r="E5304" i="1"/>
  <c r="G5303" i="1"/>
  <c r="C5301" i="1"/>
  <c r="A5302" i="1"/>
  <c r="C5304" i="2" l="1"/>
  <c r="A5305" i="2"/>
  <c r="E5305" i="1"/>
  <c r="G5304" i="1"/>
  <c r="C5302" i="1"/>
  <c r="A5303" i="1"/>
  <c r="A5306" i="2" l="1"/>
  <c r="C5305" i="2"/>
  <c r="E5306" i="1"/>
  <c r="G5305" i="1"/>
  <c r="A5304" i="1"/>
  <c r="C5303" i="1"/>
  <c r="C5306" i="2" l="1"/>
  <c r="A5307" i="2"/>
  <c r="E5307" i="1"/>
  <c r="G5306" i="1"/>
  <c r="C5304" i="1"/>
  <c r="A5305" i="1"/>
  <c r="C5307" i="2" l="1"/>
  <c r="A5308" i="2"/>
  <c r="E5308" i="1"/>
  <c r="G5307" i="1"/>
  <c r="A5306" i="1"/>
  <c r="C5305" i="1"/>
  <c r="C5308" i="2" l="1"/>
  <c r="A5309" i="2"/>
  <c r="E5309" i="1"/>
  <c r="G5308" i="1"/>
  <c r="A5307" i="1"/>
  <c r="C5306" i="1"/>
  <c r="A5310" i="2" l="1"/>
  <c r="C5309" i="2"/>
  <c r="E5310" i="1"/>
  <c r="G5309" i="1"/>
  <c r="A5308" i="1"/>
  <c r="C5307" i="1"/>
  <c r="C5310" i="2" l="1"/>
  <c r="A5311" i="2"/>
  <c r="E5311" i="1"/>
  <c r="G5310" i="1"/>
  <c r="C5308" i="1"/>
  <c r="A5309" i="1"/>
  <c r="C5311" i="2" l="1"/>
  <c r="A5312" i="2"/>
  <c r="E5312" i="1"/>
  <c r="G5311" i="1"/>
  <c r="A5310" i="1"/>
  <c r="C5309" i="1"/>
  <c r="C5312" i="2" l="1"/>
  <c r="A5313" i="2"/>
  <c r="E5313" i="1"/>
  <c r="G5312" i="1"/>
  <c r="A5311" i="1"/>
  <c r="C5310" i="1"/>
  <c r="A5314" i="2" l="1"/>
  <c r="C5313" i="2"/>
  <c r="E5314" i="1"/>
  <c r="G5313" i="1"/>
  <c r="C5311" i="1"/>
  <c r="A5312" i="1"/>
  <c r="C5314" i="2" l="1"/>
  <c r="A5315" i="2"/>
  <c r="E5315" i="1"/>
  <c r="G5314" i="1"/>
  <c r="C5312" i="1"/>
  <c r="A5313" i="1"/>
  <c r="C5315" i="2" l="1"/>
  <c r="A5316" i="2"/>
  <c r="E5316" i="1"/>
  <c r="G5315" i="1"/>
  <c r="C5313" i="1"/>
  <c r="A5314" i="1"/>
  <c r="C5316" i="2" l="1"/>
  <c r="A5317" i="2"/>
  <c r="E5317" i="1"/>
  <c r="G5316" i="1"/>
  <c r="C5314" i="1"/>
  <c r="A5315" i="1"/>
  <c r="A5318" i="2" l="1"/>
  <c r="C5317" i="2"/>
  <c r="E5318" i="1"/>
  <c r="G5317" i="1"/>
  <c r="C5315" i="1"/>
  <c r="A5316" i="1"/>
  <c r="C5318" i="2" l="1"/>
  <c r="A5319" i="2"/>
  <c r="E5319" i="1"/>
  <c r="G5318" i="1"/>
  <c r="C5316" i="1"/>
  <c r="A5317" i="1"/>
  <c r="C5319" i="2" l="1"/>
  <c r="A5320" i="2"/>
  <c r="E5320" i="1"/>
  <c r="G5319" i="1"/>
  <c r="A5318" i="1"/>
  <c r="C5317" i="1"/>
  <c r="C5320" i="2" l="1"/>
  <c r="A5321" i="2"/>
  <c r="E5321" i="1"/>
  <c r="G5320" i="1"/>
  <c r="A5319" i="1"/>
  <c r="C5318" i="1"/>
  <c r="A5322" i="2" l="1"/>
  <c r="C5321" i="2"/>
  <c r="E5322" i="1"/>
  <c r="G5321" i="1"/>
  <c r="A5320" i="1"/>
  <c r="C5319" i="1"/>
  <c r="C5322" i="2" l="1"/>
  <c r="A5323" i="2"/>
  <c r="E5323" i="1"/>
  <c r="G5322" i="1"/>
  <c r="C5320" i="1"/>
  <c r="A5321" i="1"/>
  <c r="C5323" i="2" l="1"/>
  <c r="A5324" i="2"/>
  <c r="E5324" i="1"/>
  <c r="G5323" i="1"/>
  <c r="A5322" i="1"/>
  <c r="C5321" i="1"/>
  <c r="C5324" i="2" l="1"/>
  <c r="A5325" i="2"/>
  <c r="E5325" i="1"/>
  <c r="G5324" i="1"/>
  <c r="C5322" i="1"/>
  <c r="A5323" i="1"/>
  <c r="A5326" i="2" l="1"/>
  <c r="C5325" i="2"/>
  <c r="E5326" i="1"/>
  <c r="G5325" i="1"/>
  <c r="A5324" i="1"/>
  <c r="C5323" i="1"/>
  <c r="C5326" i="2" l="1"/>
  <c r="A5327" i="2"/>
  <c r="E5327" i="1"/>
  <c r="G5326" i="1"/>
  <c r="C5324" i="1"/>
  <c r="A5325" i="1"/>
  <c r="C5327" i="2" l="1"/>
  <c r="A5328" i="2"/>
  <c r="E5328" i="1"/>
  <c r="G5327" i="1"/>
  <c r="C5325" i="1"/>
  <c r="A5326" i="1"/>
  <c r="C5328" i="2" l="1"/>
  <c r="A5329" i="2"/>
  <c r="E5329" i="1"/>
  <c r="G5328" i="1"/>
  <c r="A5327" i="1"/>
  <c r="C5326" i="1"/>
  <c r="A5330" i="2" l="1"/>
  <c r="C5329" i="2"/>
  <c r="E5330" i="1"/>
  <c r="G5329" i="1"/>
  <c r="C5327" i="1"/>
  <c r="A5328" i="1"/>
  <c r="C5330" i="2" l="1"/>
  <c r="A5331" i="2"/>
  <c r="E5331" i="1"/>
  <c r="G5330" i="1"/>
  <c r="C5328" i="1"/>
  <c r="A5329" i="1"/>
  <c r="C5331" i="2" l="1"/>
  <c r="A5332" i="2"/>
  <c r="E5332" i="1"/>
  <c r="G5331" i="1"/>
  <c r="A5330" i="1"/>
  <c r="C5329" i="1"/>
  <c r="A5333" i="2" l="1"/>
  <c r="C5332" i="2"/>
  <c r="E5333" i="1"/>
  <c r="G5332" i="1"/>
  <c r="A5331" i="1"/>
  <c r="C5330" i="1"/>
  <c r="A5334" i="2" l="1"/>
  <c r="C5333" i="2"/>
  <c r="E5334" i="1"/>
  <c r="G5333" i="1"/>
  <c r="C5331" i="1"/>
  <c r="A5332" i="1"/>
  <c r="C5334" i="2" l="1"/>
  <c r="A5335" i="2"/>
  <c r="G5334" i="1"/>
  <c r="E5335" i="1"/>
  <c r="C5332" i="1"/>
  <c r="A5333" i="1"/>
  <c r="C5335" i="2" l="1"/>
  <c r="A5336" i="2"/>
  <c r="E5336" i="1"/>
  <c r="G5335" i="1"/>
  <c r="A5334" i="1"/>
  <c r="C5333" i="1"/>
  <c r="A5337" i="2" l="1"/>
  <c r="C5336" i="2"/>
  <c r="E5337" i="1"/>
  <c r="G5336" i="1"/>
  <c r="A5335" i="1"/>
  <c r="C5334" i="1"/>
  <c r="A5338" i="2" l="1"/>
  <c r="C5337" i="2"/>
  <c r="E5338" i="1"/>
  <c r="G5337" i="1"/>
  <c r="A5336" i="1"/>
  <c r="C5335" i="1"/>
  <c r="C5338" i="2" l="1"/>
  <c r="A5339" i="2"/>
  <c r="E5339" i="1"/>
  <c r="G5338" i="1"/>
  <c r="C5336" i="1"/>
  <c r="A5337" i="1"/>
  <c r="C5339" i="2" l="1"/>
  <c r="A5340" i="2"/>
  <c r="E5340" i="1"/>
  <c r="G5339" i="1"/>
  <c r="C5337" i="1"/>
  <c r="A5338" i="1"/>
  <c r="A5341" i="2" l="1"/>
  <c r="C5340" i="2"/>
  <c r="E5341" i="1"/>
  <c r="G5340" i="1"/>
  <c r="A5339" i="1"/>
  <c r="C5338" i="1"/>
  <c r="A5342" i="2" l="1"/>
  <c r="C5341" i="2"/>
  <c r="E5342" i="1"/>
  <c r="G5341" i="1"/>
  <c r="A5340" i="1"/>
  <c r="C5339" i="1"/>
  <c r="C5342" i="2" l="1"/>
  <c r="A5343" i="2"/>
  <c r="E5343" i="1"/>
  <c r="G5342" i="1"/>
  <c r="C5340" i="1"/>
  <c r="A5341" i="1"/>
  <c r="C5343" i="2" l="1"/>
  <c r="A5344" i="2"/>
  <c r="E5344" i="1"/>
  <c r="G5343" i="1"/>
  <c r="A5342" i="1"/>
  <c r="C5341" i="1"/>
  <c r="A5345" i="2" l="1"/>
  <c r="C5344" i="2"/>
  <c r="E5345" i="1"/>
  <c r="G5344" i="1"/>
  <c r="A5343" i="1"/>
  <c r="C5342" i="1"/>
  <c r="A5346" i="2" l="1"/>
  <c r="C5345" i="2"/>
  <c r="E5346" i="1"/>
  <c r="G5345" i="1"/>
  <c r="A5344" i="1"/>
  <c r="C5343" i="1"/>
  <c r="C5346" i="2" l="1"/>
  <c r="A5347" i="2"/>
  <c r="G5346" i="1"/>
  <c r="E5347" i="1"/>
  <c r="C5344" i="1"/>
  <c r="A5345" i="1"/>
  <c r="C5347" i="2" l="1"/>
  <c r="A5348" i="2"/>
  <c r="E5348" i="1"/>
  <c r="G5347" i="1"/>
  <c r="A5346" i="1"/>
  <c r="C5345" i="1"/>
  <c r="A5349" i="2" l="1"/>
  <c r="C5348" i="2"/>
  <c r="E5349" i="1"/>
  <c r="G5348" i="1"/>
  <c r="C5346" i="1"/>
  <c r="A5347" i="1"/>
  <c r="A5350" i="2" l="1"/>
  <c r="C5349" i="2"/>
  <c r="E5350" i="1"/>
  <c r="G5349" i="1"/>
  <c r="A5348" i="1"/>
  <c r="C5347" i="1"/>
  <c r="C5350" i="2" l="1"/>
  <c r="A5351" i="2"/>
  <c r="G5350" i="1"/>
  <c r="E5351" i="1"/>
  <c r="C5348" i="1"/>
  <c r="A5349" i="1"/>
  <c r="C5351" i="2" l="1"/>
  <c r="A5352" i="2"/>
  <c r="E5352" i="1"/>
  <c r="G5351" i="1"/>
  <c r="C5349" i="1"/>
  <c r="A5350" i="1"/>
  <c r="A5353" i="2" l="1"/>
  <c r="C5352" i="2"/>
  <c r="E5353" i="1"/>
  <c r="G5352" i="1"/>
  <c r="A5351" i="1"/>
  <c r="C5350" i="1"/>
  <c r="A5354" i="2" l="1"/>
  <c r="C5353" i="2"/>
  <c r="E5354" i="1"/>
  <c r="G5353" i="1"/>
  <c r="A5352" i="1"/>
  <c r="C5351" i="1"/>
  <c r="C5354" i="2" l="1"/>
  <c r="A5355" i="2"/>
  <c r="E5355" i="1"/>
  <c r="G5354" i="1"/>
  <c r="C5352" i="1"/>
  <c r="A5353" i="1"/>
  <c r="C5355" i="2" l="1"/>
  <c r="A5356" i="2"/>
  <c r="E5356" i="1"/>
  <c r="G5355" i="1"/>
  <c r="C5353" i="1"/>
  <c r="A5354" i="1"/>
  <c r="A5357" i="2" l="1"/>
  <c r="C5356" i="2"/>
  <c r="E5357" i="1"/>
  <c r="G5356" i="1"/>
  <c r="A5355" i="1"/>
  <c r="C5354" i="1"/>
  <c r="A5358" i="2" l="1"/>
  <c r="C5357" i="2"/>
  <c r="G5357" i="1"/>
  <c r="E5358" i="1"/>
  <c r="A5356" i="1"/>
  <c r="C5355" i="1"/>
  <c r="C5358" i="2" l="1"/>
  <c r="A5359" i="2"/>
  <c r="E5359" i="1"/>
  <c r="G5358" i="1"/>
  <c r="C5356" i="1"/>
  <c r="A5357" i="1"/>
  <c r="C5359" i="2" l="1"/>
  <c r="A5360" i="2"/>
  <c r="E5360" i="1"/>
  <c r="G5359" i="1"/>
  <c r="A5358" i="1"/>
  <c r="C5357" i="1"/>
  <c r="A5361" i="2" l="1"/>
  <c r="C5360" i="2"/>
  <c r="E5361" i="1"/>
  <c r="G5360" i="1"/>
  <c r="A5359" i="1"/>
  <c r="C5358" i="1"/>
  <c r="A5362" i="2" l="1"/>
  <c r="C5361" i="2"/>
  <c r="G5361" i="1"/>
  <c r="E5362" i="1"/>
  <c r="C5359" i="1"/>
  <c r="A5360" i="1"/>
  <c r="C5362" i="2" l="1"/>
  <c r="A5363" i="2"/>
  <c r="G5362" i="1"/>
  <c r="E5363" i="1"/>
  <c r="C5360" i="1"/>
  <c r="A5361" i="1"/>
  <c r="C5363" i="2" l="1"/>
  <c r="A5364" i="2"/>
  <c r="E5364" i="1"/>
  <c r="G5363" i="1"/>
  <c r="A5362" i="1"/>
  <c r="C5361" i="1"/>
  <c r="A5365" i="2" l="1"/>
  <c r="C5364" i="2"/>
  <c r="E5365" i="1"/>
  <c r="G5364" i="1"/>
  <c r="C5362" i="1"/>
  <c r="A5363" i="1"/>
  <c r="A5366" i="2" l="1"/>
  <c r="C5365" i="2"/>
  <c r="E5366" i="1"/>
  <c r="G5365" i="1"/>
  <c r="A5364" i="1"/>
  <c r="C5363" i="1"/>
  <c r="C5366" i="2" l="1"/>
  <c r="A5367" i="2"/>
  <c r="G5366" i="1"/>
  <c r="E5367" i="1"/>
  <c r="C5364" i="1"/>
  <c r="A5365" i="1"/>
  <c r="C5367" i="2" l="1"/>
  <c r="A5368" i="2"/>
  <c r="E5368" i="1"/>
  <c r="G5367" i="1"/>
  <c r="A5366" i="1"/>
  <c r="C5365" i="1"/>
  <c r="A5369" i="2" l="1"/>
  <c r="C5368" i="2"/>
  <c r="E5369" i="1"/>
  <c r="G5368" i="1"/>
  <c r="C5366" i="1"/>
  <c r="A5367" i="1"/>
  <c r="A5370" i="2" l="1"/>
  <c r="C5369" i="2"/>
  <c r="E5370" i="1"/>
  <c r="G5369" i="1"/>
  <c r="A5368" i="1"/>
  <c r="C5367" i="1"/>
  <c r="A5371" i="2" l="1"/>
  <c r="C5370" i="2"/>
  <c r="E5371" i="1"/>
  <c r="G5370" i="1"/>
  <c r="C5368" i="1"/>
  <c r="A5369" i="1"/>
  <c r="C5371" i="2" l="1"/>
  <c r="A5372" i="2"/>
  <c r="E5372" i="1"/>
  <c r="G5371" i="1"/>
  <c r="A5370" i="1"/>
  <c r="C5369" i="1"/>
  <c r="A5373" i="2" l="1"/>
  <c r="C5372" i="2"/>
  <c r="E5373" i="1"/>
  <c r="G5372" i="1"/>
  <c r="A5371" i="1"/>
  <c r="C5370" i="1"/>
  <c r="A5374" i="2" l="1"/>
  <c r="C5373" i="2"/>
  <c r="G5373" i="1"/>
  <c r="E5374" i="1"/>
  <c r="A5372" i="1"/>
  <c r="C5371" i="1"/>
  <c r="A5375" i="2" l="1"/>
  <c r="C5374" i="2"/>
  <c r="E5375" i="1"/>
  <c r="G5374" i="1"/>
  <c r="C5372" i="1"/>
  <c r="A5373" i="1"/>
  <c r="C5375" i="2" l="1"/>
  <c r="A5376" i="2"/>
  <c r="E5376" i="1"/>
  <c r="G5375" i="1"/>
  <c r="A5374" i="1"/>
  <c r="C5373" i="1"/>
  <c r="A5377" i="2" l="1"/>
  <c r="C5376" i="2"/>
  <c r="E5377" i="1"/>
  <c r="G5376" i="1"/>
  <c r="A5375" i="1"/>
  <c r="C5374" i="1"/>
  <c r="A5378" i="2" l="1"/>
  <c r="C5377" i="2"/>
  <c r="G5377" i="1"/>
  <c r="E5378" i="1"/>
  <c r="C5375" i="1"/>
  <c r="A5376" i="1"/>
  <c r="A5379" i="2" l="1"/>
  <c r="C5378" i="2"/>
  <c r="G5378" i="1"/>
  <c r="E5379" i="1"/>
  <c r="C5376" i="1"/>
  <c r="A5377" i="1"/>
  <c r="C5379" i="2" l="1"/>
  <c r="A5380" i="2"/>
  <c r="E5380" i="1"/>
  <c r="G5379" i="1"/>
  <c r="C5377" i="1"/>
  <c r="A5378" i="1"/>
  <c r="A5381" i="2" l="1"/>
  <c r="C5380" i="2"/>
  <c r="E5381" i="1"/>
  <c r="G5380" i="1"/>
  <c r="A5379" i="1"/>
  <c r="C5378" i="1"/>
  <c r="A5382" i="2" l="1"/>
  <c r="C5381" i="2"/>
  <c r="G5381" i="1"/>
  <c r="E5382" i="1"/>
  <c r="C5379" i="1"/>
  <c r="A5380" i="1"/>
  <c r="A5383" i="2" l="1"/>
  <c r="C5382" i="2"/>
  <c r="G5382" i="1"/>
  <c r="E5383" i="1"/>
  <c r="C5380" i="1"/>
  <c r="A5381" i="1"/>
  <c r="C5383" i="2" l="1"/>
  <c r="A5384" i="2"/>
  <c r="E5384" i="1"/>
  <c r="G5383" i="1"/>
  <c r="A5382" i="1"/>
  <c r="C5381" i="1"/>
  <c r="A5385" i="2" l="1"/>
  <c r="C5384" i="2"/>
  <c r="E5385" i="1"/>
  <c r="G5384" i="1"/>
  <c r="A5383" i="1"/>
  <c r="C5382" i="1"/>
  <c r="A5386" i="2" l="1"/>
  <c r="C5385" i="2"/>
  <c r="G5385" i="1"/>
  <c r="E5386" i="1"/>
  <c r="A5384" i="1"/>
  <c r="C5383" i="1"/>
  <c r="A5387" i="2" l="1"/>
  <c r="C5386" i="2"/>
  <c r="E5387" i="1"/>
  <c r="G5386" i="1"/>
  <c r="C5384" i="1"/>
  <c r="A5385" i="1"/>
  <c r="C5387" i="2" l="1"/>
  <c r="A5388" i="2"/>
  <c r="E5388" i="1"/>
  <c r="G5387" i="1"/>
  <c r="A5386" i="1"/>
  <c r="C5385" i="1"/>
  <c r="A5389" i="2" l="1"/>
  <c r="C5388" i="2"/>
  <c r="E5389" i="1"/>
  <c r="G5388" i="1"/>
  <c r="A5387" i="1"/>
  <c r="C5386" i="1"/>
  <c r="A5390" i="2" l="1"/>
  <c r="C5389" i="2"/>
  <c r="G5389" i="1"/>
  <c r="E5390" i="1"/>
  <c r="A5388" i="1"/>
  <c r="C5387" i="1"/>
  <c r="A5391" i="2" l="1"/>
  <c r="C5390" i="2"/>
  <c r="E5391" i="1"/>
  <c r="G5390" i="1"/>
  <c r="C5388" i="1"/>
  <c r="A5389" i="1"/>
  <c r="C5391" i="2" l="1"/>
  <c r="A5392" i="2"/>
  <c r="E5392" i="1"/>
  <c r="G5391" i="1"/>
  <c r="A5390" i="1"/>
  <c r="C5389" i="1"/>
  <c r="A5393" i="2" l="1"/>
  <c r="C5392" i="2"/>
  <c r="E5393" i="1"/>
  <c r="G5392" i="1"/>
  <c r="C5390" i="1"/>
  <c r="A5391" i="1"/>
  <c r="A5394" i="2" l="1"/>
  <c r="C5393" i="2"/>
  <c r="G5393" i="1"/>
  <c r="E5394" i="1"/>
  <c r="A5392" i="1"/>
  <c r="C5391" i="1"/>
  <c r="A5395" i="2" l="1"/>
  <c r="C5394" i="2"/>
  <c r="G5394" i="1"/>
  <c r="E5395" i="1"/>
  <c r="C5392" i="1"/>
  <c r="A5393" i="1"/>
  <c r="C5395" i="2" l="1"/>
  <c r="A5396" i="2"/>
  <c r="E5396" i="1"/>
  <c r="G5395" i="1"/>
  <c r="A5394" i="1"/>
  <c r="C5393" i="1"/>
  <c r="A5397" i="2" l="1"/>
  <c r="C5396" i="2"/>
  <c r="E5397" i="1"/>
  <c r="G5396" i="1"/>
  <c r="A5395" i="1"/>
  <c r="C5394" i="1"/>
  <c r="A5398" i="2" l="1"/>
  <c r="C5397" i="2"/>
  <c r="G5397" i="1"/>
  <c r="E5398" i="1"/>
  <c r="A5396" i="1"/>
  <c r="C5395" i="1"/>
  <c r="A5399" i="2" l="1"/>
  <c r="C5398" i="2"/>
  <c r="G5398" i="1"/>
  <c r="E5399" i="1"/>
  <c r="C5396" i="1"/>
  <c r="A5397" i="1"/>
  <c r="C5399" i="2" l="1"/>
  <c r="A5400" i="2"/>
  <c r="E5400" i="1"/>
  <c r="G5399" i="1"/>
  <c r="C5397" i="1"/>
  <c r="A5398" i="1"/>
  <c r="A5401" i="2" l="1"/>
  <c r="C5400" i="2"/>
  <c r="E5401" i="1"/>
  <c r="G5400" i="1"/>
  <c r="A5399" i="1"/>
  <c r="C5398" i="1"/>
  <c r="A5402" i="2" l="1"/>
  <c r="C5401" i="2"/>
  <c r="E5402" i="1"/>
  <c r="G5401" i="1"/>
  <c r="A5400" i="1"/>
  <c r="C5399" i="1"/>
  <c r="A5403" i="2" l="1"/>
  <c r="C5402" i="2"/>
  <c r="G5402" i="1"/>
  <c r="E5403" i="1"/>
  <c r="C5400" i="1"/>
  <c r="A5401" i="1"/>
  <c r="C5403" i="2" l="1"/>
  <c r="A5404" i="2"/>
  <c r="E5404" i="1"/>
  <c r="G5403" i="1"/>
  <c r="C5401" i="1"/>
  <c r="A5402" i="1"/>
  <c r="A5405" i="2" l="1"/>
  <c r="C5404" i="2"/>
  <c r="E5405" i="1"/>
  <c r="G5404" i="1"/>
  <c r="A5403" i="1"/>
  <c r="C5402" i="1"/>
  <c r="A5406" i="2" l="1"/>
  <c r="C5405" i="2"/>
  <c r="G5405" i="1"/>
  <c r="E5406" i="1"/>
  <c r="C5403" i="1"/>
  <c r="A5404" i="1"/>
  <c r="A5407" i="2" l="1"/>
  <c r="C5406" i="2"/>
  <c r="E5407" i="1"/>
  <c r="G5406" i="1"/>
  <c r="C5404" i="1"/>
  <c r="A5405" i="1"/>
  <c r="C5407" i="2" l="1"/>
  <c r="A5408" i="2"/>
  <c r="E5408" i="1"/>
  <c r="G5407" i="1"/>
  <c r="A5406" i="1"/>
  <c r="C5405" i="1"/>
  <c r="A5409" i="2" l="1"/>
  <c r="C5408" i="2"/>
  <c r="E5409" i="1"/>
  <c r="G5408" i="1"/>
  <c r="A5407" i="1"/>
  <c r="C5406" i="1"/>
  <c r="A5410" i="2" l="1"/>
  <c r="C5409" i="2"/>
  <c r="G5409" i="1"/>
  <c r="E5410" i="1"/>
  <c r="A5408" i="1"/>
  <c r="C5407" i="1"/>
  <c r="A5411" i="2" l="1"/>
  <c r="C5410" i="2"/>
  <c r="G5410" i="1"/>
  <c r="E5411" i="1"/>
  <c r="C5408" i="1"/>
  <c r="A5409" i="1"/>
  <c r="C5411" i="2" l="1"/>
  <c r="A5412" i="2"/>
  <c r="E5412" i="1"/>
  <c r="G5411" i="1"/>
  <c r="A5410" i="1"/>
  <c r="C5409" i="1"/>
  <c r="A5413" i="2" l="1"/>
  <c r="C5412" i="2"/>
  <c r="G5412" i="1"/>
  <c r="E5413" i="1"/>
  <c r="C5410" i="1"/>
  <c r="A5411" i="1"/>
  <c r="A5414" i="2" l="1"/>
  <c r="C5413" i="2"/>
  <c r="E5414" i="1"/>
  <c r="G5413" i="1"/>
  <c r="A5412" i="1"/>
  <c r="C5411" i="1"/>
  <c r="A5415" i="2" l="1"/>
  <c r="C5414" i="2"/>
  <c r="G5414" i="1"/>
  <c r="E5415" i="1"/>
  <c r="C5412" i="1"/>
  <c r="A5413" i="1"/>
  <c r="C5415" i="2" l="1"/>
  <c r="A5416" i="2"/>
  <c r="E5416" i="1"/>
  <c r="G5415" i="1"/>
  <c r="A5414" i="1"/>
  <c r="C5413" i="1"/>
  <c r="A5417" i="2" l="1"/>
  <c r="C5416" i="2"/>
  <c r="E5417" i="1"/>
  <c r="G5416" i="1"/>
  <c r="A5415" i="1"/>
  <c r="C5414" i="1"/>
  <c r="A5418" i="2" l="1"/>
  <c r="C5417" i="2"/>
  <c r="E5418" i="1"/>
  <c r="G5417" i="1"/>
  <c r="A5416" i="1"/>
  <c r="C5415" i="1"/>
  <c r="A5419" i="2" l="1"/>
  <c r="C5418" i="2"/>
  <c r="E5419" i="1"/>
  <c r="G5418" i="1"/>
  <c r="C5416" i="1"/>
  <c r="A5417" i="1"/>
  <c r="C5419" i="2" l="1"/>
  <c r="A5420" i="2"/>
  <c r="E5420" i="1"/>
  <c r="G5419" i="1"/>
  <c r="C5417" i="1"/>
  <c r="A5418" i="1"/>
  <c r="A5421" i="2" l="1"/>
  <c r="C5420" i="2"/>
  <c r="E5421" i="1"/>
  <c r="G5420" i="1"/>
  <c r="A5419" i="1"/>
  <c r="C5418" i="1"/>
  <c r="A5422" i="2" l="1"/>
  <c r="C5421" i="2"/>
  <c r="G5421" i="1"/>
  <c r="E5422" i="1"/>
  <c r="C5419" i="1"/>
  <c r="A5420" i="1"/>
  <c r="A5423" i="2" l="1"/>
  <c r="C5422" i="2"/>
  <c r="E5423" i="1"/>
  <c r="G5422" i="1"/>
  <c r="C5420" i="1"/>
  <c r="A5421" i="1"/>
  <c r="C5423" i="2" l="1"/>
  <c r="A5424" i="2"/>
  <c r="E5424" i="1"/>
  <c r="G5423" i="1"/>
  <c r="A5422" i="1"/>
  <c r="C5421" i="1"/>
  <c r="A5425" i="2" l="1"/>
  <c r="C5424" i="2"/>
  <c r="E5425" i="1"/>
  <c r="G5424" i="1"/>
  <c r="A5423" i="1"/>
  <c r="C5422" i="1"/>
  <c r="A5426" i="2" l="1"/>
  <c r="C5425" i="2"/>
  <c r="G5425" i="1"/>
  <c r="E5426" i="1"/>
  <c r="A5424" i="1"/>
  <c r="C5423" i="1"/>
  <c r="A5427" i="2" l="1"/>
  <c r="C5426" i="2"/>
  <c r="G5426" i="1"/>
  <c r="E5427" i="1"/>
  <c r="C5424" i="1"/>
  <c r="A5425" i="1"/>
  <c r="C5427" i="2" l="1"/>
  <c r="A5428" i="2"/>
  <c r="E5428" i="1"/>
  <c r="G5427" i="1"/>
  <c r="A5426" i="1"/>
  <c r="C5425" i="1"/>
  <c r="A5429" i="2" l="1"/>
  <c r="C5428" i="2"/>
  <c r="E5429" i="1"/>
  <c r="G5428" i="1"/>
  <c r="A5427" i="1"/>
  <c r="C5426" i="1"/>
  <c r="A5430" i="2" l="1"/>
  <c r="C5429" i="2"/>
  <c r="E5430" i="1"/>
  <c r="G5429" i="1"/>
  <c r="A5428" i="1"/>
  <c r="C5427" i="1"/>
  <c r="A5431" i="2" l="1"/>
  <c r="C5430" i="2"/>
  <c r="G5430" i="1"/>
  <c r="E5431" i="1"/>
  <c r="C5428" i="1"/>
  <c r="A5429" i="1"/>
  <c r="C5431" i="2" l="1"/>
  <c r="A5432" i="2"/>
  <c r="E5432" i="1"/>
  <c r="G5431" i="1"/>
  <c r="C5429" i="1"/>
  <c r="A5430" i="1"/>
  <c r="A5433" i="2" l="1"/>
  <c r="C5432" i="2"/>
  <c r="E5433" i="1"/>
  <c r="G5432" i="1"/>
  <c r="C5430" i="1"/>
  <c r="A5431" i="1"/>
  <c r="A5434" i="2" l="1"/>
  <c r="C5433" i="2"/>
  <c r="E5434" i="1"/>
  <c r="G5433" i="1"/>
  <c r="C5431" i="1"/>
  <c r="A5432" i="1"/>
  <c r="A5435" i="2" l="1"/>
  <c r="C5434" i="2"/>
  <c r="E5435" i="1"/>
  <c r="G5434" i="1"/>
  <c r="C5432" i="1"/>
  <c r="A5433" i="1"/>
  <c r="C5435" i="2" l="1"/>
  <c r="A5436" i="2"/>
  <c r="E5436" i="1"/>
  <c r="G5435" i="1"/>
  <c r="A5434" i="1"/>
  <c r="C5433" i="1"/>
  <c r="A5437" i="2" l="1"/>
  <c r="C5436" i="2"/>
  <c r="E5437" i="1"/>
  <c r="G5436" i="1"/>
  <c r="C5434" i="1"/>
  <c r="A5435" i="1"/>
  <c r="A5438" i="2" l="1"/>
  <c r="C5437" i="2"/>
  <c r="G5437" i="1"/>
  <c r="E5438" i="1"/>
  <c r="A5436" i="1"/>
  <c r="C5435" i="1"/>
  <c r="A5439" i="2" l="1"/>
  <c r="C5438" i="2"/>
  <c r="E5439" i="1"/>
  <c r="G5438" i="1"/>
  <c r="C5436" i="1"/>
  <c r="A5437" i="1"/>
  <c r="C5439" i="2" l="1"/>
  <c r="A5440" i="2"/>
  <c r="E5440" i="1"/>
  <c r="G5439" i="1"/>
  <c r="A5438" i="1"/>
  <c r="C5437" i="1"/>
  <c r="A5441" i="2" l="1"/>
  <c r="C5440" i="2"/>
  <c r="E5441" i="1"/>
  <c r="G5440" i="1"/>
  <c r="A5439" i="1"/>
  <c r="C5438" i="1"/>
  <c r="A5442" i="2" l="1"/>
  <c r="C5441" i="2"/>
  <c r="G5441" i="1"/>
  <c r="E5442" i="1"/>
  <c r="A5440" i="1"/>
  <c r="C5439" i="1"/>
  <c r="A5443" i="2" l="1"/>
  <c r="C5442" i="2"/>
  <c r="G5442" i="1"/>
  <c r="E5443" i="1"/>
  <c r="C5440" i="1"/>
  <c r="A5441" i="1"/>
  <c r="C5443" i="2" l="1"/>
  <c r="A5444" i="2"/>
  <c r="E5444" i="1"/>
  <c r="G5443" i="1"/>
  <c r="A5442" i="1"/>
  <c r="C5441" i="1"/>
  <c r="A5445" i="2" l="1"/>
  <c r="C5444" i="2"/>
  <c r="E5445" i="1"/>
  <c r="G5444" i="1"/>
  <c r="A5443" i="1"/>
  <c r="C5442" i="1"/>
  <c r="A5446" i="2" l="1"/>
  <c r="C5445" i="2"/>
  <c r="G5445" i="1"/>
  <c r="E5446" i="1"/>
  <c r="C5443" i="1"/>
  <c r="A5444" i="1"/>
  <c r="A5447" i="2" l="1"/>
  <c r="C5446" i="2"/>
  <c r="G5446" i="1"/>
  <c r="E5447" i="1"/>
  <c r="C5444" i="1"/>
  <c r="A5445" i="1"/>
  <c r="C5447" i="2" l="1"/>
  <c r="A5448" i="2"/>
  <c r="E5448" i="1"/>
  <c r="G5447" i="1"/>
  <c r="A5446" i="1"/>
  <c r="C5445" i="1"/>
  <c r="A5449" i="2" l="1"/>
  <c r="C5448" i="2"/>
  <c r="E5449" i="1"/>
  <c r="G5448" i="1"/>
  <c r="C5446" i="1"/>
  <c r="A5447" i="1"/>
  <c r="A5450" i="2" l="1"/>
  <c r="C5449" i="2"/>
  <c r="G5449" i="1"/>
  <c r="E5450" i="1"/>
  <c r="A5448" i="1"/>
  <c r="C5447" i="1"/>
  <c r="A5451" i="2" l="1"/>
  <c r="C5450" i="2"/>
  <c r="E5451" i="1"/>
  <c r="G5450" i="1"/>
  <c r="C5448" i="1"/>
  <c r="A5449" i="1"/>
  <c r="C5451" i="2" l="1"/>
  <c r="A5452" i="2"/>
  <c r="E5452" i="1"/>
  <c r="G5451" i="1"/>
  <c r="A5450" i="1"/>
  <c r="C5449" i="1"/>
  <c r="A5453" i="2" l="1"/>
  <c r="C5452" i="2"/>
  <c r="E5453" i="1"/>
  <c r="G5452" i="1"/>
  <c r="A5451" i="1"/>
  <c r="C5450" i="1"/>
  <c r="A5454" i="2" l="1"/>
  <c r="C5453" i="2"/>
  <c r="G5453" i="1"/>
  <c r="E5454" i="1"/>
  <c r="A5452" i="1"/>
  <c r="C5451" i="1"/>
  <c r="A5455" i="2" l="1"/>
  <c r="C5454" i="2"/>
  <c r="E5455" i="1"/>
  <c r="G5454" i="1"/>
  <c r="C5452" i="1"/>
  <c r="A5453" i="1"/>
  <c r="C5455" i="2" l="1"/>
  <c r="A5456" i="2"/>
  <c r="E5456" i="1"/>
  <c r="G5455" i="1"/>
  <c r="C5453" i="1"/>
  <c r="A5454" i="1"/>
  <c r="A5457" i="2" l="1"/>
  <c r="C5456" i="2"/>
  <c r="E5457" i="1"/>
  <c r="G5456" i="1"/>
  <c r="A5455" i="1"/>
  <c r="C5454" i="1"/>
  <c r="A5458" i="2" l="1"/>
  <c r="C5457" i="2"/>
  <c r="G5457" i="1"/>
  <c r="E5458" i="1"/>
  <c r="C5455" i="1"/>
  <c r="A5456" i="1"/>
  <c r="A5459" i="2" l="1"/>
  <c r="C5458" i="2"/>
  <c r="G5458" i="1"/>
  <c r="E5459" i="1"/>
  <c r="C5456" i="1"/>
  <c r="A5457" i="1"/>
  <c r="C5459" i="2" l="1"/>
  <c r="A5460" i="2"/>
  <c r="E5460" i="1"/>
  <c r="G5459" i="1"/>
  <c r="A5458" i="1"/>
  <c r="C5457" i="1"/>
  <c r="A5461" i="2" l="1"/>
  <c r="C5460" i="2"/>
  <c r="E5461" i="1"/>
  <c r="G5460" i="1"/>
  <c r="C5458" i="1"/>
  <c r="A5459" i="1"/>
  <c r="A5462" i="2" l="1"/>
  <c r="C5461" i="2"/>
  <c r="G5461" i="1"/>
  <c r="E5462" i="1"/>
  <c r="A5460" i="1"/>
  <c r="C5459" i="1"/>
  <c r="A5463" i="2" l="1"/>
  <c r="C5462" i="2"/>
  <c r="G5462" i="1"/>
  <c r="E5463" i="1"/>
  <c r="C5460" i="1"/>
  <c r="A5461" i="1"/>
  <c r="C5463" i="2" l="1"/>
  <c r="A5464" i="2"/>
  <c r="E5464" i="1"/>
  <c r="G5463" i="1"/>
  <c r="A5462" i="1"/>
  <c r="C5461" i="1"/>
  <c r="A5465" i="2" l="1"/>
  <c r="C5464" i="2"/>
  <c r="E5465" i="1"/>
  <c r="G5464" i="1"/>
  <c r="A5463" i="1"/>
  <c r="C5462" i="1"/>
  <c r="A5466" i="2" l="1"/>
  <c r="C5465" i="2"/>
  <c r="E5466" i="1"/>
  <c r="G5465" i="1"/>
  <c r="A5464" i="1"/>
  <c r="C5463" i="1"/>
  <c r="A5467" i="2" l="1"/>
  <c r="C5466" i="2"/>
  <c r="G5466" i="1"/>
  <c r="E5467" i="1"/>
  <c r="C5464" i="1"/>
  <c r="A5465" i="1"/>
  <c r="C5467" i="2" l="1"/>
  <c r="A5468" i="2"/>
  <c r="E5468" i="1"/>
  <c r="G5467" i="1"/>
  <c r="A5466" i="1"/>
  <c r="C5465" i="1"/>
  <c r="A5469" i="2" l="1"/>
  <c r="C5468" i="2"/>
  <c r="E5469" i="1"/>
  <c r="G5468" i="1"/>
  <c r="A5467" i="1"/>
  <c r="C5466" i="1"/>
  <c r="A5470" i="2" l="1"/>
  <c r="C5469" i="2"/>
  <c r="G5469" i="1"/>
  <c r="E5470" i="1"/>
  <c r="C5467" i="1"/>
  <c r="A5468" i="1"/>
  <c r="A5471" i="2" l="1"/>
  <c r="C5470" i="2"/>
  <c r="E5471" i="1"/>
  <c r="G5470" i="1"/>
  <c r="C5468" i="1"/>
  <c r="A5469" i="1"/>
  <c r="C5471" i="2" l="1"/>
  <c r="A5472" i="2"/>
  <c r="E5472" i="1"/>
  <c r="G5471" i="1"/>
  <c r="A5470" i="1"/>
  <c r="C5469" i="1"/>
  <c r="A5473" i="2" l="1"/>
  <c r="C5472" i="2"/>
  <c r="E5473" i="1"/>
  <c r="G5472" i="1"/>
  <c r="A5471" i="1"/>
  <c r="C5470" i="1"/>
  <c r="A5474" i="2" l="1"/>
  <c r="C5473" i="2"/>
  <c r="E5474" i="1"/>
  <c r="G5473" i="1"/>
  <c r="A5472" i="1"/>
  <c r="C5471" i="1"/>
  <c r="A5475" i="2" l="1"/>
  <c r="C5474" i="2"/>
  <c r="E5475" i="1"/>
  <c r="G5474" i="1"/>
  <c r="C5472" i="1"/>
  <c r="A5473" i="1"/>
  <c r="C5475" i="2" l="1"/>
  <c r="A5476" i="2"/>
  <c r="E5476" i="1"/>
  <c r="G5475" i="1"/>
  <c r="A5474" i="1"/>
  <c r="C5473" i="1"/>
  <c r="A5477" i="2" l="1"/>
  <c r="C5476" i="2"/>
  <c r="E5477" i="1"/>
  <c r="G5476" i="1"/>
  <c r="A5475" i="1"/>
  <c r="C5474" i="1"/>
  <c r="A5478" i="2" l="1"/>
  <c r="C5477" i="2"/>
  <c r="E5478" i="1"/>
  <c r="G5477" i="1"/>
  <c r="A5476" i="1"/>
  <c r="C5475" i="1"/>
  <c r="A5479" i="2" l="1"/>
  <c r="C5478" i="2"/>
  <c r="E5479" i="1"/>
  <c r="G5478" i="1"/>
  <c r="C5476" i="1"/>
  <c r="A5477" i="1"/>
  <c r="C5479" i="2" l="1"/>
  <c r="A5480" i="2"/>
  <c r="E5480" i="1"/>
  <c r="G5479" i="1"/>
  <c r="A5478" i="1"/>
  <c r="C5477" i="1"/>
  <c r="A5481" i="2" l="1"/>
  <c r="C5480" i="2"/>
  <c r="E5481" i="1"/>
  <c r="G5480" i="1"/>
  <c r="A5479" i="1"/>
  <c r="C5478" i="1"/>
  <c r="A5482" i="2" l="1"/>
  <c r="C5481" i="2"/>
  <c r="E5482" i="1"/>
  <c r="G5481" i="1"/>
  <c r="C5479" i="1"/>
  <c r="A5480" i="1"/>
  <c r="A5483" i="2" l="1"/>
  <c r="C5482" i="2"/>
  <c r="E5483" i="1"/>
  <c r="G5482" i="1"/>
  <c r="C5480" i="1"/>
  <c r="A5481" i="1"/>
  <c r="C5483" i="2" l="1"/>
  <c r="A5484" i="2"/>
  <c r="E5484" i="1"/>
  <c r="G5483" i="1"/>
  <c r="A5482" i="1"/>
  <c r="C5481" i="1"/>
  <c r="A5485" i="2" l="1"/>
  <c r="C5484" i="2"/>
  <c r="E5485" i="1"/>
  <c r="G5484" i="1"/>
  <c r="A5483" i="1"/>
  <c r="C5482" i="1"/>
  <c r="A5486" i="2" l="1"/>
  <c r="C5485" i="2"/>
  <c r="E5486" i="1"/>
  <c r="G5485" i="1"/>
  <c r="A5484" i="1"/>
  <c r="C5483" i="1"/>
  <c r="A5487" i="2" l="1"/>
  <c r="C5486" i="2"/>
  <c r="E5487" i="1"/>
  <c r="G5486" i="1"/>
  <c r="C5484" i="1"/>
  <c r="A5485" i="1"/>
  <c r="C5487" i="2" l="1"/>
  <c r="A5488" i="2"/>
  <c r="E5488" i="1"/>
  <c r="G5487" i="1"/>
  <c r="A5486" i="1"/>
  <c r="C5485" i="1"/>
  <c r="A5489" i="2" l="1"/>
  <c r="C5488" i="2"/>
  <c r="E5489" i="1"/>
  <c r="G5488" i="1"/>
  <c r="A5487" i="1"/>
  <c r="C5486" i="1"/>
  <c r="A5490" i="2" l="1"/>
  <c r="C5489" i="2"/>
  <c r="E5490" i="1"/>
  <c r="G5489" i="1"/>
  <c r="A5488" i="1"/>
  <c r="C5487" i="1"/>
  <c r="A5491" i="2" l="1"/>
  <c r="C5490" i="2"/>
  <c r="E5491" i="1"/>
  <c r="G5490" i="1"/>
  <c r="C5488" i="1"/>
  <c r="A5489" i="1"/>
  <c r="C5491" i="2" l="1"/>
  <c r="A5492" i="2"/>
  <c r="E5492" i="1"/>
  <c r="G5491" i="1"/>
  <c r="A5490" i="1"/>
  <c r="C5489" i="1"/>
  <c r="A5493" i="2" l="1"/>
  <c r="C5492" i="2"/>
  <c r="E5493" i="1"/>
  <c r="G5492" i="1"/>
  <c r="A5491" i="1"/>
  <c r="C5490" i="1"/>
  <c r="A5494" i="2" l="1"/>
  <c r="C5493" i="2"/>
  <c r="E5494" i="1"/>
  <c r="G5493" i="1"/>
  <c r="C5491" i="1"/>
  <c r="A5492" i="1"/>
  <c r="A5495" i="2" l="1"/>
  <c r="C5494" i="2"/>
  <c r="E5495" i="1"/>
  <c r="G5494" i="1"/>
  <c r="C5492" i="1"/>
  <c r="A5493" i="1"/>
  <c r="C5495" i="2" l="1"/>
  <c r="A5496" i="2"/>
  <c r="E5496" i="1"/>
  <c r="G5495" i="1"/>
  <c r="A5494" i="1"/>
  <c r="C5493" i="1"/>
  <c r="A5497" i="2" l="1"/>
  <c r="C5496" i="2"/>
  <c r="E5497" i="1"/>
  <c r="G5496" i="1"/>
  <c r="A5495" i="1"/>
  <c r="C5494" i="1"/>
  <c r="A5498" i="2" l="1"/>
  <c r="C5497" i="2"/>
  <c r="E5498" i="1"/>
  <c r="G5497" i="1"/>
  <c r="A5496" i="1"/>
  <c r="C5495" i="1"/>
  <c r="A5499" i="2" l="1"/>
  <c r="C5498" i="2"/>
  <c r="E5499" i="1"/>
  <c r="G5498" i="1"/>
  <c r="C5496" i="1"/>
  <c r="A5497" i="1"/>
  <c r="C5499" i="2" l="1"/>
  <c r="A5500" i="2"/>
  <c r="E5500" i="1"/>
  <c r="G5499" i="1"/>
  <c r="A5498" i="1"/>
  <c r="C5497" i="1"/>
  <c r="A5501" i="2" l="1"/>
  <c r="C5500" i="2"/>
  <c r="E5501" i="1"/>
  <c r="G5500" i="1"/>
  <c r="A5499" i="1"/>
  <c r="C5498" i="1"/>
  <c r="A5502" i="2" l="1"/>
  <c r="C5501" i="2"/>
  <c r="E5502" i="1"/>
  <c r="G5501" i="1"/>
  <c r="C5499" i="1"/>
  <c r="A5500" i="1"/>
  <c r="A5503" i="2" l="1"/>
  <c r="C5502" i="2"/>
  <c r="E5503" i="1"/>
  <c r="G5502" i="1"/>
  <c r="C5500" i="1"/>
  <c r="A5501" i="1"/>
  <c r="C5503" i="2" l="1"/>
  <c r="A5504" i="2"/>
  <c r="E5504" i="1"/>
  <c r="G5503" i="1"/>
  <c r="C5501" i="1"/>
  <c r="A5502" i="1"/>
  <c r="A5505" i="2" l="1"/>
  <c r="C5504" i="2"/>
  <c r="E5505" i="1"/>
  <c r="G5504" i="1"/>
  <c r="A5503" i="1"/>
  <c r="C5502" i="1"/>
  <c r="A5506" i="2" l="1"/>
  <c r="C5505" i="2"/>
  <c r="E5506" i="1"/>
  <c r="G5505" i="1"/>
  <c r="C5503" i="1"/>
  <c r="A5504" i="1"/>
  <c r="A5507" i="2" l="1"/>
  <c r="C5506" i="2"/>
  <c r="E5507" i="1"/>
  <c r="G5506" i="1"/>
  <c r="C5504" i="1"/>
  <c r="A5505" i="1"/>
  <c r="C5507" i="2" l="1"/>
  <c r="A5508" i="2"/>
  <c r="E5508" i="1"/>
  <c r="G5507" i="1"/>
  <c r="A5506" i="1"/>
  <c r="C5505" i="1"/>
  <c r="A5509" i="2" l="1"/>
  <c r="C5508" i="2"/>
  <c r="E5509" i="1"/>
  <c r="G5508" i="1"/>
  <c r="A5507" i="1"/>
  <c r="C5506" i="1"/>
  <c r="A5510" i="2" l="1"/>
  <c r="C5509" i="2"/>
  <c r="E5510" i="1"/>
  <c r="G5509" i="1"/>
  <c r="C5507" i="1"/>
  <c r="A5508" i="1"/>
  <c r="A5511" i="2" l="1"/>
  <c r="C5510" i="2"/>
  <c r="E5511" i="1"/>
  <c r="G5510" i="1"/>
  <c r="C5508" i="1"/>
  <c r="A5509" i="1"/>
  <c r="C5511" i="2" l="1"/>
  <c r="A5512" i="2"/>
  <c r="E5512" i="1"/>
  <c r="G5511" i="1"/>
  <c r="C5509" i="1"/>
  <c r="A5510" i="1"/>
  <c r="A5513" i="2" l="1"/>
  <c r="C5512" i="2"/>
  <c r="E5513" i="1"/>
  <c r="G5512" i="1"/>
  <c r="A5511" i="1"/>
  <c r="C5510" i="1"/>
  <c r="A5514" i="2" l="1"/>
  <c r="C5513" i="2"/>
  <c r="E5514" i="1"/>
  <c r="G5513" i="1"/>
  <c r="C5511" i="1"/>
  <c r="A5512" i="1"/>
  <c r="A5515" i="2" l="1"/>
  <c r="C5514" i="2"/>
  <c r="E5515" i="1"/>
  <c r="G5514" i="1"/>
  <c r="C5512" i="1"/>
  <c r="A5513" i="1"/>
  <c r="C5515" i="2" l="1"/>
  <c r="A5516" i="2"/>
  <c r="E5516" i="1"/>
  <c r="G5515" i="1"/>
  <c r="A5514" i="1"/>
  <c r="C5513" i="1"/>
  <c r="A5517" i="2" l="1"/>
  <c r="C5516" i="2"/>
  <c r="E5517" i="1"/>
  <c r="G5516" i="1"/>
  <c r="A5515" i="1"/>
  <c r="C5514" i="1"/>
  <c r="A5518" i="2" l="1"/>
  <c r="C5517" i="2"/>
  <c r="E5518" i="1"/>
  <c r="G5517" i="1"/>
  <c r="C5515" i="1"/>
  <c r="A5516" i="1"/>
  <c r="A5519" i="2" l="1"/>
  <c r="C5518" i="2"/>
  <c r="E5519" i="1"/>
  <c r="G5518" i="1"/>
  <c r="C5516" i="1"/>
  <c r="A5517" i="1"/>
  <c r="C5519" i="2" l="1"/>
  <c r="A5520" i="2"/>
  <c r="E5520" i="1"/>
  <c r="G5519" i="1"/>
  <c r="C5517" i="1"/>
  <c r="A5518" i="1"/>
  <c r="A5521" i="2" l="1"/>
  <c r="C5520" i="2"/>
  <c r="E5521" i="1"/>
  <c r="G5520" i="1"/>
  <c r="A5519" i="1"/>
  <c r="C5518" i="1"/>
  <c r="A5522" i="2" l="1"/>
  <c r="C5521" i="2"/>
  <c r="E5522" i="1"/>
  <c r="G5521" i="1"/>
  <c r="C5519" i="1"/>
  <c r="A5520" i="1"/>
  <c r="A5523" i="2" l="1"/>
  <c r="C5522" i="2"/>
  <c r="E5523" i="1"/>
  <c r="G5522" i="1"/>
  <c r="C5520" i="1"/>
  <c r="A5521" i="1"/>
  <c r="C5523" i="2" l="1"/>
  <c r="A5524" i="2"/>
  <c r="E5524" i="1"/>
  <c r="G5523" i="1"/>
  <c r="C5521" i="1"/>
  <c r="A5522" i="1"/>
  <c r="A5525" i="2" l="1"/>
  <c r="C5524" i="2"/>
  <c r="E5525" i="1"/>
  <c r="G5524" i="1"/>
  <c r="A5523" i="1"/>
  <c r="C5522" i="1"/>
  <c r="A5526" i="2" l="1"/>
  <c r="C5525" i="2"/>
  <c r="E5526" i="1"/>
  <c r="G5525" i="1"/>
  <c r="C5523" i="1"/>
  <c r="A5524" i="1"/>
  <c r="A5527" i="2" l="1"/>
  <c r="C5526" i="2"/>
  <c r="E5527" i="1"/>
  <c r="G5526" i="1"/>
  <c r="C5524" i="1"/>
  <c r="A5525" i="1"/>
  <c r="C5527" i="2" l="1"/>
  <c r="A5528" i="2"/>
  <c r="E5528" i="1"/>
  <c r="G5527" i="1"/>
  <c r="C5525" i="1"/>
  <c r="A5526" i="1"/>
  <c r="A5529" i="2" l="1"/>
  <c r="C5528" i="2"/>
  <c r="E5529" i="1"/>
  <c r="G5528" i="1"/>
  <c r="A5527" i="1"/>
  <c r="C5526" i="1"/>
  <c r="A5530" i="2" l="1"/>
  <c r="C5529" i="2"/>
  <c r="E5530" i="1"/>
  <c r="G5529" i="1"/>
  <c r="C5527" i="1"/>
  <c r="A5528" i="1"/>
  <c r="A5531" i="2" l="1"/>
  <c r="C5530" i="2"/>
  <c r="E5531" i="1"/>
  <c r="G5530" i="1"/>
  <c r="C5528" i="1"/>
  <c r="A5529" i="1"/>
  <c r="C5531" i="2" l="1"/>
  <c r="A5532" i="2"/>
  <c r="E5532" i="1"/>
  <c r="G5531" i="1"/>
  <c r="C5529" i="1"/>
  <c r="A5530" i="1"/>
  <c r="A5533" i="2" l="1"/>
  <c r="C5532" i="2"/>
  <c r="E5533" i="1"/>
  <c r="G5532" i="1"/>
  <c r="A5531" i="1"/>
  <c r="C5530" i="1"/>
  <c r="A5534" i="2" l="1"/>
  <c r="C5533" i="2"/>
  <c r="E5534" i="1"/>
  <c r="G5533" i="1"/>
  <c r="C5531" i="1"/>
  <c r="A5532" i="1"/>
  <c r="A5535" i="2" l="1"/>
  <c r="C5534" i="2"/>
  <c r="E5535" i="1"/>
  <c r="G5534" i="1"/>
  <c r="C5532" i="1"/>
  <c r="A5533" i="1"/>
  <c r="C5535" i="2" l="1"/>
  <c r="A5536" i="2"/>
  <c r="E5536" i="1"/>
  <c r="G5535" i="1"/>
  <c r="C5533" i="1"/>
  <c r="A5534" i="1"/>
  <c r="A5537" i="2" l="1"/>
  <c r="C5536" i="2"/>
  <c r="E5537" i="1"/>
  <c r="G5536" i="1"/>
  <c r="A5535" i="1"/>
  <c r="C5534" i="1"/>
  <c r="A5538" i="2" l="1"/>
  <c r="C5537" i="2"/>
  <c r="E5538" i="1"/>
  <c r="G5537" i="1"/>
  <c r="C5535" i="1"/>
  <c r="A5536" i="1"/>
  <c r="A5539" i="2" l="1"/>
  <c r="C5538" i="2"/>
  <c r="E5539" i="1"/>
  <c r="G5538" i="1"/>
  <c r="C5536" i="1"/>
  <c r="A5537" i="1"/>
  <c r="C5539" i="2" l="1"/>
  <c r="A5540" i="2"/>
  <c r="E5540" i="1"/>
  <c r="G5539" i="1"/>
  <c r="C5537" i="1"/>
  <c r="A5538" i="1"/>
  <c r="A5541" i="2" l="1"/>
  <c r="C5540" i="2"/>
  <c r="E5541" i="1"/>
  <c r="G5540" i="1"/>
  <c r="A5539" i="1"/>
  <c r="C5538" i="1"/>
  <c r="A5542" i="2" l="1"/>
  <c r="C5541" i="2"/>
  <c r="E5542" i="1"/>
  <c r="G5541" i="1"/>
  <c r="C5539" i="1"/>
  <c r="A5540" i="1"/>
  <c r="A5543" i="2" l="1"/>
  <c r="C5542" i="2"/>
  <c r="E5543" i="1"/>
  <c r="G5542" i="1"/>
  <c r="C5540" i="1"/>
  <c r="A5541" i="1"/>
  <c r="C5543" i="2" l="1"/>
  <c r="A5544" i="2"/>
  <c r="E5544" i="1"/>
  <c r="G5543" i="1"/>
  <c r="C5541" i="1"/>
  <c r="A5542" i="1"/>
  <c r="A5545" i="2" l="1"/>
  <c r="C5544" i="2"/>
  <c r="E5545" i="1"/>
  <c r="G5544" i="1"/>
  <c r="A5543" i="1"/>
  <c r="C5542" i="1"/>
  <c r="A5546" i="2" l="1"/>
  <c r="C5545" i="2"/>
  <c r="E5546" i="1"/>
  <c r="G5545" i="1"/>
  <c r="C5543" i="1"/>
  <c r="A5544" i="1"/>
  <c r="A5547" i="2" l="1"/>
  <c r="C5546" i="2"/>
  <c r="E5547" i="1"/>
  <c r="G5546" i="1"/>
  <c r="C5544" i="1"/>
  <c r="A5545" i="1"/>
  <c r="C5547" i="2" l="1"/>
  <c r="A5548" i="2"/>
  <c r="E5548" i="1"/>
  <c r="G5547" i="1"/>
  <c r="C5545" i="1"/>
  <c r="A5546" i="1"/>
  <c r="A5549" i="2" l="1"/>
  <c r="C5548" i="2"/>
  <c r="E5549" i="1"/>
  <c r="G5548" i="1"/>
  <c r="A5547" i="1"/>
  <c r="C5546" i="1"/>
  <c r="A5550" i="2" l="1"/>
  <c r="C5549" i="2"/>
  <c r="E5550" i="1"/>
  <c r="G5549" i="1"/>
  <c r="C5547" i="1"/>
  <c r="A5548" i="1"/>
  <c r="A5551" i="2" l="1"/>
  <c r="C5550" i="2"/>
  <c r="E5551" i="1"/>
  <c r="G5550" i="1"/>
  <c r="C5548" i="1"/>
  <c r="A5549" i="1"/>
  <c r="C5551" i="2" l="1"/>
  <c r="A5552" i="2"/>
  <c r="E5552" i="1"/>
  <c r="G5551" i="1"/>
  <c r="C5549" i="1"/>
  <c r="A5550" i="1"/>
  <c r="A5553" i="2" l="1"/>
  <c r="C5552" i="2"/>
  <c r="E5553" i="1"/>
  <c r="G5552" i="1"/>
  <c r="A5551" i="1"/>
  <c r="C5550" i="1"/>
  <c r="A5554" i="2" l="1"/>
  <c r="C5553" i="2"/>
  <c r="E5554" i="1"/>
  <c r="G5553" i="1"/>
  <c r="C5551" i="1"/>
  <c r="A5552" i="1"/>
  <c r="A5555" i="2" l="1"/>
  <c r="C5554" i="2"/>
  <c r="E5555" i="1"/>
  <c r="G5554" i="1"/>
  <c r="C5552" i="1"/>
  <c r="A5553" i="1"/>
  <c r="C5555" i="2" l="1"/>
  <c r="A5556" i="2"/>
  <c r="E5556" i="1"/>
  <c r="G5555" i="1"/>
  <c r="C5553" i="1"/>
  <c r="A5554" i="1"/>
  <c r="A5557" i="2" l="1"/>
  <c r="C5556" i="2"/>
  <c r="E5557" i="1"/>
  <c r="G5556" i="1"/>
  <c r="A5555" i="1"/>
  <c r="C5554" i="1"/>
  <c r="A5558" i="2" l="1"/>
  <c r="C5557" i="2"/>
  <c r="E5558" i="1"/>
  <c r="G5557" i="1"/>
  <c r="C5555" i="1"/>
  <c r="A5556" i="1"/>
  <c r="A5559" i="2" l="1"/>
  <c r="C5558" i="2"/>
  <c r="E5559" i="1"/>
  <c r="G5558" i="1"/>
  <c r="C5556" i="1"/>
  <c r="A5557" i="1"/>
  <c r="C5559" i="2" l="1"/>
  <c r="A5560" i="2"/>
  <c r="E5560" i="1"/>
  <c r="G5559" i="1"/>
  <c r="C5557" i="1"/>
  <c r="A5558" i="1"/>
  <c r="A5561" i="2" l="1"/>
  <c r="C5560" i="2"/>
  <c r="E5561" i="1"/>
  <c r="G5560" i="1"/>
  <c r="A5559" i="1"/>
  <c r="C5558" i="1"/>
  <c r="A5562" i="2" l="1"/>
  <c r="C5561" i="2"/>
  <c r="E5562" i="1"/>
  <c r="G5561" i="1"/>
  <c r="C5559" i="1"/>
  <c r="A5560" i="1"/>
  <c r="A5563" i="2" l="1"/>
  <c r="C5562" i="2"/>
  <c r="E5563" i="1"/>
  <c r="G5562" i="1"/>
  <c r="C5560" i="1"/>
  <c r="A5561" i="1"/>
  <c r="C5563" i="2" l="1"/>
  <c r="A5564" i="2"/>
  <c r="E5564" i="1"/>
  <c r="G5563" i="1"/>
  <c r="C5561" i="1"/>
  <c r="A5562" i="1"/>
  <c r="A5565" i="2" l="1"/>
  <c r="C5564" i="2"/>
  <c r="E5565" i="1"/>
  <c r="G5564" i="1"/>
  <c r="A5563" i="1"/>
  <c r="C5562" i="1"/>
  <c r="A5566" i="2" l="1"/>
  <c r="C5565" i="2"/>
  <c r="E5566" i="1"/>
  <c r="G5565" i="1"/>
  <c r="C5563" i="1"/>
  <c r="A5564" i="1"/>
  <c r="A5567" i="2" l="1"/>
  <c r="C5566" i="2"/>
  <c r="E5567" i="1"/>
  <c r="G5566" i="1"/>
  <c r="C5564" i="1"/>
  <c r="A5565" i="1"/>
  <c r="C5567" i="2" l="1"/>
  <c r="A5568" i="2"/>
  <c r="E5568" i="1"/>
  <c r="G5567" i="1"/>
  <c r="C5565" i="1"/>
  <c r="A5566" i="1"/>
  <c r="A5569" i="2" l="1"/>
  <c r="C5568" i="2"/>
  <c r="E5569" i="1"/>
  <c r="G5568" i="1"/>
  <c r="A5567" i="1"/>
  <c r="C5566" i="1"/>
  <c r="A5570" i="2" l="1"/>
  <c r="C5569" i="2"/>
  <c r="E5570" i="1"/>
  <c r="G5569" i="1"/>
  <c r="C5567" i="1"/>
  <c r="A5568" i="1"/>
  <c r="A5571" i="2" l="1"/>
  <c r="C5570" i="2"/>
  <c r="E5571" i="1"/>
  <c r="G5570" i="1"/>
  <c r="C5568" i="1"/>
  <c r="A5569" i="1"/>
  <c r="C5571" i="2" l="1"/>
  <c r="A5572" i="2"/>
  <c r="E5572" i="1"/>
  <c r="G5571" i="1"/>
  <c r="C5569" i="1"/>
  <c r="A5570" i="1"/>
  <c r="A5573" i="2" l="1"/>
  <c r="C5572" i="2"/>
  <c r="E5573" i="1"/>
  <c r="G5572" i="1"/>
  <c r="A5571" i="1"/>
  <c r="C5570" i="1"/>
  <c r="A5574" i="2" l="1"/>
  <c r="C5573" i="2"/>
  <c r="E5574" i="1"/>
  <c r="G5573" i="1"/>
  <c r="C5571" i="1"/>
  <c r="A5572" i="1"/>
  <c r="A5575" i="2" l="1"/>
  <c r="C5574" i="2"/>
  <c r="E5575" i="1"/>
  <c r="G5574" i="1"/>
  <c r="C5572" i="1"/>
  <c r="A5573" i="1"/>
  <c r="C5575" i="2" l="1"/>
  <c r="A5576" i="2"/>
  <c r="E5576" i="1"/>
  <c r="G5575" i="1"/>
  <c r="C5573" i="1"/>
  <c r="A5574" i="1"/>
  <c r="A5577" i="2" l="1"/>
  <c r="C5576" i="2"/>
  <c r="E5577" i="1"/>
  <c r="G5576" i="1"/>
  <c r="A5575" i="1"/>
  <c r="C5574" i="1"/>
  <c r="A5578" i="2" l="1"/>
  <c r="C5577" i="2"/>
  <c r="E5578" i="1"/>
  <c r="G5577" i="1"/>
  <c r="C5575" i="1"/>
  <c r="A5576" i="1"/>
  <c r="A5579" i="2" l="1"/>
  <c r="C5578" i="2"/>
  <c r="E5579" i="1"/>
  <c r="G5578" i="1"/>
  <c r="C5576" i="1"/>
  <c r="A5577" i="1"/>
  <c r="C5579" i="2" l="1"/>
  <c r="A5580" i="2"/>
  <c r="E5580" i="1"/>
  <c r="G5579" i="1"/>
  <c r="C5577" i="1"/>
  <c r="A5578" i="1"/>
  <c r="A5581" i="2" l="1"/>
  <c r="C5580" i="2"/>
  <c r="E5581" i="1"/>
  <c r="G5580" i="1"/>
  <c r="A5579" i="1"/>
  <c r="C5578" i="1"/>
  <c r="A5582" i="2" l="1"/>
  <c r="C5581" i="2"/>
  <c r="E5582" i="1"/>
  <c r="G5581" i="1"/>
  <c r="C5579" i="1"/>
  <c r="A5580" i="1"/>
  <c r="A5583" i="2" l="1"/>
  <c r="C5582" i="2"/>
  <c r="E5583" i="1"/>
  <c r="G5582" i="1"/>
  <c r="C5580" i="1"/>
  <c r="A5581" i="1"/>
  <c r="C5583" i="2" l="1"/>
  <c r="A5584" i="2"/>
  <c r="E5584" i="1"/>
  <c r="G5583" i="1"/>
  <c r="C5581" i="1"/>
  <c r="A5582" i="1"/>
  <c r="A5585" i="2" l="1"/>
  <c r="C5584" i="2"/>
  <c r="E5585" i="1"/>
  <c r="G5584" i="1"/>
  <c r="A5583" i="1"/>
  <c r="C5582" i="1"/>
  <c r="A5586" i="2" l="1"/>
  <c r="C5585" i="2"/>
  <c r="E5586" i="1"/>
  <c r="G5585" i="1"/>
  <c r="C5583" i="1"/>
  <c r="A5584" i="1"/>
  <c r="A5587" i="2" l="1"/>
  <c r="C5586" i="2"/>
  <c r="E5587" i="1"/>
  <c r="G5586" i="1"/>
  <c r="C5584" i="1"/>
  <c r="A5585" i="1"/>
  <c r="C5587" i="2" l="1"/>
  <c r="A5588" i="2"/>
  <c r="E5588" i="1"/>
  <c r="G5587" i="1"/>
  <c r="C5585" i="1"/>
  <c r="A5586" i="1"/>
  <c r="A5589" i="2" l="1"/>
  <c r="C5588" i="2"/>
  <c r="E5589" i="1"/>
  <c r="G5588" i="1"/>
  <c r="A5587" i="1"/>
  <c r="C5586" i="1"/>
  <c r="A5590" i="2" l="1"/>
  <c r="C5589" i="2"/>
  <c r="E5590" i="1"/>
  <c r="G5589" i="1"/>
  <c r="C5587" i="1"/>
  <c r="A5588" i="1"/>
  <c r="A5591" i="2" l="1"/>
  <c r="C5590" i="2"/>
  <c r="E5591" i="1"/>
  <c r="G5590" i="1"/>
  <c r="C5588" i="1"/>
  <c r="A5589" i="1"/>
  <c r="C5591" i="2" l="1"/>
  <c r="A5592" i="2"/>
  <c r="E5592" i="1"/>
  <c r="G5591" i="1"/>
  <c r="C5589" i="1"/>
  <c r="A5590" i="1"/>
  <c r="A5593" i="2" l="1"/>
  <c r="C5592" i="2"/>
  <c r="E5593" i="1"/>
  <c r="G5592" i="1"/>
  <c r="C5590" i="1"/>
  <c r="A5591" i="1"/>
  <c r="A5594" i="2" l="1"/>
  <c r="C5593" i="2"/>
  <c r="E5594" i="1"/>
  <c r="G5593" i="1"/>
  <c r="A5592" i="1"/>
  <c r="C5591" i="1"/>
  <c r="A5595" i="2" l="1"/>
  <c r="C5594" i="2"/>
  <c r="E5595" i="1"/>
  <c r="G5594" i="1"/>
  <c r="A5593" i="1"/>
  <c r="C5592" i="1"/>
  <c r="C5595" i="2" l="1"/>
  <c r="A5596" i="2"/>
  <c r="E5596" i="1"/>
  <c r="G5595" i="1"/>
  <c r="A5594" i="1"/>
  <c r="C5593" i="1"/>
  <c r="A5597" i="2" l="1"/>
  <c r="C5596" i="2"/>
  <c r="E5597" i="1"/>
  <c r="G5596" i="1"/>
  <c r="C5594" i="1"/>
  <c r="A5595" i="1"/>
  <c r="A5598" i="2" l="1"/>
  <c r="C5597" i="2"/>
  <c r="E5598" i="1"/>
  <c r="G5597" i="1"/>
  <c r="A5596" i="1"/>
  <c r="C5595" i="1"/>
  <c r="A5599" i="2" l="1"/>
  <c r="C5598" i="2"/>
  <c r="E5599" i="1"/>
  <c r="G5598" i="1"/>
  <c r="A5597" i="1"/>
  <c r="C5596" i="1"/>
  <c r="C5599" i="2" l="1"/>
  <c r="A5600" i="2"/>
  <c r="E5600" i="1"/>
  <c r="G5599" i="1"/>
  <c r="A5598" i="1"/>
  <c r="C5597" i="1"/>
  <c r="A5601" i="2" l="1"/>
  <c r="C5600" i="2"/>
  <c r="E5601" i="1"/>
  <c r="G5600" i="1"/>
  <c r="A5599" i="1"/>
  <c r="C5598" i="1"/>
  <c r="A5602" i="2" l="1"/>
  <c r="C5601" i="2"/>
  <c r="E5602" i="1"/>
  <c r="G5601" i="1"/>
  <c r="A5600" i="1"/>
  <c r="C5599" i="1"/>
  <c r="A5603" i="2" l="1"/>
  <c r="C5602" i="2"/>
  <c r="E5603" i="1"/>
  <c r="G5602" i="1"/>
  <c r="A5601" i="1"/>
  <c r="C5600" i="1"/>
  <c r="C5603" i="2" l="1"/>
  <c r="A5604" i="2"/>
  <c r="E5604" i="1"/>
  <c r="G5603" i="1"/>
  <c r="C5601" i="1"/>
  <c r="A5602" i="1"/>
  <c r="A5605" i="2" l="1"/>
  <c r="C5604" i="2"/>
  <c r="E5605" i="1"/>
  <c r="G5604" i="1"/>
  <c r="A5603" i="1"/>
  <c r="C5602" i="1"/>
  <c r="A5606" i="2" l="1"/>
  <c r="C5605" i="2"/>
  <c r="E5606" i="1"/>
  <c r="G5605" i="1"/>
  <c r="A5604" i="1"/>
  <c r="C5603" i="1"/>
  <c r="A5607" i="2" l="1"/>
  <c r="C5606" i="2"/>
  <c r="E5607" i="1"/>
  <c r="G5606" i="1"/>
  <c r="A5605" i="1"/>
  <c r="C5604" i="1"/>
  <c r="C5607" i="2" l="1"/>
  <c r="A5608" i="2"/>
  <c r="E5608" i="1"/>
  <c r="G5607" i="1"/>
  <c r="A5606" i="1"/>
  <c r="C5605" i="1"/>
  <c r="A5609" i="2" l="1"/>
  <c r="C5608" i="2"/>
  <c r="E5609" i="1"/>
  <c r="G5608" i="1"/>
  <c r="C5606" i="1"/>
  <c r="A5607" i="1"/>
  <c r="A5610" i="2" l="1"/>
  <c r="C5609" i="2"/>
  <c r="E5610" i="1"/>
  <c r="G5609" i="1"/>
  <c r="A5608" i="1"/>
  <c r="C5607" i="1"/>
  <c r="A5611" i="2" l="1"/>
  <c r="C5610" i="2"/>
  <c r="E5611" i="1"/>
  <c r="G5610" i="1"/>
  <c r="A5609" i="1"/>
  <c r="C5608" i="1"/>
  <c r="C5611" i="2" l="1"/>
  <c r="A5612" i="2"/>
  <c r="E5612" i="1"/>
  <c r="G5611" i="1"/>
  <c r="C5609" i="1"/>
  <c r="A5610" i="1"/>
  <c r="A5613" i="2" l="1"/>
  <c r="C5612" i="2"/>
  <c r="E5613" i="1"/>
  <c r="G5612" i="1"/>
  <c r="A5611" i="1"/>
  <c r="C5610" i="1"/>
  <c r="A5614" i="2" l="1"/>
  <c r="C5613" i="2"/>
  <c r="E5614" i="1"/>
  <c r="G5613" i="1"/>
  <c r="A5612" i="1"/>
  <c r="C5611" i="1"/>
  <c r="A5615" i="2" l="1"/>
  <c r="C5614" i="2"/>
  <c r="E5615" i="1"/>
  <c r="G5614" i="1"/>
  <c r="C5612" i="1"/>
  <c r="A5613" i="1"/>
  <c r="C5615" i="2" l="1"/>
  <c r="A5616" i="2"/>
  <c r="E5616" i="1"/>
  <c r="G5615" i="1"/>
  <c r="C5613" i="1"/>
  <c r="A5614" i="1"/>
  <c r="A5617" i="2" l="1"/>
  <c r="C5616" i="2"/>
  <c r="E5617" i="1"/>
  <c r="G5616" i="1"/>
  <c r="C5614" i="1"/>
  <c r="A5615" i="1"/>
  <c r="A5618" i="2" l="1"/>
  <c r="C5617" i="2"/>
  <c r="E5618" i="1"/>
  <c r="G5617" i="1"/>
  <c r="A5616" i="1"/>
  <c r="C5615" i="1"/>
  <c r="A5619" i="2" l="1"/>
  <c r="C5618" i="2"/>
  <c r="E5619" i="1"/>
  <c r="G5618" i="1"/>
  <c r="A5617" i="1"/>
  <c r="C5616" i="1"/>
  <c r="C5619" i="2" l="1"/>
  <c r="A5620" i="2"/>
  <c r="E5620" i="1"/>
  <c r="G5619" i="1"/>
  <c r="A5618" i="1"/>
  <c r="C5617" i="1"/>
  <c r="A5621" i="2" l="1"/>
  <c r="C5620" i="2"/>
  <c r="E5621" i="1"/>
  <c r="G5620" i="1"/>
  <c r="C5618" i="1"/>
  <c r="A5619" i="1"/>
  <c r="A5622" i="2" l="1"/>
  <c r="C5621" i="2"/>
  <c r="E5622" i="1"/>
  <c r="G5621" i="1"/>
  <c r="A5620" i="1"/>
  <c r="C5619" i="1"/>
  <c r="A5623" i="2" l="1"/>
  <c r="C5622" i="2"/>
  <c r="E5623" i="1"/>
  <c r="G5622" i="1"/>
  <c r="A5621" i="1"/>
  <c r="C5620" i="1"/>
  <c r="C5623" i="2" l="1"/>
  <c r="A5624" i="2"/>
  <c r="E5624" i="1"/>
  <c r="G5623" i="1"/>
  <c r="A5622" i="1"/>
  <c r="C5621" i="1"/>
  <c r="A5625" i="2" l="1"/>
  <c r="C5624" i="2"/>
  <c r="E5625" i="1"/>
  <c r="G5624" i="1"/>
  <c r="A5623" i="1"/>
  <c r="C5622" i="1"/>
  <c r="A5626" i="2" l="1"/>
  <c r="C5625" i="2"/>
  <c r="E5626" i="1"/>
  <c r="G5625" i="1"/>
  <c r="A5624" i="1"/>
  <c r="C5623" i="1"/>
  <c r="A5627" i="2" l="1"/>
  <c r="C5626" i="2"/>
  <c r="E5627" i="1"/>
  <c r="G5626" i="1"/>
  <c r="A5625" i="1"/>
  <c r="C5624" i="1"/>
  <c r="C5627" i="2" l="1"/>
  <c r="A5628" i="2"/>
  <c r="E5628" i="1"/>
  <c r="G5627" i="1"/>
  <c r="C5625" i="1"/>
  <c r="A5626" i="1"/>
  <c r="A5629" i="2" l="1"/>
  <c r="C5628" i="2"/>
  <c r="E5629" i="1"/>
  <c r="G5628" i="1"/>
  <c r="A5627" i="1"/>
  <c r="C5626" i="1"/>
  <c r="A5630" i="2" l="1"/>
  <c r="C5629" i="2"/>
  <c r="E5630" i="1"/>
  <c r="G5629" i="1"/>
  <c r="A5628" i="1"/>
  <c r="C5627" i="1"/>
  <c r="A5631" i="2" l="1"/>
  <c r="C5630" i="2"/>
  <c r="E5631" i="1"/>
  <c r="G5630" i="1"/>
  <c r="A5629" i="1"/>
  <c r="C5628" i="1"/>
  <c r="A5632" i="2" l="1"/>
  <c r="C5631" i="2"/>
  <c r="E5632" i="1"/>
  <c r="G5631" i="1"/>
  <c r="A5630" i="1"/>
  <c r="C5629" i="1"/>
  <c r="A5633" i="2" l="1"/>
  <c r="C5632" i="2"/>
  <c r="E5633" i="1"/>
  <c r="G5632" i="1"/>
  <c r="C5630" i="1"/>
  <c r="A5631" i="1"/>
  <c r="A5634" i="2" l="1"/>
  <c r="C5633" i="2"/>
  <c r="E5634" i="1"/>
  <c r="G5633" i="1"/>
  <c r="A5632" i="1"/>
  <c r="C5631" i="1"/>
  <c r="A5635" i="2" l="1"/>
  <c r="C5634" i="2"/>
  <c r="E5635" i="1"/>
  <c r="G5634" i="1"/>
  <c r="A5633" i="1"/>
  <c r="C5632" i="1"/>
  <c r="A5636" i="2" l="1"/>
  <c r="C5635" i="2"/>
  <c r="E5636" i="1"/>
  <c r="G5635" i="1"/>
  <c r="C5633" i="1"/>
  <c r="A5634" i="1"/>
  <c r="A5637" i="2" l="1"/>
  <c r="C5636" i="2"/>
  <c r="E5637" i="1"/>
  <c r="G5636" i="1"/>
  <c r="A5635" i="1"/>
  <c r="C5634" i="1"/>
  <c r="A5638" i="2" l="1"/>
  <c r="C5637" i="2"/>
  <c r="E5638" i="1"/>
  <c r="G5637" i="1"/>
  <c r="A5636" i="1"/>
  <c r="C5635" i="1"/>
  <c r="A5639" i="2" l="1"/>
  <c r="C5638" i="2"/>
  <c r="E5639" i="1"/>
  <c r="G5638" i="1"/>
  <c r="C5636" i="1"/>
  <c r="A5637" i="1"/>
  <c r="A5640" i="2" l="1"/>
  <c r="C5639" i="2"/>
  <c r="E5640" i="1"/>
  <c r="G5639" i="1"/>
  <c r="C5637" i="1"/>
  <c r="A5638" i="1"/>
  <c r="C5640" i="2" l="1"/>
  <c r="A5641" i="2"/>
  <c r="E5641" i="1"/>
  <c r="G5640" i="1"/>
  <c r="C5638" i="1"/>
  <c r="A5639" i="1"/>
  <c r="A5642" i="2" l="1"/>
  <c r="C5641" i="2"/>
  <c r="E5642" i="1"/>
  <c r="G5641" i="1"/>
  <c r="A5640" i="1"/>
  <c r="C5639" i="1"/>
  <c r="A5643" i="2" l="1"/>
  <c r="C5642" i="2"/>
  <c r="E5643" i="1"/>
  <c r="G5642" i="1"/>
  <c r="C5640" i="1"/>
  <c r="A5641" i="1"/>
  <c r="A5644" i="2" l="1"/>
  <c r="C5643" i="2"/>
  <c r="E5644" i="1"/>
  <c r="G5643" i="1"/>
  <c r="A5642" i="1"/>
  <c r="C5641" i="1"/>
  <c r="A5645" i="2" l="1"/>
  <c r="C5644" i="2"/>
  <c r="E5645" i="1"/>
  <c r="G5644" i="1"/>
  <c r="C5642" i="1"/>
  <c r="A5643" i="1"/>
  <c r="A5646" i="2" l="1"/>
  <c r="C5645" i="2"/>
  <c r="E5646" i="1"/>
  <c r="G5645" i="1"/>
  <c r="A5644" i="1"/>
  <c r="C5643" i="1"/>
  <c r="A5647" i="2" l="1"/>
  <c r="C5646" i="2"/>
  <c r="E5647" i="1"/>
  <c r="G5646" i="1"/>
  <c r="A5645" i="1"/>
  <c r="C5644" i="1"/>
  <c r="A5648" i="2" l="1"/>
  <c r="C5647" i="2"/>
  <c r="E5648" i="1"/>
  <c r="G5647" i="1"/>
  <c r="A5646" i="1"/>
  <c r="C5645" i="1"/>
  <c r="A5649" i="2" l="1"/>
  <c r="C5648" i="2"/>
  <c r="E5649" i="1"/>
  <c r="G5648" i="1"/>
  <c r="A5647" i="1"/>
  <c r="C5646" i="1"/>
  <c r="A5650" i="2" l="1"/>
  <c r="C5649" i="2"/>
  <c r="E5650" i="1"/>
  <c r="G5649" i="1"/>
  <c r="A5648" i="1"/>
  <c r="C5647" i="1"/>
  <c r="A5651" i="2" l="1"/>
  <c r="C5650" i="2"/>
  <c r="E5651" i="1"/>
  <c r="G5650" i="1"/>
  <c r="A5649" i="1"/>
  <c r="C5648" i="1"/>
  <c r="A5652" i="2" l="1"/>
  <c r="C5651" i="2"/>
  <c r="E5652" i="1"/>
  <c r="G5651" i="1"/>
  <c r="C5649" i="1"/>
  <c r="A5650" i="1"/>
  <c r="A5653" i="2" l="1"/>
  <c r="C5652" i="2"/>
  <c r="E5653" i="1"/>
  <c r="G5652" i="1"/>
  <c r="A5651" i="1"/>
  <c r="C5650" i="1"/>
  <c r="C5653" i="2" l="1"/>
  <c r="A5654" i="2"/>
  <c r="E5654" i="1"/>
  <c r="G5653" i="1"/>
  <c r="A5652" i="1"/>
  <c r="C5651" i="1"/>
  <c r="A5655" i="2" l="1"/>
  <c r="C5654" i="2"/>
  <c r="E5655" i="1"/>
  <c r="G5654" i="1"/>
  <c r="A5653" i="1"/>
  <c r="C5652" i="1"/>
  <c r="A5656" i="2" l="1"/>
  <c r="C5655" i="2"/>
  <c r="E5656" i="1"/>
  <c r="G5655" i="1"/>
  <c r="A5654" i="1"/>
  <c r="C5653" i="1"/>
  <c r="A5657" i="2" l="1"/>
  <c r="C5656" i="2"/>
  <c r="E5657" i="1"/>
  <c r="G5656" i="1"/>
  <c r="C5654" i="1"/>
  <c r="A5655" i="1"/>
  <c r="A5658" i="2" l="1"/>
  <c r="C5657" i="2"/>
  <c r="E5658" i="1"/>
  <c r="G5657" i="1"/>
  <c r="A5656" i="1"/>
  <c r="C5655" i="1"/>
  <c r="A5659" i="2" l="1"/>
  <c r="C5658" i="2"/>
  <c r="E5659" i="1"/>
  <c r="G5658" i="1"/>
  <c r="A5657" i="1"/>
  <c r="C5656" i="1"/>
  <c r="A5660" i="2" l="1"/>
  <c r="C5659" i="2"/>
  <c r="E5660" i="1"/>
  <c r="G5659" i="1"/>
  <c r="C5657" i="1"/>
  <c r="A5658" i="1"/>
  <c r="A5661" i="2" l="1"/>
  <c r="C5660" i="2"/>
  <c r="E5661" i="1"/>
  <c r="G5660" i="1"/>
  <c r="A5659" i="1"/>
  <c r="C5658" i="1"/>
  <c r="A5662" i="2" l="1"/>
  <c r="C5661" i="2"/>
  <c r="E5662" i="1"/>
  <c r="G5661" i="1"/>
  <c r="A5660" i="1"/>
  <c r="C5659" i="1"/>
  <c r="A5663" i="2" l="1"/>
  <c r="C5662" i="2"/>
  <c r="E5663" i="1"/>
  <c r="G5662" i="1"/>
  <c r="C5660" i="1"/>
  <c r="A5661" i="1"/>
  <c r="C5663" i="2" l="1"/>
  <c r="A5664" i="2"/>
  <c r="E5664" i="1"/>
  <c r="G5663" i="1"/>
  <c r="C5661" i="1"/>
  <c r="A5662" i="1"/>
  <c r="A5665" i="2" l="1"/>
  <c r="C5664" i="2"/>
  <c r="E5665" i="1"/>
  <c r="G5664" i="1"/>
  <c r="C5662" i="1"/>
  <c r="A5663" i="1"/>
  <c r="A5666" i="2" l="1"/>
  <c r="C5665" i="2"/>
  <c r="E5666" i="1"/>
  <c r="G5665" i="1"/>
  <c r="A5664" i="1"/>
  <c r="C5663" i="1"/>
  <c r="A5667" i="2" l="1"/>
  <c r="C5666" i="2"/>
  <c r="E5667" i="1"/>
  <c r="G5666" i="1"/>
  <c r="A5665" i="1"/>
  <c r="C5664" i="1"/>
  <c r="C5667" i="2" l="1"/>
  <c r="A5668" i="2"/>
  <c r="E5668" i="1"/>
  <c r="G5667" i="1"/>
  <c r="A5666" i="1"/>
  <c r="C5665" i="1"/>
  <c r="C5668" i="2" l="1"/>
  <c r="A5669" i="2"/>
  <c r="E5669" i="1"/>
  <c r="G5668" i="1"/>
  <c r="C5666" i="1"/>
  <c r="A5667" i="1"/>
  <c r="A5670" i="2" l="1"/>
  <c r="C5669" i="2"/>
  <c r="E5670" i="1"/>
  <c r="G5669" i="1"/>
  <c r="A5668" i="1"/>
  <c r="C5667" i="1"/>
  <c r="A5671" i="2" l="1"/>
  <c r="C5670" i="2"/>
  <c r="E5671" i="1"/>
  <c r="G5670" i="1"/>
  <c r="A5669" i="1"/>
  <c r="C5668" i="1"/>
  <c r="C5671" i="2" l="1"/>
  <c r="A5672" i="2"/>
  <c r="E5672" i="1"/>
  <c r="G5671" i="1"/>
  <c r="A5670" i="1"/>
  <c r="C5669" i="1"/>
  <c r="A5673" i="2" l="1"/>
  <c r="C5672" i="2"/>
  <c r="E5673" i="1"/>
  <c r="G5672" i="1"/>
  <c r="A5671" i="1"/>
  <c r="C5670" i="1"/>
  <c r="A5674" i="2" l="1"/>
  <c r="C5673" i="2"/>
  <c r="E5674" i="1"/>
  <c r="G5673" i="1"/>
  <c r="A5672" i="1"/>
  <c r="C5671" i="1"/>
  <c r="A5675" i="2" l="1"/>
  <c r="C5674" i="2"/>
  <c r="E5675" i="1"/>
  <c r="G5674" i="1"/>
  <c r="A5673" i="1"/>
  <c r="C5672" i="1"/>
  <c r="C5675" i="2" l="1"/>
  <c r="A5676" i="2"/>
  <c r="E5676" i="1"/>
  <c r="G5675" i="1"/>
  <c r="C5673" i="1"/>
  <c r="A5674" i="1"/>
  <c r="C5676" i="2" l="1"/>
  <c r="A5677" i="2"/>
  <c r="E5677" i="1"/>
  <c r="G5676" i="1"/>
  <c r="A5675" i="1"/>
  <c r="C5674" i="1"/>
  <c r="C5677" i="2" l="1"/>
  <c r="A5678" i="2"/>
  <c r="E5678" i="1"/>
  <c r="G5677" i="1"/>
  <c r="A5676" i="1"/>
  <c r="C5675" i="1"/>
  <c r="A5679" i="2" l="1"/>
  <c r="C5678" i="2"/>
  <c r="E5679" i="1"/>
  <c r="G5678" i="1"/>
  <c r="A5677" i="1"/>
  <c r="C5676" i="1"/>
  <c r="C5679" i="2" l="1"/>
  <c r="A5680" i="2"/>
  <c r="E5680" i="1"/>
  <c r="G5679" i="1"/>
  <c r="C5677" i="1"/>
  <c r="A5678" i="1"/>
  <c r="A5681" i="2" l="1"/>
  <c r="C5680" i="2"/>
  <c r="E5681" i="1"/>
  <c r="G5680" i="1"/>
  <c r="C5678" i="1"/>
  <c r="A5679" i="1"/>
  <c r="A5682" i="2" l="1"/>
  <c r="C5681" i="2"/>
  <c r="E5682" i="1"/>
  <c r="G5681" i="1"/>
  <c r="A5680" i="1"/>
  <c r="C5679" i="1"/>
  <c r="A5683" i="2" l="1"/>
  <c r="C5682" i="2"/>
  <c r="E5683" i="1"/>
  <c r="G5682" i="1"/>
  <c r="A5681" i="1"/>
  <c r="C5680" i="1"/>
  <c r="C5683" i="2" l="1"/>
  <c r="A5684" i="2"/>
  <c r="E5684" i="1"/>
  <c r="G5683" i="1"/>
  <c r="C5681" i="1"/>
  <c r="A5682" i="1"/>
  <c r="A5685" i="2" l="1"/>
  <c r="C5684" i="2"/>
  <c r="E5685" i="1"/>
  <c r="G5684" i="1"/>
  <c r="C5682" i="1"/>
  <c r="A5683" i="1"/>
  <c r="A5686" i="2" l="1"/>
  <c r="C5685" i="2"/>
  <c r="E5686" i="1"/>
  <c r="G5685" i="1"/>
  <c r="A5684" i="1"/>
  <c r="C5683" i="1"/>
  <c r="A5687" i="2" l="1"/>
  <c r="C5686" i="2"/>
  <c r="E5687" i="1"/>
  <c r="G5686" i="1"/>
  <c r="C5684" i="1"/>
  <c r="A5685" i="1"/>
  <c r="C5687" i="2" l="1"/>
  <c r="A5688" i="2"/>
  <c r="E5688" i="1"/>
  <c r="G5687" i="1"/>
  <c r="C5685" i="1"/>
  <c r="A5686" i="1"/>
  <c r="A5689" i="2" l="1"/>
  <c r="C5688" i="2"/>
  <c r="E5689" i="1"/>
  <c r="G5688" i="1"/>
  <c r="C5686" i="1"/>
  <c r="A5687" i="1"/>
  <c r="A5690" i="2" l="1"/>
  <c r="C5689" i="2"/>
  <c r="E5690" i="1"/>
  <c r="G5689" i="1"/>
  <c r="A5688" i="1"/>
  <c r="C5687" i="1"/>
  <c r="A5691" i="2" l="1"/>
  <c r="C5690" i="2"/>
  <c r="E5691" i="1"/>
  <c r="G5690" i="1"/>
  <c r="A5689" i="1"/>
  <c r="C5688" i="1"/>
  <c r="C5691" i="2" l="1"/>
  <c r="A5692" i="2"/>
  <c r="E5692" i="1"/>
  <c r="G5691" i="1"/>
  <c r="A5690" i="1"/>
  <c r="C5689" i="1"/>
  <c r="A5693" i="2" l="1"/>
  <c r="C5692" i="2"/>
  <c r="E5693" i="1"/>
  <c r="G5692" i="1"/>
  <c r="C5690" i="1"/>
  <c r="A5691" i="1"/>
  <c r="A5694" i="2" l="1"/>
  <c r="C5693" i="2"/>
  <c r="E5694" i="1"/>
  <c r="G5693" i="1"/>
  <c r="A5692" i="1"/>
  <c r="C5691" i="1"/>
  <c r="A5695" i="2" l="1"/>
  <c r="C5694" i="2"/>
  <c r="E5695" i="1"/>
  <c r="G5694" i="1"/>
  <c r="A5693" i="1"/>
  <c r="C5692" i="1"/>
  <c r="C5695" i="2" l="1"/>
  <c r="A5696" i="2"/>
  <c r="E5696" i="1"/>
  <c r="G5695" i="1"/>
  <c r="A5694" i="1"/>
  <c r="C5693" i="1"/>
  <c r="A5697" i="2" l="1"/>
  <c r="C5696" i="2"/>
  <c r="E5697" i="1"/>
  <c r="G5696" i="1"/>
  <c r="C5694" i="1"/>
  <c r="A5695" i="1"/>
  <c r="A5698" i="2" l="1"/>
  <c r="C5697" i="2"/>
  <c r="E5698" i="1"/>
  <c r="G5697" i="1"/>
  <c r="A5696" i="1"/>
  <c r="C5695" i="1"/>
  <c r="A5699" i="2" l="1"/>
  <c r="C5698" i="2"/>
  <c r="E5699" i="1"/>
  <c r="G5698" i="1"/>
  <c r="A5697" i="1"/>
  <c r="C5696" i="1"/>
  <c r="C5699" i="2" l="1"/>
  <c r="A5700" i="2"/>
  <c r="E5700" i="1"/>
  <c r="G5699" i="1"/>
  <c r="C5697" i="1"/>
  <c r="A5698" i="1"/>
  <c r="C5700" i="2" l="1"/>
  <c r="A5701" i="2"/>
  <c r="E5701" i="1"/>
  <c r="G5700" i="1"/>
  <c r="A5699" i="1"/>
  <c r="C5698" i="1"/>
  <c r="C5701" i="2" l="1"/>
  <c r="A5702" i="2"/>
  <c r="E5702" i="1"/>
  <c r="G5701" i="1"/>
  <c r="A5700" i="1"/>
  <c r="C5699" i="1"/>
  <c r="A5703" i="2" l="1"/>
  <c r="C5702" i="2"/>
  <c r="E5703" i="1"/>
  <c r="G5702" i="1"/>
  <c r="A5701" i="1"/>
  <c r="C5700" i="1"/>
  <c r="C5703" i="2" l="1"/>
  <c r="A5704" i="2"/>
  <c r="E5704" i="1"/>
  <c r="G5703" i="1"/>
  <c r="C5701" i="1"/>
  <c r="A5702" i="1"/>
  <c r="A5705" i="2" l="1"/>
  <c r="C5704" i="2"/>
  <c r="E5705" i="1"/>
  <c r="G5704" i="1"/>
  <c r="C5702" i="1"/>
  <c r="A5703" i="1"/>
  <c r="A5706" i="2" l="1"/>
  <c r="C5705" i="2"/>
  <c r="E5706" i="1"/>
  <c r="G5705" i="1"/>
  <c r="A5704" i="1"/>
  <c r="C5703" i="1"/>
  <c r="A5707" i="2" l="1"/>
  <c r="C5706" i="2"/>
  <c r="E5707" i="1"/>
  <c r="G5706" i="1"/>
  <c r="A5705" i="1"/>
  <c r="C5704" i="1"/>
  <c r="C5707" i="2" l="1"/>
  <c r="A5708" i="2"/>
  <c r="E5708" i="1"/>
  <c r="G5707" i="1"/>
  <c r="C5705" i="1"/>
  <c r="A5706" i="1"/>
  <c r="A5709" i="2" l="1"/>
  <c r="C5708" i="2"/>
  <c r="E5709" i="1"/>
  <c r="G5708" i="1"/>
  <c r="C5706" i="1"/>
  <c r="A5707" i="1"/>
  <c r="A5710" i="2" l="1"/>
  <c r="C5709" i="2"/>
  <c r="E5710" i="1"/>
  <c r="G5709" i="1"/>
  <c r="A5708" i="1"/>
  <c r="C5707" i="1"/>
  <c r="A5711" i="2" l="1"/>
  <c r="C5710" i="2"/>
  <c r="E5711" i="1"/>
  <c r="G5710" i="1"/>
  <c r="C5708" i="1"/>
  <c r="A5709" i="1"/>
  <c r="C5711" i="2" l="1"/>
  <c r="A5712" i="2"/>
  <c r="E5712" i="1"/>
  <c r="G5711" i="1"/>
  <c r="C5709" i="1"/>
  <c r="A5710" i="1"/>
  <c r="A5713" i="2" l="1"/>
  <c r="C5712" i="2"/>
  <c r="E5713" i="1"/>
  <c r="G5712" i="1"/>
  <c r="C5710" i="1"/>
  <c r="A5711" i="1"/>
  <c r="A5714" i="2" l="1"/>
  <c r="C5713" i="2"/>
  <c r="E5714" i="1"/>
  <c r="G5713" i="1"/>
  <c r="A5712" i="1"/>
  <c r="C5711" i="1"/>
  <c r="A5715" i="2" l="1"/>
  <c r="C5714" i="2"/>
  <c r="E5715" i="1"/>
  <c r="G5714" i="1"/>
  <c r="A5713" i="1"/>
  <c r="C5712" i="1"/>
  <c r="C5715" i="2" l="1"/>
  <c r="A5716" i="2"/>
  <c r="E5716" i="1"/>
  <c r="G5715" i="1"/>
  <c r="A5714" i="1"/>
  <c r="C5713" i="1"/>
  <c r="C5716" i="2" l="1"/>
  <c r="A5717" i="2"/>
  <c r="E5717" i="1"/>
  <c r="G5716" i="1"/>
  <c r="C5714" i="1"/>
  <c r="A5715" i="1"/>
  <c r="C5717" i="2" l="1"/>
  <c r="A5718" i="2"/>
  <c r="E5718" i="1"/>
  <c r="G5717" i="1"/>
  <c r="A5716" i="1"/>
  <c r="C5715" i="1"/>
  <c r="A5719" i="2" l="1"/>
  <c r="C5718" i="2"/>
  <c r="E5719" i="1"/>
  <c r="G5718" i="1"/>
  <c r="A5717" i="1"/>
  <c r="C5716" i="1"/>
  <c r="C5719" i="2" l="1"/>
  <c r="A5720" i="2"/>
  <c r="E5720" i="1"/>
  <c r="G5719" i="1"/>
  <c r="A5718" i="1"/>
  <c r="C5717" i="1"/>
  <c r="A5721" i="2" l="1"/>
  <c r="C5720" i="2"/>
  <c r="E5721" i="1"/>
  <c r="G5720" i="1"/>
  <c r="A5719" i="1"/>
  <c r="C5718" i="1"/>
  <c r="C5721" i="2" l="1"/>
  <c r="A5722" i="2"/>
  <c r="E5722" i="1"/>
  <c r="G5721" i="1"/>
  <c r="A5720" i="1"/>
  <c r="C5719" i="1"/>
  <c r="A5723" i="2" l="1"/>
  <c r="C5722" i="2"/>
  <c r="E5723" i="1"/>
  <c r="G5722" i="1"/>
  <c r="A5721" i="1"/>
  <c r="C5720" i="1"/>
  <c r="C5723" i="2" l="1"/>
  <c r="A5724" i="2"/>
  <c r="E5724" i="1"/>
  <c r="G5723" i="1"/>
  <c r="C5721" i="1"/>
  <c r="A5722" i="1"/>
  <c r="C5724" i="2" l="1"/>
  <c r="A5725" i="2"/>
  <c r="E5725" i="1"/>
  <c r="G5724" i="1"/>
  <c r="A5723" i="1"/>
  <c r="C5722" i="1"/>
  <c r="A5726" i="2" l="1"/>
  <c r="C5725" i="2"/>
  <c r="E5726" i="1"/>
  <c r="G5725" i="1"/>
  <c r="A5724" i="1"/>
  <c r="C5723" i="1"/>
  <c r="A5727" i="2" l="1"/>
  <c r="C5726" i="2"/>
  <c r="E5727" i="1"/>
  <c r="G5726" i="1"/>
  <c r="A5725" i="1"/>
  <c r="C5724" i="1"/>
  <c r="C5727" i="2" l="1"/>
  <c r="A5728" i="2"/>
  <c r="E5728" i="1"/>
  <c r="G5727" i="1"/>
  <c r="C5725" i="1"/>
  <c r="A5726" i="1"/>
  <c r="A5729" i="2" l="1"/>
  <c r="C5728" i="2"/>
  <c r="E5729" i="1"/>
  <c r="G5728" i="1"/>
  <c r="C5726" i="1"/>
  <c r="A5727" i="1"/>
  <c r="A5730" i="2" l="1"/>
  <c r="C5729" i="2"/>
  <c r="E5730" i="1"/>
  <c r="G5729" i="1"/>
  <c r="A5728" i="1"/>
  <c r="C5727" i="1"/>
  <c r="A5731" i="2" l="1"/>
  <c r="C5730" i="2"/>
  <c r="E5731" i="1"/>
  <c r="G5730" i="1"/>
  <c r="A5729" i="1"/>
  <c r="C5728" i="1"/>
  <c r="C5731" i="2" l="1"/>
  <c r="A5732" i="2"/>
  <c r="E5732" i="1"/>
  <c r="G5731" i="1"/>
  <c r="C5729" i="1"/>
  <c r="A5730" i="1"/>
  <c r="A5733" i="2" l="1"/>
  <c r="C5732" i="2"/>
  <c r="E5733" i="1"/>
  <c r="G5732" i="1"/>
  <c r="C5730" i="1"/>
  <c r="A5731" i="1"/>
  <c r="A5734" i="2" l="1"/>
  <c r="C5733" i="2"/>
  <c r="E5734" i="1"/>
  <c r="G5733" i="1"/>
  <c r="A5732" i="1"/>
  <c r="C5731" i="1"/>
  <c r="A5735" i="2" l="1"/>
  <c r="C5734" i="2"/>
  <c r="E5735" i="1"/>
  <c r="G5734" i="1"/>
  <c r="C5732" i="1"/>
  <c r="A5733" i="1"/>
  <c r="C5735" i="2" l="1"/>
  <c r="A5736" i="2"/>
  <c r="E5736" i="1"/>
  <c r="G5735" i="1"/>
  <c r="C5733" i="1"/>
  <c r="A5734" i="1"/>
  <c r="A5737" i="2" l="1"/>
  <c r="C5736" i="2"/>
  <c r="E5737" i="1"/>
  <c r="G5736" i="1"/>
  <c r="C5734" i="1"/>
  <c r="A5735" i="1"/>
  <c r="A5738" i="2" l="1"/>
  <c r="C5737" i="2"/>
  <c r="E5738" i="1"/>
  <c r="G5737" i="1"/>
  <c r="A5736" i="1"/>
  <c r="C5735" i="1"/>
  <c r="A5739" i="2" l="1"/>
  <c r="C5738" i="2"/>
  <c r="E5739" i="1"/>
  <c r="G5738" i="1"/>
  <c r="A5737" i="1"/>
  <c r="C5736" i="1"/>
  <c r="C5739" i="2" l="1"/>
  <c r="A5740" i="2"/>
  <c r="E5740" i="1"/>
  <c r="G5739" i="1"/>
  <c r="C5737" i="1"/>
  <c r="A5738" i="1"/>
  <c r="A5741" i="2" l="1"/>
  <c r="C5740" i="2"/>
  <c r="E5741" i="1"/>
  <c r="G5740" i="1"/>
  <c r="C5738" i="1"/>
  <c r="A5739" i="1"/>
  <c r="C5741" i="2" l="1"/>
  <c r="A5742" i="2"/>
  <c r="E5742" i="1"/>
  <c r="G5741" i="1"/>
  <c r="A5740" i="1"/>
  <c r="C5739" i="1"/>
  <c r="A5743" i="2" l="1"/>
  <c r="C5742" i="2"/>
  <c r="E5743" i="1"/>
  <c r="G5742" i="1"/>
  <c r="A5741" i="1"/>
  <c r="C5740" i="1"/>
  <c r="C5743" i="2" l="1"/>
  <c r="A5744" i="2"/>
  <c r="E5744" i="1"/>
  <c r="G5743" i="1"/>
  <c r="A5742" i="1"/>
  <c r="C5741" i="1"/>
  <c r="A5745" i="2" l="1"/>
  <c r="C5744" i="2"/>
  <c r="E5745" i="1"/>
  <c r="G5744" i="1"/>
  <c r="C5742" i="1"/>
  <c r="A5743" i="1"/>
  <c r="C5745" i="2" l="1"/>
  <c r="A5746" i="2"/>
  <c r="E5746" i="1"/>
  <c r="G5745" i="1"/>
  <c r="A5744" i="1"/>
  <c r="C5743" i="1"/>
  <c r="A5747" i="2" l="1"/>
  <c r="C5746" i="2"/>
  <c r="E5747" i="1"/>
  <c r="G5746" i="1"/>
  <c r="A5745" i="1"/>
  <c r="C5744" i="1"/>
  <c r="C5747" i="2" l="1"/>
  <c r="A5748" i="2"/>
  <c r="E5748" i="1"/>
  <c r="G5747" i="1"/>
  <c r="C5745" i="1"/>
  <c r="A5746" i="1"/>
  <c r="A5749" i="2" l="1"/>
  <c r="C5748" i="2"/>
  <c r="E5749" i="1"/>
  <c r="G5748" i="1"/>
  <c r="A5747" i="1"/>
  <c r="C5746" i="1"/>
  <c r="A5750" i="2" l="1"/>
  <c r="C5749" i="2"/>
  <c r="E5750" i="1"/>
  <c r="G5749" i="1"/>
  <c r="A5748" i="1"/>
  <c r="C5747" i="1"/>
  <c r="A5751" i="2" l="1"/>
  <c r="C5750" i="2"/>
  <c r="E5751" i="1"/>
  <c r="G5750" i="1"/>
  <c r="A5749" i="1"/>
  <c r="C5748" i="1"/>
  <c r="C5751" i="2" l="1"/>
  <c r="A5752" i="2"/>
  <c r="E5752" i="1"/>
  <c r="G5751" i="1"/>
  <c r="C5749" i="1"/>
  <c r="A5750" i="1"/>
  <c r="A5753" i="2" l="1"/>
  <c r="C5752" i="2"/>
  <c r="E5753" i="1"/>
  <c r="G5752" i="1"/>
  <c r="C5750" i="1"/>
  <c r="A5751" i="1"/>
  <c r="A5754" i="2" l="1"/>
  <c r="C5753" i="2"/>
  <c r="E5754" i="1"/>
  <c r="G5753" i="1"/>
  <c r="A5752" i="1"/>
  <c r="C5751" i="1"/>
  <c r="A5755" i="2" l="1"/>
  <c r="C5754" i="2"/>
  <c r="E5755" i="1"/>
  <c r="G5754" i="1"/>
  <c r="A5753" i="1"/>
  <c r="C5752" i="1"/>
  <c r="C5755" i="2" l="1"/>
  <c r="A5756" i="2"/>
  <c r="E5756" i="1"/>
  <c r="G5755" i="1"/>
  <c r="C5753" i="1"/>
  <c r="A5754" i="1"/>
  <c r="C5756" i="2" l="1"/>
  <c r="A5757" i="2"/>
  <c r="E5757" i="1"/>
  <c r="G5756" i="1"/>
  <c r="C5754" i="1"/>
  <c r="A5755" i="1"/>
  <c r="A5758" i="2" l="1"/>
  <c r="C5757" i="2"/>
  <c r="E5758" i="1"/>
  <c r="G5757" i="1"/>
  <c r="A5756" i="1"/>
  <c r="C5755" i="1"/>
  <c r="A5759" i="2" l="1"/>
  <c r="C5758" i="2"/>
  <c r="E5759" i="1"/>
  <c r="G5758" i="1"/>
  <c r="A5757" i="1"/>
  <c r="C5756" i="1"/>
  <c r="C5759" i="2" l="1"/>
  <c r="A5760" i="2"/>
  <c r="E5760" i="1"/>
  <c r="G5759" i="1"/>
  <c r="C5757" i="1"/>
  <c r="A5758" i="1"/>
  <c r="A5761" i="2" l="1"/>
  <c r="C5760" i="2"/>
  <c r="E5761" i="1"/>
  <c r="G5760" i="1"/>
  <c r="C5758" i="1"/>
  <c r="A5759" i="1"/>
  <c r="C5761" i="2" l="1"/>
  <c r="A5762" i="2"/>
  <c r="E5762" i="1"/>
  <c r="G5761" i="1"/>
  <c r="A5760" i="1"/>
  <c r="C5759" i="1"/>
  <c r="A5763" i="2" l="1"/>
  <c r="C5762" i="2"/>
  <c r="E5763" i="1"/>
  <c r="G5762" i="1"/>
  <c r="A5761" i="1"/>
  <c r="C5760" i="1"/>
  <c r="C5763" i="2" l="1"/>
  <c r="A5764" i="2"/>
  <c r="E5764" i="1"/>
  <c r="G5763" i="1"/>
  <c r="C5761" i="1"/>
  <c r="A5762" i="1"/>
  <c r="A5765" i="2" l="1"/>
  <c r="C5764" i="2"/>
  <c r="G5764" i="1"/>
  <c r="E5765" i="1"/>
  <c r="C5762" i="1"/>
  <c r="A5763" i="1"/>
  <c r="A5766" i="2" l="1"/>
  <c r="C5765" i="2"/>
  <c r="E5766" i="1"/>
  <c r="G5765" i="1"/>
  <c r="A5764" i="1"/>
  <c r="C5763" i="1"/>
  <c r="A5767" i="2" l="1"/>
  <c r="C5766" i="2"/>
  <c r="E5767" i="1"/>
  <c r="G5766" i="1"/>
  <c r="A5765" i="1"/>
  <c r="C5764" i="1"/>
  <c r="C5767" i="2" l="1"/>
  <c r="A5768" i="2"/>
  <c r="E5768" i="1"/>
  <c r="G5767" i="1"/>
  <c r="A5766" i="1"/>
  <c r="C5765" i="1"/>
  <c r="C5768" i="2" l="1"/>
  <c r="A5769" i="2"/>
  <c r="E5769" i="1"/>
  <c r="G5768" i="1"/>
  <c r="C5766" i="1"/>
  <c r="A5767" i="1"/>
  <c r="A5770" i="2" l="1"/>
  <c r="C5769" i="2"/>
  <c r="E5770" i="1"/>
  <c r="G5769" i="1"/>
  <c r="A5768" i="1"/>
  <c r="C5767" i="1"/>
  <c r="A5771" i="2" l="1"/>
  <c r="C5770" i="2"/>
  <c r="E5771" i="1"/>
  <c r="G5770" i="1"/>
  <c r="A5769" i="1"/>
  <c r="C5768" i="1"/>
  <c r="C5771" i="2" l="1"/>
  <c r="A5772" i="2"/>
  <c r="E5772" i="1"/>
  <c r="G5771" i="1"/>
  <c r="C5769" i="1"/>
  <c r="A5770" i="1"/>
  <c r="A5773" i="2" l="1"/>
  <c r="C5772" i="2"/>
  <c r="G5772" i="1"/>
  <c r="E5773" i="1"/>
  <c r="A5771" i="1"/>
  <c r="C5770" i="1"/>
  <c r="C5773" i="2" l="1"/>
  <c r="A5774" i="2"/>
  <c r="E5774" i="1"/>
  <c r="G5773" i="1"/>
  <c r="A5772" i="1"/>
  <c r="C5771" i="1"/>
  <c r="A5775" i="2" l="1"/>
  <c r="C5774" i="2"/>
  <c r="E5775" i="1"/>
  <c r="G5774" i="1"/>
  <c r="A5773" i="1"/>
  <c r="C5772" i="1"/>
  <c r="C5775" i="2" l="1"/>
  <c r="A5776" i="2"/>
  <c r="E5776" i="1"/>
  <c r="G5775" i="1"/>
  <c r="C5773" i="1"/>
  <c r="A5774" i="1"/>
  <c r="A5777" i="2" l="1"/>
  <c r="C5776" i="2"/>
  <c r="E5777" i="1"/>
  <c r="G5776" i="1"/>
  <c r="C5774" i="1"/>
  <c r="A5775" i="1"/>
  <c r="A5778" i="2" l="1"/>
  <c r="C5777" i="2"/>
  <c r="E5778" i="1"/>
  <c r="G5777" i="1"/>
  <c r="A5776" i="1"/>
  <c r="C5775" i="1"/>
  <c r="A5779" i="2" l="1"/>
  <c r="C5778" i="2"/>
  <c r="E5779" i="1"/>
  <c r="G5778" i="1"/>
  <c r="A5777" i="1"/>
  <c r="C5776" i="1"/>
  <c r="C5779" i="2" l="1"/>
  <c r="A5780" i="2"/>
  <c r="E5780" i="1"/>
  <c r="G5779" i="1"/>
  <c r="C5777" i="1"/>
  <c r="A5778" i="1"/>
  <c r="A5781" i="2" l="1"/>
  <c r="C5780" i="2"/>
  <c r="G5780" i="1"/>
  <c r="E5781" i="1"/>
  <c r="C5778" i="1"/>
  <c r="A5779" i="1"/>
  <c r="A5782" i="2" l="1"/>
  <c r="C5781" i="2"/>
  <c r="G5781" i="1"/>
  <c r="E5782" i="1"/>
  <c r="A5780" i="1"/>
  <c r="C5779" i="1"/>
  <c r="A5783" i="2" l="1"/>
  <c r="C5782" i="2"/>
  <c r="E5783" i="1"/>
  <c r="G5782" i="1"/>
  <c r="A5781" i="1"/>
  <c r="C5780" i="1"/>
  <c r="C5783" i="2" l="1"/>
  <c r="A5784" i="2"/>
  <c r="E5784" i="1"/>
  <c r="G5783" i="1"/>
  <c r="C5781" i="1"/>
  <c r="A5782" i="1"/>
  <c r="C5784" i="2" l="1"/>
  <c r="A5785" i="2"/>
  <c r="G5784" i="1"/>
  <c r="E5785" i="1"/>
  <c r="C5782" i="1"/>
  <c r="A5783" i="1"/>
  <c r="A5786" i="2" l="1"/>
  <c r="C5785" i="2"/>
  <c r="G5785" i="1"/>
  <c r="E5786" i="1"/>
  <c r="A5784" i="1"/>
  <c r="C5783" i="1"/>
  <c r="A5787" i="2" l="1"/>
  <c r="C5786" i="2"/>
  <c r="G5786" i="1"/>
  <c r="E5787" i="1"/>
  <c r="A5785" i="1"/>
  <c r="C5784" i="1"/>
  <c r="C5787" i="2" l="1"/>
  <c r="A5788" i="2"/>
  <c r="G5787" i="1"/>
  <c r="E5788" i="1"/>
  <c r="A5786" i="1"/>
  <c r="C5785" i="1"/>
  <c r="A5789" i="2" l="1"/>
  <c r="C5788" i="2"/>
  <c r="E5789" i="1"/>
  <c r="G5788" i="1"/>
  <c r="C5786" i="1"/>
  <c r="A5787" i="1"/>
  <c r="C5789" i="2" l="1"/>
  <c r="A5790" i="2"/>
  <c r="G5789" i="1"/>
  <c r="E5790" i="1"/>
  <c r="A5788" i="1"/>
  <c r="C5787" i="1"/>
  <c r="A5791" i="2" l="1"/>
  <c r="C5790" i="2"/>
  <c r="E5791" i="1"/>
  <c r="G5790" i="1"/>
  <c r="A5789" i="1"/>
  <c r="C5788" i="1"/>
  <c r="C5791" i="2" l="1"/>
  <c r="A5792" i="2"/>
  <c r="E5792" i="1"/>
  <c r="G5791" i="1"/>
  <c r="C5789" i="1"/>
  <c r="A5790" i="1"/>
  <c r="A5793" i="2" l="1"/>
  <c r="C5792" i="2"/>
  <c r="E5793" i="1"/>
  <c r="G5792" i="1"/>
  <c r="C5790" i="1"/>
  <c r="A5791" i="1"/>
  <c r="A5794" i="2" l="1"/>
  <c r="C5793" i="2"/>
  <c r="G5793" i="1"/>
  <c r="E5794" i="1"/>
  <c r="A5792" i="1"/>
  <c r="C5791" i="1"/>
  <c r="A5795" i="2" l="1"/>
  <c r="C5794" i="2"/>
  <c r="G5794" i="1"/>
  <c r="E5795" i="1"/>
  <c r="A5793" i="1"/>
  <c r="C5792" i="1"/>
  <c r="C5795" i="2" l="1"/>
  <c r="A5796" i="2"/>
  <c r="E5796" i="1"/>
  <c r="G5795" i="1"/>
  <c r="C5793" i="1"/>
  <c r="A5794" i="1"/>
  <c r="A5797" i="2" l="1"/>
  <c r="C5796" i="2"/>
  <c r="E5797" i="1"/>
  <c r="G5796" i="1"/>
  <c r="C5794" i="1"/>
  <c r="A5795" i="1"/>
  <c r="A5798" i="2" l="1"/>
  <c r="C5797" i="2"/>
  <c r="G5797" i="1"/>
  <c r="E5798" i="1"/>
  <c r="A5796" i="1"/>
  <c r="C5795" i="1"/>
  <c r="A5799" i="2" l="1"/>
  <c r="C5798" i="2"/>
  <c r="E5799" i="1"/>
  <c r="G5798" i="1"/>
  <c r="A5797" i="1"/>
  <c r="C5796" i="1"/>
  <c r="C5799" i="2" l="1"/>
  <c r="A5800" i="2"/>
  <c r="G5799" i="1"/>
  <c r="E5800" i="1"/>
  <c r="A5798" i="1"/>
  <c r="C5797" i="1"/>
  <c r="C5800" i="2" l="1"/>
  <c r="A5801" i="2"/>
  <c r="G5800" i="1"/>
  <c r="E5801" i="1"/>
  <c r="C5798" i="1"/>
  <c r="A5799" i="1"/>
  <c r="A5802" i="2" l="1"/>
  <c r="C5801" i="2"/>
  <c r="G5801" i="1"/>
  <c r="E5802" i="1"/>
  <c r="A5800" i="1"/>
  <c r="C5799" i="1"/>
  <c r="A5803" i="2" l="1"/>
  <c r="C5802" i="2"/>
  <c r="E5803" i="1"/>
  <c r="G5802" i="1"/>
  <c r="A5801" i="1"/>
  <c r="C5800" i="1"/>
  <c r="C5803" i="2" l="1"/>
  <c r="A5804" i="2"/>
  <c r="E5804" i="1"/>
  <c r="G5803" i="1"/>
  <c r="C5801" i="1"/>
  <c r="A5802" i="1"/>
  <c r="A5805" i="2" l="1"/>
  <c r="C5804" i="2"/>
  <c r="E5805" i="1"/>
  <c r="G5804" i="1"/>
  <c r="C5802" i="1"/>
  <c r="A5803" i="1"/>
  <c r="C5805" i="2" l="1"/>
  <c r="A5806" i="2"/>
  <c r="G5805" i="1"/>
  <c r="E5806" i="1"/>
  <c r="A5804" i="1"/>
  <c r="C5803" i="1"/>
  <c r="A5807" i="2" l="1"/>
  <c r="C5806" i="2"/>
  <c r="G5806" i="1"/>
  <c r="E5807" i="1"/>
  <c r="A5805" i="1"/>
  <c r="C5804" i="1"/>
  <c r="C5807" i="2" l="1"/>
  <c r="A5808" i="2"/>
  <c r="G5807" i="1"/>
  <c r="E5808" i="1"/>
  <c r="C5805" i="1"/>
  <c r="A5806" i="1"/>
  <c r="A5809" i="2" l="1"/>
  <c r="C5808" i="2"/>
  <c r="E5809" i="1"/>
  <c r="G5808" i="1"/>
  <c r="C5806" i="1"/>
  <c r="A5807" i="1"/>
  <c r="A5810" i="2" l="1"/>
  <c r="C5809" i="2"/>
  <c r="G5809" i="1"/>
  <c r="E5810" i="1"/>
  <c r="A5808" i="1"/>
  <c r="C5807" i="1"/>
  <c r="A5811" i="2" l="1"/>
  <c r="C5810" i="2"/>
  <c r="E5811" i="1"/>
  <c r="G5810" i="1"/>
  <c r="A5809" i="1"/>
  <c r="C5808" i="1"/>
  <c r="C5811" i="2" l="1"/>
  <c r="A5812" i="2"/>
  <c r="E5812" i="1"/>
  <c r="G5811" i="1"/>
  <c r="A5810" i="1"/>
  <c r="C5809" i="1"/>
  <c r="A5813" i="2" l="1"/>
  <c r="C5812" i="2"/>
  <c r="G5812" i="1"/>
  <c r="E5813" i="1"/>
  <c r="C5810" i="1"/>
  <c r="A5811" i="1"/>
  <c r="A5814" i="2" l="1"/>
  <c r="C5813" i="2"/>
  <c r="G5813" i="1"/>
  <c r="E5814" i="1"/>
  <c r="A5812" i="1"/>
  <c r="C5811" i="1"/>
  <c r="A5815" i="2" l="1"/>
  <c r="C5814" i="2"/>
  <c r="E5815" i="1"/>
  <c r="G5814" i="1"/>
  <c r="A5813" i="1"/>
  <c r="C5812" i="1"/>
  <c r="C5815" i="2" l="1"/>
  <c r="A5816" i="2"/>
  <c r="E5816" i="1"/>
  <c r="G5815" i="1"/>
  <c r="A5814" i="1"/>
  <c r="C5813" i="1"/>
  <c r="C5816" i="2" l="1"/>
  <c r="A5817" i="2"/>
  <c r="E5817" i="1"/>
  <c r="G5816" i="1"/>
  <c r="C5814" i="1"/>
  <c r="A5815" i="1"/>
  <c r="A5818" i="2" l="1"/>
  <c r="C5817" i="2"/>
  <c r="G5817" i="1"/>
  <c r="E5818" i="1"/>
  <c r="A5816" i="1"/>
  <c r="C5815" i="1"/>
  <c r="A5819" i="2" l="1"/>
  <c r="C5818" i="2"/>
  <c r="G5818" i="1"/>
  <c r="E5819" i="1"/>
  <c r="A5817" i="1"/>
  <c r="C5816" i="1"/>
  <c r="C5819" i="2" l="1"/>
  <c r="A5820" i="2"/>
  <c r="E5820" i="1"/>
  <c r="G5819" i="1"/>
  <c r="C5817" i="1"/>
  <c r="A5818" i="1"/>
  <c r="A5821" i="2" l="1"/>
  <c r="C5820" i="2"/>
  <c r="E5821" i="1"/>
  <c r="G5820" i="1"/>
  <c r="C5818" i="1"/>
  <c r="A5819" i="1"/>
  <c r="C5821" i="2" l="1"/>
  <c r="A5822" i="2"/>
  <c r="G5821" i="1"/>
  <c r="E5822" i="1"/>
  <c r="A5820" i="1"/>
  <c r="C5819" i="1"/>
  <c r="A5823" i="2" l="1"/>
  <c r="C5822" i="2"/>
  <c r="E5823" i="1"/>
  <c r="G5822" i="1"/>
  <c r="A5821" i="1"/>
  <c r="C5820" i="1"/>
  <c r="C5823" i="2" l="1"/>
  <c r="A5824" i="2"/>
  <c r="E5824" i="1"/>
  <c r="G5823" i="1"/>
  <c r="A5822" i="1"/>
  <c r="C5821" i="1"/>
  <c r="A5825" i="2" l="1"/>
  <c r="C5824" i="2"/>
  <c r="G5824" i="1"/>
  <c r="E5825" i="1"/>
  <c r="C5822" i="1"/>
  <c r="A5823" i="1"/>
  <c r="A5826" i="2" l="1"/>
  <c r="C5825" i="2"/>
  <c r="E5826" i="1"/>
  <c r="G5825" i="1"/>
  <c r="A5824" i="1"/>
  <c r="C5823" i="1"/>
  <c r="A5827" i="2" l="1"/>
  <c r="C5826" i="2"/>
  <c r="G5826" i="1"/>
  <c r="E5827" i="1"/>
  <c r="A5825" i="1"/>
  <c r="C5824" i="1"/>
  <c r="C5827" i="2" l="1"/>
  <c r="A5828" i="2"/>
  <c r="E5828" i="1"/>
  <c r="G5827" i="1"/>
  <c r="A5826" i="1"/>
  <c r="C5825" i="1"/>
  <c r="A5829" i="2" l="1"/>
  <c r="C5828" i="2"/>
  <c r="E5829" i="1"/>
  <c r="G5828" i="1"/>
  <c r="A5827" i="1"/>
  <c r="C5826" i="1"/>
  <c r="A5830" i="2" l="1"/>
  <c r="C5829" i="2"/>
  <c r="E5830" i="1"/>
  <c r="G5829" i="1"/>
  <c r="A5828" i="1"/>
  <c r="C5827" i="1"/>
  <c r="A5831" i="2" l="1"/>
  <c r="C5830" i="2"/>
  <c r="G5830" i="1"/>
  <c r="E5831" i="1"/>
  <c r="A5829" i="1"/>
  <c r="C5828" i="1"/>
  <c r="C5831" i="2" l="1"/>
  <c r="A5832" i="2"/>
  <c r="G5831" i="1"/>
  <c r="E5832" i="1"/>
  <c r="C5829" i="1"/>
  <c r="A5830" i="1"/>
  <c r="C5832" i="2" l="1"/>
  <c r="A5833" i="2"/>
  <c r="E5833" i="1"/>
  <c r="G5832" i="1"/>
  <c r="C5830" i="1"/>
  <c r="A5831" i="1"/>
  <c r="C5833" i="2" l="1"/>
  <c r="A5834" i="2"/>
  <c r="E5834" i="1"/>
  <c r="G5833" i="1"/>
  <c r="A5832" i="1"/>
  <c r="C5831" i="1"/>
  <c r="A5835" i="2" l="1"/>
  <c r="C5834" i="2"/>
  <c r="E5835" i="1"/>
  <c r="G5834" i="1"/>
  <c r="A5833" i="1"/>
  <c r="C5832" i="1"/>
  <c r="C5835" i="2" l="1"/>
  <c r="A5836" i="2"/>
  <c r="E5836" i="1"/>
  <c r="G5835" i="1"/>
  <c r="A5834" i="1"/>
  <c r="C5833" i="1"/>
  <c r="A5837" i="2" l="1"/>
  <c r="C5836" i="2"/>
  <c r="E5837" i="1"/>
  <c r="G5836" i="1"/>
  <c r="C5834" i="1"/>
  <c r="A5835" i="1"/>
  <c r="C5837" i="2" l="1"/>
  <c r="A5838" i="2"/>
  <c r="E5838" i="1"/>
  <c r="G5837" i="1"/>
  <c r="A5836" i="1"/>
  <c r="C5835" i="1"/>
  <c r="A5839" i="2" l="1"/>
  <c r="C5838" i="2"/>
  <c r="G5838" i="1"/>
  <c r="E5839" i="1"/>
  <c r="A5837" i="1"/>
  <c r="C5836" i="1"/>
  <c r="C5839" i="2" l="1"/>
  <c r="A5840" i="2"/>
  <c r="E5840" i="1"/>
  <c r="G5839" i="1"/>
  <c r="A5838" i="1"/>
  <c r="C5837" i="1"/>
  <c r="C5840" i="2" l="1"/>
  <c r="A5841" i="2"/>
  <c r="E5841" i="1"/>
  <c r="G5840" i="1"/>
  <c r="A5839" i="1"/>
  <c r="C5838" i="1"/>
  <c r="C5841" i="2" l="1"/>
  <c r="A5842" i="2"/>
  <c r="E5842" i="1"/>
  <c r="G5841" i="1"/>
  <c r="A5840" i="1"/>
  <c r="C5839" i="1"/>
  <c r="A5843" i="2" l="1"/>
  <c r="C5842" i="2"/>
  <c r="E5843" i="1"/>
  <c r="G5842" i="1"/>
  <c r="A5841" i="1"/>
  <c r="C5840" i="1"/>
  <c r="C5843" i="2" l="1"/>
  <c r="A5844" i="2"/>
  <c r="E5844" i="1"/>
  <c r="G5843" i="1"/>
  <c r="C5841" i="1"/>
  <c r="A5842" i="1"/>
  <c r="C5844" i="2" l="1"/>
  <c r="A5845" i="2"/>
  <c r="E5845" i="1"/>
  <c r="G5844" i="1"/>
  <c r="C5842" i="1"/>
  <c r="A5843" i="1"/>
  <c r="C5845" i="2" l="1"/>
  <c r="A5846" i="2"/>
  <c r="E5846" i="1"/>
  <c r="G5845" i="1"/>
  <c r="A5844" i="1"/>
  <c r="C5843" i="1"/>
  <c r="A5847" i="2" l="1"/>
  <c r="C5846" i="2"/>
  <c r="E5847" i="1"/>
  <c r="G5846" i="1"/>
  <c r="A5845" i="1"/>
  <c r="C5844" i="1"/>
  <c r="C5847" i="2" l="1"/>
  <c r="A5848" i="2"/>
  <c r="E5848" i="1"/>
  <c r="G5847" i="1"/>
  <c r="A5846" i="1"/>
  <c r="C5845" i="1"/>
  <c r="A5849" i="2" l="1"/>
  <c r="C5848" i="2"/>
  <c r="E5849" i="1"/>
  <c r="G5848" i="1"/>
  <c r="C5846" i="1"/>
  <c r="A5847" i="1"/>
  <c r="C5849" i="2" l="1"/>
  <c r="A5850" i="2"/>
  <c r="E5850" i="1"/>
  <c r="G5849" i="1"/>
  <c r="A5848" i="1"/>
  <c r="C5847" i="1"/>
  <c r="A5851" i="2" l="1"/>
  <c r="C5850" i="2"/>
  <c r="G5850" i="1"/>
  <c r="E5851" i="1"/>
  <c r="A5849" i="1"/>
  <c r="C5848" i="1"/>
  <c r="C5851" i="2" l="1"/>
  <c r="A5852" i="2"/>
  <c r="E5852" i="1"/>
  <c r="G5851" i="1"/>
  <c r="A5850" i="1"/>
  <c r="C5849" i="1"/>
  <c r="C5852" i="2" l="1"/>
  <c r="A5853" i="2"/>
  <c r="E5853" i="1"/>
  <c r="G5852" i="1"/>
  <c r="A5851" i="1"/>
  <c r="C5850" i="1"/>
  <c r="C5853" i="2" l="1"/>
  <c r="A5854" i="2"/>
  <c r="E5854" i="1"/>
  <c r="G5853" i="1"/>
  <c r="A5852" i="1"/>
  <c r="C5851" i="1"/>
  <c r="A5855" i="2" l="1"/>
  <c r="C5854" i="2"/>
  <c r="E5855" i="1"/>
  <c r="G5854" i="1"/>
  <c r="A5853" i="1"/>
  <c r="C5852" i="1"/>
  <c r="C5855" i="2" l="1"/>
  <c r="A5856" i="2"/>
  <c r="E5856" i="1"/>
  <c r="G5855" i="1"/>
  <c r="C5853" i="1"/>
  <c r="A5854" i="1"/>
  <c r="C5856" i="2" l="1"/>
  <c r="A5857" i="2"/>
  <c r="E5857" i="1"/>
  <c r="G5856" i="1"/>
  <c r="C5854" i="1"/>
  <c r="A5855" i="1"/>
  <c r="C5857" i="2" l="1"/>
  <c r="A5858" i="2"/>
  <c r="E5858" i="1"/>
  <c r="G5857" i="1"/>
  <c r="A5856" i="1"/>
  <c r="C5855" i="1"/>
  <c r="A5859" i="2" l="1"/>
  <c r="C5858" i="2"/>
  <c r="E5859" i="1"/>
  <c r="G5858" i="1"/>
  <c r="A5857" i="1"/>
  <c r="C5856" i="1"/>
  <c r="C5859" i="2" l="1"/>
  <c r="A5860" i="2"/>
  <c r="E5860" i="1"/>
  <c r="G5859" i="1"/>
  <c r="A5858" i="1"/>
  <c r="C5857" i="1"/>
  <c r="A5861" i="2" l="1"/>
  <c r="C5860" i="2"/>
  <c r="E5861" i="1"/>
  <c r="G5860" i="1"/>
  <c r="C5858" i="1"/>
  <c r="A5859" i="1"/>
  <c r="C5861" i="2" l="1"/>
  <c r="A5862" i="2"/>
  <c r="E5862" i="1"/>
  <c r="G5861" i="1"/>
  <c r="A5860" i="1"/>
  <c r="C5859" i="1"/>
  <c r="A5863" i="2" l="1"/>
  <c r="C5862" i="2"/>
  <c r="G5862" i="1"/>
  <c r="E5863" i="1"/>
  <c r="A5861" i="1"/>
  <c r="C5860" i="1"/>
  <c r="C5863" i="2" l="1"/>
  <c r="A5864" i="2"/>
  <c r="E5864" i="1"/>
  <c r="G5863" i="1"/>
  <c r="A5862" i="1"/>
  <c r="C5861" i="1"/>
  <c r="C5864" i="2" l="1"/>
  <c r="A5865" i="2"/>
  <c r="E5865" i="1"/>
  <c r="G5864" i="1"/>
  <c r="A5863" i="1"/>
  <c r="C5862" i="1"/>
  <c r="C5865" i="2" l="1"/>
  <c r="A5866" i="2"/>
  <c r="E5866" i="1"/>
  <c r="G5865" i="1"/>
  <c r="A5864" i="1"/>
  <c r="C5863" i="1"/>
  <c r="A5867" i="2" l="1"/>
  <c r="C5866" i="2"/>
  <c r="E5867" i="1"/>
  <c r="G5866" i="1"/>
  <c r="A5865" i="1"/>
  <c r="C5864" i="1"/>
  <c r="C5867" i="2" l="1"/>
  <c r="A5868" i="2"/>
  <c r="E5868" i="1"/>
  <c r="G5867" i="1"/>
  <c r="C5865" i="1"/>
  <c r="A5866" i="1"/>
  <c r="C5868" i="2" l="1"/>
  <c r="A5869" i="2"/>
  <c r="E5869" i="1"/>
  <c r="G5868" i="1"/>
  <c r="C5866" i="1"/>
  <c r="A5867" i="1"/>
  <c r="C5869" i="2" l="1"/>
  <c r="A5870" i="2"/>
  <c r="E5870" i="1"/>
  <c r="G5869" i="1"/>
  <c r="A5868" i="1"/>
  <c r="C5867" i="1"/>
  <c r="A5871" i="2" l="1"/>
  <c r="C5870" i="2"/>
  <c r="E5871" i="1"/>
  <c r="G5870" i="1"/>
  <c r="A5869" i="1"/>
  <c r="C5868" i="1"/>
  <c r="C5871" i="2" l="1"/>
  <c r="A5872" i="2"/>
  <c r="E5872" i="1"/>
  <c r="G5871" i="1"/>
  <c r="A5870" i="1"/>
  <c r="C5869" i="1"/>
  <c r="A5873" i="2" l="1"/>
  <c r="C5872" i="2"/>
  <c r="E5873" i="1"/>
  <c r="G5872" i="1"/>
  <c r="C5870" i="1"/>
  <c r="A5871" i="1"/>
  <c r="C5873" i="2" l="1"/>
  <c r="A5874" i="2"/>
  <c r="E5874" i="1"/>
  <c r="G5873" i="1"/>
  <c r="A5872" i="1"/>
  <c r="C5871" i="1"/>
  <c r="A5875" i="2" l="1"/>
  <c r="C5874" i="2"/>
  <c r="G5874" i="1"/>
  <c r="E5875" i="1"/>
  <c r="A5873" i="1"/>
  <c r="C5872" i="1"/>
  <c r="C5875" i="2" l="1"/>
  <c r="A5876" i="2"/>
  <c r="E5876" i="1"/>
  <c r="G5875" i="1"/>
  <c r="A5874" i="1"/>
  <c r="C5873" i="1"/>
  <c r="C5876" i="2" l="1"/>
  <c r="A5877" i="2"/>
  <c r="E5877" i="1"/>
  <c r="G5876" i="1"/>
  <c r="A5875" i="1"/>
  <c r="C5874" i="1"/>
  <c r="C5877" i="2" l="1"/>
  <c r="A5878" i="2"/>
  <c r="E5878" i="1"/>
  <c r="G5877" i="1"/>
  <c r="A5876" i="1"/>
  <c r="C5875" i="1"/>
  <c r="A5879" i="2" l="1"/>
  <c r="C5878" i="2"/>
  <c r="E5879" i="1"/>
  <c r="G5878" i="1"/>
  <c r="A5877" i="1"/>
  <c r="C5876" i="1"/>
  <c r="C5879" i="2" l="1"/>
  <c r="A5880" i="2"/>
  <c r="E5880" i="1"/>
  <c r="G5879" i="1"/>
  <c r="C5877" i="1"/>
  <c r="A5878" i="1"/>
  <c r="C5880" i="2" l="1"/>
  <c r="A5881" i="2"/>
  <c r="E5881" i="1"/>
  <c r="G5880" i="1"/>
  <c r="A5879" i="1"/>
  <c r="C5878" i="1"/>
  <c r="C5881" i="2" l="1"/>
  <c r="A5882" i="2"/>
  <c r="E5882" i="1"/>
  <c r="G5881" i="1"/>
  <c r="A5880" i="1"/>
  <c r="C5879" i="1"/>
  <c r="A5883" i="2" l="1"/>
  <c r="C5882" i="2"/>
  <c r="E5883" i="1"/>
  <c r="G5882" i="1"/>
  <c r="A5881" i="1"/>
  <c r="C5880" i="1"/>
  <c r="C5883" i="2" l="1"/>
  <c r="A5884" i="2"/>
  <c r="E5884" i="1"/>
  <c r="G5883" i="1"/>
  <c r="A5882" i="1"/>
  <c r="C5881" i="1"/>
  <c r="A5885" i="2" l="1"/>
  <c r="C5884" i="2"/>
  <c r="E5885" i="1"/>
  <c r="G5884" i="1"/>
  <c r="C5882" i="1"/>
  <c r="A5883" i="1"/>
  <c r="C5885" i="2" l="1"/>
  <c r="A5886" i="2"/>
  <c r="E5886" i="1"/>
  <c r="G5885" i="1"/>
  <c r="A5884" i="1"/>
  <c r="C5883" i="1"/>
  <c r="A5887" i="2" l="1"/>
  <c r="C5886" i="2"/>
  <c r="G5886" i="1"/>
  <c r="E5887" i="1"/>
  <c r="A5885" i="1"/>
  <c r="C5884" i="1"/>
  <c r="C5887" i="2" l="1"/>
  <c r="A5888" i="2"/>
  <c r="E5888" i="1"/>
  <c r="G5887" i="1"/>
  <c r="A5886" i="1"/>
  <c r="C5885" i="1"/>
  <c r="C5888" i="2" l="1"/>
  <c r="A5889" i="2"/>
  <c r="E5889" i="1"/>
  <c r="G5888" i="1"/>
  <c r="A5887" i="1"/>
  <c r="C5886" i="1"/>
  <c r="C5889" i="2" l="1"/>
  <c r="A5890" i="2"/>
  <c r="E5890" i="1"/>
  <c r="G5889" i="1"/>
  <c r="A5888" i="1"/>
  <c r="C5887" i="1"/>
  <c r="A5891" i="2" l="1"/>
  <c r="C5890" i="2"/>
  <c r="E5891" i="1"/>
  <c r="G5890" i="1"/>
  <c r="A5889" i="1"/>
  <c r="C5888" i="1"/>
  <c r="C5891" i="2" l="1"/>
  <c r="A5892" i="2"/>
  <c r="E5892" i="1"/>
  <c r="G5891" i="1"/>
  <c r="C5889" i="1"/>
  <c r="A5890" i="1"/>
  <c r="C5892" i="2" l="1"/>
  <c r="A5893" i="2"/>
  <c r="E5893" i="1"/>
  <c r="G5892" i="1"/>
  <c r="A5891" i="1"/>
  <c r="C5890" i="1"/>
  <c r="C5893" i="2" l="1"/>
  <c r="A5894" i="2"/>
  <c r="E5894" i="1"/>
  <c r="G5893" i="1"/>
  <c r="A5892" i="1"/>
  <c r="C5891" i="1"/>
  <c r="A5895" i="2" l="1"/>
  <c r="C5894" i="2"/>
  <c r="E5895" i="1"/>
  <c r="G5894" i="1"/>
  <c r="A5893" i="1"/>
  <c r="C5892" i="1"/>
  <c r="C5895" i="2" l="1"/>
  <c r="A5896" i="2"/>
  <c r="E5896" i="1"/>
  <c r="G5895" i="1"/>
  <c r="A5894" i="1"/>
  <c r="C5893" i="1"/>
  <c r="A5897" i="2" l="1"/>
  <c r="C5896" i="2"/>
  <c r="E5897" i="1"/>
  <c r="G5896" i="1"/>
  <c r="C5894" i="1"/>
  <c r="A5895" i="1"/>
  <c r="C5897" i="2" l="1"/>
  <c r="A5898" i="2"/>
  <c r="E5898" i="1"/>
  <c r="G5897" i="1"/>
  <c r="A5896" i="1"/>
  <c r="C5895" i="1"/>
  <c r="A5899" i="2" l="1"/>
  <c r="C5898" i="2"/>
  <c r="G5898" i="1"/>
  <c r="E5899" i="1"/>
  <c r="A5897" i="1"/>
  <c r="C5896" i="1"/>
  <c r="C5899" i="2" l="1"/>
  <c r="A5900" i="2"/>
  <c r="E5900" i="1"/>
  <c r="G5899" i="1"/>
  <c r="A5898" i="1"/>
  <c r="C5897" i="1"/>
  <c r="C5900" i="2" l="1"/>
  <c r="A5901" i="2"/>
  <c r="E5901" i="1"/>
  <c r="G5900" i="1"/>
  <c r="A5899" i="1"/>
  <c r="C5898" i="1"/>
  <c r="C5901" i="2" l="1"/>
  <c r="A5902" i="2"/>
  <c r="E5902" i="1"/>
  <c r="G5901" i="1"/>
  <c r="A5900" i="1"/>
  <c r="C5899" i="1"/>
  <c r="A5903" i="2" l="1"/>
  <c r="C5902" i="2"/>
  <c r="E5903" i="1"/>
  <c r="G5902" i="1"/>
  <c r="A5901" i="1"/>
  <c r="C5900" i="1"/>
  <c r="C5903" i="2" l="1"/>
  <c r="A5904" i="2"/>
  <c r="E5904" i="1"/>
  <c r="G5903" i="1"/>
  <c r="C5901" i="1"/>
  <c r="A5902" i="1"/>
  <c r="C5904" i="2" l="1"/>
  <c r="A5905" i="2"/>
  <c r="E5905" i="1"/>
  <c r="G5904" i="1"/>
  <c r="A5903" i="1"/>
  <c r="C5902" i="1"/>
  <c r="C5905" i="2" l="1"/>
  <c r="A5906" i="2"/>
  <c r="E5906" i="1"/>
  <c r="G5905" i="1"/>
  <c r="A5904" i="1"/>
  <c r="C5903" i="1"/>
  <c r="A5907" i="2" l="1"/>
  <c r="C5906" i="2"/>
  <c r="E5907" i="1"/>
  <c r="G5906" i="1"/>
  <c r="A5905" i="1"/>
  <c r="C5904" i="1"/>
  <c r="C5907" i="2" l="1"/>
  <c r="A5908" i="2"/>
  <c r="E5908" i="1"/>
  <c r="G5907" i="1"/>
  <c r="A5906" i="1"/>
  <c r="C5905" i="1"/>
  <c r="A5909" i="2" l="1"/>
  <c r="C5908" i="2"/>
  <c r="E5909" i="1"/>
  <c r="G5908" i="1"/>
  <c r="C5906" i="1"/>
  <c r="A5907" i="1"/>
  <c r="C5909" i="2" l="1"/>
  <c r="A5910" i="2"/>
  <c r="E5910" i="1"/>
  <c r="G5909" i="1"/>
  <c r="A5908" i="1"/>
  <c r="C5907" i="1"/>
  <c r="A5911" i="2" l="1"/>
  <c r="C5910" i="2"/>
  <c r="G5910" i="1"/>
  <c r="E5911" i="1"/>
  <c r="A5909" i="1"/>
  <c r="C5908" i="1"/>
  <c r="C5911" i="2" l="1"/>
  <c r="A5912" i="2"/>
  <c r="E5912" i="1"/>
  <c r="G5911" i="1"/>
  <c r="A5910" i="1"/>
  <c r="C5909" i="1"/>
  <c r="C5912" i="2" l="1"/>
  <c r="A5913" i="2"/>
  <c r="E5913" i="1"/>
  <c r="G5912" i="1"/>
  <c r="A5911" i="1"/>
  <c r="C5910" i="1"/>
  <c r="A5914" i="2" l="1"/>
  <c r="C5913" i="2"/>
  <c r="E5914" i="1"/>
  <c r="G5913" i="1"/>
  <c r="A5912" i="1"/>
  <c r="C5911" i="1"/>
  <c r="A5915" i="2" l="1"/>
  <c r="C5914" i="2"/>
  <c r="E5915" i="1"/>
  <c r="G5914" i="1"/>
  <c r="A5913" i="1"/>
  <c r="C5912" i="1"/>
  <c r="A5916" i="2" l="1"/>
  <c r="C5915" i="2"/>
  <c r="E5916" i="1"/>
  <c r="G5915" i="1"/>
  <c r="C5913" i="1"/>
  <c r="A5914" i="1"/>
  <c r="A5917" i="2" l="1"/>
  <c r="C5916" i="2"/>
  <c r="E5917" i="1"/>
  <c r="G5916" i="1"/>
  <c r="A5915" i="1"/>
  <c r="C5914" i="1"/>
  <c r="A5918" i="2" l="1"/>
  <c r="C5917" i="2"/>
  <c r="E5918" i="1"/>
  <c r="G5917" i="1"/>
  <c r="A5916" i="1"/>
  <c r="C5915" i="1"/>
  <c r="A5919" i="2" l="1"/>
  <c r="C5918" i="2"/>
  <c r="E5919" i="1"/>
  <c r="G5918" i="1"/>
  <c r="A5917" i="1"/>
  <c r="C5916" i="1"/>
  <c r="A5920" i="2" l="1"/>
  <c r="C5919" i="2"/>
  <c r="E5920" i="1"/>
  <c r="G5919" i="1"/>
  <c r="A5918" i="1"/>
  <c r="C5917" i="1"/>
  <c r="A5921" i="2" l="1"/>
  <c r="C5920" i="2"/>
  <c r="E5921" i="1"/>
  <c r="G5920" i="1"/>
  <c r="C5918" i="1"/>
  <c r="A5919" i="1"/>
  <c r="A5922" i="2" l="1"/>
  <c r="C5921" i="2"/>
  <c r="E5922" i="1"/>
  <c r="G5921" i="1"/>
  <c r="A5920" i="1"/>
  <c r="C5919" i="1"/>
  <c r="C5922" i="2" l="1"/>
  <c r="A5923" i="2"/>
  <c r="G5922" i="1"/>
  <c r="E5923" i="1"/>
  <c r="A5921" i="1"/>
  <c r="C5920" i="1"/>
  <c r="A5924" i="2" l="1"/>
  <c r="C5923" i="2"/>
  <c r="E5924" i="1"/>
  <c r="G5923" i="1"/>
  <c r="A5922" i="1"/>
  <c r="C5921" i="1"/>
  <c r="C5924" i="2" l="1"/>
  <c r="A5925" i="2"/>
  <c r="E5925" i="1"/>
  <c r="G5924" i="1"/>
  <c r="A5923" i="1"/>
  <c r="C5922" i="1"/>
  <c r="C5925" i="2" l="1"/>
  <c r="A5926" i="2"/>
  <c r="E5926" i="1"/>
  <c r="G5925" i="1"/>
  <c r="A5924" i="1"/>
  <c r="C5923" i="1"/>
  <c r="A5927" i="2" l="1"/>
  <c r="C5926" i="2"/>
  <c r="E5927" i="1"/>
  <c r="G5926" i="1"/>
  <c r="A5925" i="1"/>
  <c r="C5924" i="1"/>
  <c r="A5928" i="2" l="1"/>
  <c r="C5927" i="2"/>
  <c r="E5928" i="1"/>
  <c r="G5927" i="1"/>
  <c r="C5925" i="1"/>
  <c r="A5926" i="1"/>
  <c r="C5928" i="2" l="1"/>
  <c r="A5929" i="2"/>
  <c r="E5929" i="1"/>
  <c r="G5928" i="1"/>
  <c r="A5927" i="1"/>
  <c r="C5926" i="1"/>
  <c r="A5930" i="2" l="1"/>
  <c r="C5929" i="2"/>
  <c r="E5930" i="1"/>
  <c r="G5929" i="1"/>
  <c r="A5928" i="1"/>
  <c r="C5927" i="1"/>
  <c r="A5931" i="2" l="1"/>
  <c r="C5930" i="2"/>
  <c r="E5931" i="1"/>
  <c r="G5930" i="1"/>
  <c r="A5929" i="1"/>
  <c r="C5928" i="1"/>
  <c r="A5932" i="2" l="1"/>
  <c r="C5931" i="2"/>
  <c r="E5932" i="1"/>
  <c r="G5931" i="1"/>
  <c r="A5930" i="1"/>
  <c r="C5929" i="1"/>
  <c r="C5932" i="2" l="1"/>
  <c r="A5933" i="2"/>
  <c r="E5933" i="1"/>
  <c r="G5932" i="1"/>
  <c r="C5930" i="1"/>
  <c r="A5931" i="1"/>
  <c r="A5934" i="2" l="1"/>
  <c r="C5933" i="2"/>
  <c r="E5934" i="1"/>
  <c r="G5933" i="1"/>
  <c r="A5932" i="1"/>
  <c r="C5931" i="1"/>
  <c r="C5934" i="2" l="1"/>
  <c r="A5935" i="2"/>
  <c r="G5934" i="1"/>
  <c r="E5935" i="1"/>
  <c r="A5933" i="1"/>
  <c r="C5932" i="1"/>
  <c r="C5935" i="2" l="1"/>
  <c r="A5936" i="2"/>
  <c r="E5936" i="1"/>
  <c r="G5935" i="1"/>
  <c r="A5934" i="1"/>
  <c r="C5933" i="1"/>
  <c r="C5936" i="2" l="1"/>
  <c r="A5937" i="2"/>
  <c r="E5937" i="1"/>
  <c r="G5936" i="1"/>
  <c r="A5935" i="1"/>
  <c r="C5934" i="1"/>
  <c r="A5938" i="2" l="1"/>
  <c r="C5937" i="2"/>
  <c r="E5938" i="1"/>
  <c r="G5937" i="1"/>
  <c r="A5936" i="1"/>
  <c r="C5935" i="1"/>
  <c r="A5939" i="2" l="1"/>
  <c r="C5938" i="2"/>
  <c r="E5939" i="1"/>
  <c r="G5938" i="1"/>
  <c r="A5937" i="1"/>
  <c r="C5936" i="1"/>
  <c r="A5940" i="2" l="1"/>
  <c r="C5939" i="2"/>
  <c r="E5940" i="1"/>
  <c r="G5939" i="1"/>
  <c r="A5938" i="1"/>
  <c r="C5937" i="1"/>
  <c r="C5940" i="2" l="1"/>
  <c r="A5941" i="2"/>
  <c r="E5941" i="1"/>
  <c r="G5940" i="1"/>
  <c r="A5939" i="1"/>
  <c r="C5938" i="1"/>
  <c r="A5942" i="2" l="1"/>
  <c r="C5941" i="2"/>
  <c r="E5942" i="1"/>
  <c r="G5941" i="1"/>
  <c r="A5940" i="1"/>
  <c r="C5939" i="1"/>
  <c r="C5942" i="2" l="1"/>
  <c r="A5943" i="2"/>
  <c r="E5943" i="1"/>
  <c r="G5942" i="1"/>
  <c r="A5941" i="1"/>
  <c r="C5940" i="1"/>
  <c r="A5944" i="2" l="1"/>
  <c r="C5943" i="2"/>
  <c r="E5944" i="1"/>
  <c r="G5943" i="1"/>
  <c r="A5942" i="1"/>
  <c r="C5941" i="1"/>
  <c r="C5944" i="2" l="1"/>
  <c r="A5945" i="2"/>
  <c r="E5945" i="1"/>
  <c r="G5944" i="1"/>
  <c r="C5942" i="1"/>
  <c r="A5943" i="1"/>
  <c r="C5945" i="2" l="1"/>
  <c r="A5946" i="2"/>
  <c r="E5946" i="1"/>
  <c r="G5945" i="1"/>
  <c r="A5944" i="1"/>
  <c r="C5943" i="1"/>
  <c r="C5946" i="2" l="1"/>
  <c r="A5947" i="2"/>
  <c r="G5946" i="1"/>
  <c r="E5947" i="1"/>
  <c r="A5945" i="1"/>
  <c r="C5944" i="1"/>
  <c r="A5948" i="2" l="1"/>
  <c r="C5947" i="2"/>
  <c r="E5948" i="1"/>
  <c r="G5947" i="1"/>
  <c r="A5946" i="1"/>
  <c r="C5945" i="1"/>
  <c r="C5948" i="2" l="1"/>
  <c r="A5949" i="2"/>
  <c r="E5949" i="1"/>
  <c r="G5948" i="1"/>
  <c r="A5947" i="1"/>
  <c r="C5946" i="1"/>
  <c r="A5950" i="2" l="1"/>
  <c r="C5949" i="2"/>
  <c r="E5950" i="1"/>
  <c r="G5949" i="1"/>
  <c r="A5948" i="1"/>
  <c r="C5947" i="1"/>
  <c r="A5951" i="2" l="1"/>
  <c r="C5950" i="2"/>
  <c r="E5951" i="1"/>
  <c r="G5950" i="1"/>
  <c r="A5949" i="1"/>
  <c r="C5948" i="1"/>
  <c r="A5952" i="2" l="1"/>
  <c r="C5951" i="2"/>
  <c r="E5952" i="1"/>
  <c r="G5951" i="1"/>
  <c r="A5950" i="1"/>
  <c r="C5949" i="1"/>
  <c r="C5952" i="2" l="1"/>
  <c r="A5953" i="2"/>
  <c r="E5953" i="1"/>
  <c r="G5952" i="1"/>
  <c r="A5951" i="1"/>
  <c r="C5950" i="1"/>
  <c r="A5954" i="2" l="1"/>
  <c r="C5953" i="2"/>
  <c r="E5954" i="1"/>
  <c r="G5953" i="1"/>
  <c r="A5952" i="1"/>
  <c r="C5951" i="1"/>
  <c r="A5955" i="2" l="1"/>
  <c r="C5954" i="2"/>
  <c r="E5955" i="1"/>
  <c r="G5954" i="1"/>
  <c r="A5953" i="1"/>
  <c r="C5952" i="1"/>
  <c r="A5956" i="2" l="1"/>
  <c r="C5955" i="2"/>
  <c r="E5956" i="1"/>
  <c r="G5955" i="1"/>
  <c r="A5954" i="1"/>
  <c r="C5953" i="1"/>
  <c r="C5956" i="2" l="1"/>
  <c r="A5957" i="2"/>
  <c r="E5957" i="1"/>
  <c r="G5956" i="1"/>
  <c r="C5954" i="1"/>
  <c r="A5955" i="1"/>
  <c r="A5958" i="2" l="1"/>
  <c r="C5957" i="2"/>
  <c r="E5958" i="1"/>
  <c r="G5957" i="1"/>
  <c r="A5956" i="1"/>
  <c r="C5955" i="1"/>
  <c r="A5959" i="2" l="1"/>
  <c r="C5958" i="2"/>
  <c r="G5958" i="1"/>
  <c r="E5959" i="1"/>
  <c r="A5957" i="1"/>
  <c r="C5956" i="1"/>
  <c r="A5960" i="2" l="1"/>
  <c r="C5959" i="2"/>
  <c r="E5960" i="1"/>
  <c r="G5959" i="1"/>
  <c r="A5958" i="1"/>
  <c r="C5957" i="1"/>
  <c r="C5960" i="2" l="1"/>
  <c r="A5961" i="2"/>
  <c r="E5961" i="1"/>
  <c r="G5960" i="1"/>
  <c r="A5959" i="1"/>
  <c r="C5958" i="1"/>
  <c r="A5962" i="2" l="1"/>
  <c r="C5961" i="2"/>
  <c r="E5962" i="1"/>
  <c r="G5961" i="1"/>
  <c r="A5960" i="1"/>
  <c r="C5959" i="1"/>
  <c r="C5962" i="2" l="1"/>
  <c r="A5963" i="2"/>
  <c r="E5963" i="1"/>
  <c r="G5962" i="1"/>
  <c r="A5961" i="1"/>
  <c r="C5960" i="1"/>
  <c r="A5964" i="2" l="1"/>
  <c r="C5963" i="2"/>
  <c r="E5964" i="1"/>
  <c r="G5963" i="1"/>
  <c r="A5962" i="1"/>
  <c r="C5961" i="1"/>
  <c r="C5964" i="2" l="1"/>
  <c r="A5965" i="2"/>
  <c r="E5965" i="1"/>
  <c r="G5964" i="1"/>
  <c r="A5963" i="1"/>
  <c r="C5962" i="1"/>
  <c r="A5966" i="2" l="1"/>
  <c r="C5965" i="2"/>
  <c r="E5966" i="1"/>
  <c r="G5965" i="1"/>
  <c r="A5964" i="1"/>
  <c r="C5963" i="1"/>
  <c r="A5967" i="2" l="1"/>
  <c r="C5966" i="2"/>
  <c r="E5967" i="1"/>
  <c r="G5966" i="1"/>
  <c r="A5965" i="1"/>
  <c r="C5964" i="1"/>
  <c r="A5968" i="2" l="1"/>
  <c r="C5967" i="2"/>
  <c r="E5968" i="1"/>
  <c r="G5967" i="1"/>
  <c r="A5966" i="1"/>
  <c r="C5965" i="1"/>
  <c r="C5968" i="2" l="1"/>
  <c r="A5969" i="2"/>
  <c r="E5969" i="1"/>
  <c r="G5968" i="1"/>
  <c r="C5966" i="1"/>
  <c r="A5967" i="1"/>
  <c r="A5970" i="2" l="1"/>
  <c r="C5969" i="2"/>
  <c r="E5970" i="1"/>
  <c r="G5969" i="1"/>
  <c r="A5968" i="1"/>
  <c r="C5967" i="1"/>
  <c r="A5971" i="2" l="1"/>
  <c r="C5970" i="2"/>
  <c r="G5970" i="1"/>
  <c r="E5971" i="1"/>
  <c r="A5969" i="1"/>
  <c r="C5968" i="1"/>
  <c r="A5972" i="2" l="1"/>
  <c r="C5971" i="2"/>
  <c r="E5972" i="1"/>
  <c r="G5971" i="1"/>
  <c r="C5969" i="1"/>
  <c r="A5970" i="1"/>
  <c r="C5972" i="2" l="1"/>
  <c r="A5973" i="2"/>
  <c r="E5973" i="1"/>
  <c r="G5972" i="1"/>
  <c r="C5970" i="1"/>
  <c r="A5971" i="1"/>
  <c r="A5974" i="2" l="1"/>
  <c r="C5973" i="2"/>
  <c r="E5974" i="1"/>
  <c r="G5973" i="1"/>
  <c r="A5972" i="1"/>
  <c r="C5971" i="1"/>
  <c r="A5975" i="2" l="1"/>
  <c r="C5974" i="2"/>
  <c r="E5975" i="1"/>
  <c r="G5974" i="1"/>
  <c r="C5972" i="1"/>
  <c r="A5973" i="1"/>
  <c r="A5976" i="2" l="1"/>
  <c r="C5975" i="2"/>
  <c r="E5976" i="1"/>
  <c r="G5975" i="1"/>
  <c r="C5973" i="1"/>
  <c r="A5974" i="1"/>
  <c r="C5976" i="2" l="1"/>
  <c r="A5977" i="2"/>
  <c r="E5977" i="1"/>
  <c r="G5976" i="1"/>
  <c r="C5974" i="1"/>
  <c r="A5975" i="1"/>
  <c r="A5978" i="2" l="1"/>
  <c r="C5977" i="2"/>
  <c r="E5978" i="1"/>
  <c r="G5977" i="1"/>
  <c r="A5976" i="1"/>
  <c r="C5975" i="1"/>
  <c r="A5979" i="2" l="1"/>
  <c r="C5978" i="2"/>
  <c r="E5979" i="1"/>
  <c r="G5978" i="1"/>
  <c r="C5976" i="1"/>
  <c r="A5977" i="1"/>
  <c r="A5980" i="2" l="1"/>
  <c r="C5979" i="2"/>
  <c r="E5980" i="1"/>
  <c r="G5979" i="1"/>
  <c r="A5978" i="1"/>
  <c r="C5977" i="1"/>
  <c r="C5980" i="2" l="1"/>
  <c r="A5981" i="2"/>
  <c r="E5981" i="1"/>
  <c r="G5980" i="1"/>
  <c r="C5978" i="1"/>
  <c r="A5979" i="1"/>
  <c r="A5982" i="2" l="1"/>
  <c r="C5981" i="2"/>
  <c r="E5982" i="1"/>
  <c r="G5981" i="1"/>
  <c r="A5980" i="1"/>
  <c r="C5979" i="1"/>
  <c r="A5983" i="2" l="1"/>
  <c r="C5982" i="2"/>
  <c r="G5982" i="1"/>
  <c r="E5983" i="1"/>
  <c r="C5980" i="1"/>
  <c r="A5981" i="1"/>
  <c r="A5984" i="2" l="1"/>
  <c r="C5983" i="2"/>
  <c r="E5984" i="1"/>
  <c r="G5983" i="1"/>
  <c r="A5982" i="1"/>
  <c r="C5981" i="1"/>
  <c r="C5984" i="2" l="1"/>
  <c r="A5985" i="2"/>
  <c r="E5985" i="1"/>
  <c r="G5984" i="1"/>
  <c r="C5982" i="1"/>
  <c r="A5983" i="1"/>
  <c r="A5986" i="2" l="1"/>
  <c r="C5985" i="2"/>
  <c r="E5986" i="1"/>
  <c r="G5985" i="1"/>
  <c r="A5984" i="1"/>
  <c r="C5983" i="1"/>
  <c r="A5987" i="2" l="1"/>
  <c r="C5986" i="2"/>
  <c r="E5987" i="1"/>
  <c r="G5986" i="1"/>
  <c r="C5984" i="1"/>
  <c r="A5985" i="1"/>
  <c r="A5988" i="2" l="1"/>
  <c r="C5987" i="2"/>
  <c r="E5988" i="1"/>
  <c r="G5987" i="1"/>
  <c r="A5986" i="1"/>
  <c r="C5985" i="1"/>
  <c r="C5988" i="2" l="1"/>
  <c r="A5989" i="2"/>
  <c r="G5988" i="1"/>
  <c r="E5989" i="1"/>
  <c r="C5986" i="1"/>
  <c r="A5987" i="1"/>
  <c r="A5990" i="2" l="1"/>
  <c r="C5989" i="2"/>
  <c r="E5990" i="1"/>
  <c r="G5989" i="1"/>
  <c r="A5988" i="1"/>
  <c r="C5987" i="1"/>
  <c r="A5991" i="2" l="1"/>
  <c r="C5990" i="2"/>
  <c r="E5991" i="1"/>
  <c r="G5990" i="1"/>
  <c r="C5988" i="1"/>
  <c r="A5989" i="1"/>
  <c r="A5992" i="2" l="1"/>
  <c r="C5991" i="2"/>
  <c r="E5992" i="1"/>
  <c r="G5991" i="1"/>
  <c r="C5989" i="1"/>
  <c r="A5990" i="1"/>
  <c r="C5992" i="2" l="1"/>
  <c r="A5993" i="2"/>
  <c r="E5993" i="1"/>
  <c r="G5992" i="1"/>
  <c r="C5990" i="1"/>
  <c r="A5991" i="1"/>
  <c r="A5994" i="2" l="1"/>
  <c r="C5993" i="2"/>
  <c r="E5994" i="1"/>
  <c r="G5993" i="1"/>
  <c r="C5991" i="1"/>
  <c r="A5992" i="1"/>
  <c r="A5995" i="2" l="1"/>
  <c r="C5994" i="2"/>
  <c r="G5994" i="1"/>
  <c r="E5995" i="1"/>
  <c r="C5992" i="1"/>
  <c r="A5993" i="1"/>
  <c r="A5996" i="2" l="1"/>
  <c r="C5995" i="2"/>
  <c r="E5996" i="1"/>
  <c r="G5995" i="1"/>
  <c r="A5994" i="1"/>
  <c r="C5993" i="1"/>
  <c r="C5996" i="2" l="1"/>
  <c r="A5997" i="2"/>
  <c r="E5997" i="1"/>
  <c r="G5996" i="1"/>
  <c r="C5994" i="1"/>
  <c r="A5995" i="1"/>
  <c r="A5998" i="2" l="1"/>
  <c r="C5997" i="2"/>
  <c r="E5998" i="1"/>
  <c r="G5997" i="1"/>
  <c r="A5996" i="1"/>
  <c r="C5995" i="1"/>
  <c r="A5999" i="2" l="1"/>
  <c r="C5998" i="2"/>
  <c r="E5999" i="1"/>
  <c r="G5998" i="1"/>
  <c r="C5996" i="1"/>
  <c r="A5997" i="1"/>
  <c r="A6000" i="2" l="1"/>
  <c r="C5999" i="2"/>
  <c r="E6000" i="1"/>
  <c r="G5999" i="1"/>
  <c r="A5998" i="1"/>
  <c r="C5997" i="1"/>
  <c r="C6000" i="2" l="1"/>
  <c r="A6001" i="2"/>
  <c r="G6000" i="1"/>
  <c r="E6001" i="1"/>
  <c r="C5998" i="1"/>
  <c r="A5999" i="1"/>
  <c r="A6002" i="2" l="1"/>
  <c r="C6001" i="2"/>
  <c r="E6002" i="1"/>
  <c r="G6001" i="1"/>
  <c r="A6000" i="1"/>
  <c r="C5999" i="1"/>
  <c r="A6003" i="2" l="1"/>
  <c r="C6002" i="2"/>
  <c r="E6003" i="1"/>
  <c r="G6002" i="1"/>
  <c r="C6000" i="1"/>
  <c r="A6001" i="1"/>
  <c r="A6004" i="2" l="1"/>
  <c r="C6003" i="2"/>
  <c r="E6004" i="1"/>
  <c r="G6003" i="1"/>
  <c r="A6002" i="1"/>
  <c r="C6001" i="1"/>
  <c r="C6004" i="2" l="1"/>
  <c r="A6005" i="2"/>
  <c r="E6005" i="1"/>
  <c r="G6004" i="1"/>
  <c r="C6002" i="1"/>
  <c r="A6003" i="1"/>
  <c r="A6006" i="2" l="1"/>
  <c r="C6005" i="2"/>
  <c r="E6006" i="1"/>
  <c r="G6005" i="1"/>
  <c r="A6004" i="1"/>
  <c r="C6003" i="1"/>
  <c r="A6007" i="2" l="1"/>
  <c r="C6006" i="2"/>
  <c r="G6006" i="1"/>
  <c r="E6007" i="1"/>
  <c r="C6004" i="1"/>
  <c r="A6005" i="1"/>
  <c r="A6008" i="2" l="1"/>
  <c r="C6007" i="2"/>
  <c r="E6008" i="1"/>
  <c r="G6007" i="1"/>
  <c r="A6006" i="1"/>
  <c r="C6005" i="1"/>
  <c r="C6008" i="2" l="1"/>
  <c r="A6009" i="2"/>
  <c r="E6009" i="1"/>
  <c r="G6008" i="1"/>
  <c r="C6006" i="1"/>
  <c r="A6007" i="1"/>
  <c r="A6010" i="2" l="1"/>
  <c r="C6009" i="2"/>
  <c r="E6010" i="1"/>
  <c r="G6009" i="1"/>
  <c r="A6008" i="1"/>
  <c r="C6007" i="1"/>
  <c r="A6011" i="2" l="1"/>
  <c r="C6010" i="2"/>
  <c r="E6011" i="1"/>
  <c r="G6010" i="1"/>
  <c r="C6008" i="1"/>
  <c r="A6009" i="1"/>
  <c r="A6012" i="2" l="1"/>
  <c r="C6011" i="2"/>
  <c r="E6012" i="1"/>
  <c r="G6011" i="1"/>
  <c r="A6010" i="1"/>
  <c r="C6009" i="1"/>
  <c r="C6012" i="2" l="1"/>
  <c r="A6013" i="2"/>
  <c r="G6012" i="1"/>
  <c r="E6013" i="1"/>
  <c r="C6010" i="1"/>
  <c r="A6011" i="1"/>
  <c r="A6014" i="2" l="1"/>
  <c r="C6013" i="2"/>
  <c r="E6014" i="1"/>
  <c r="G6013" i="1"/>
  <c r="A6012" i="1"/>
  <c r="C6011" i="1"/>
  <c r="A6015" i="2" l="1"/>
  <c r="C6014" i="2"/>
  <c r="E6015" i="1"/>
  <c r="G6014" i="1"/>
  <c r="C6012" i="1"/>
  <c r="A6013" i="1"/>
  <c r="A6016" i="2" l="1"/>
  <c r="C6015" i="2"/>
  <c r="E6016" i="1"/>
  <c r="G6015" i="1"/>
  <c r="C6013" i="1"/>
  <c r="A6014" i="1"/>
  <c r="C6016" i="2" l="1"/>
  <c r="A6017" i="2"/>
  <c r="E6017" i="1"/>
  <c r="G6016" i="1"/>
  <c r="C6014" i="1"/>
  <c r="A6015" i="1"/>
  <c r="A6018" i="2" l="1"/>
  <c r="C6017" i="2"/>
  <c r="E6018" i="1"/>
  <c r="G6017" i="1"/>
  <c r="C6015" i="1"/>
  <c r="A6016" i="1"/>
  <c r="A6019" i="2" l="1"/>
  <c r="C6018" i="2"/>
  <c r="G6018" i="1"/>
  <c r="E6019" i="1"/>
  <c r="C6016" i="1"/>
  <c r="A6017" i="1"/>
  <c r="A6020" i="2" l="1"/>
  <c r="C6019" i="2"/>
  <c r="E6020" i="1"/>
  <c r="G6019" i="1"/>
  <c r="A6018" i="1"/>
  <c r="C6017" i="1"/>
  <c r="C6020" i="2" l="1"/>
  <c r="A6021" i="2"/>
  <c r="E6021" i="1"/>
  <c r="G6020" i="1"/>
  <c r="C6018" i="1"/>
  <c r="A6019" i="1"/>
  <c r="A6022" i="2" l="1"/>
  <c r="C6021" i="2"/>
  <c r="E6022" i="1"/>
  <c r="G6021" i="1"/>
  <c r="A6020" i="1"/>
  <c r="C6019" i="1"/>
  <c r="A6023" i="2" l="1"/>
  <c r="C6022" i="2"/>
  <c r="E6023" i="1"/>
  <c r="G6022" i="1"/>
  <c r="C6020" i="1"/>
  <c r="A6021" i="1"/>
  <c r="A6024" i="2" l="1"/>
  <c r="C6023" i="2"/>
  <c r="E6024" i="1"/>
  <c r="G6023" i="1"/>
  <c r="A6022" i="1"/>
  <c r="C6021" i="1"/>
  <c r="C6024" i="2" l="1"/>
  <c r="A6025" i="2"/>
  <c r="G6024" i="1"/>
  <c r="E6025" i="1"/>
  <c r="C6022" i="1"/>
  <c r="A6023" i="1"/>
  <c r="A6026" i="2" l="1"/>
  <c r="C6025" i="2"/>
  <c r="E6026" i="1"/>
  <c r="G6025" i="1"/>
  <c r="C6023" i="1"/>
  <c r="A6024" i="1"/>
  <c r="A6027" i="2" l="1"/>
  <c r="C6026" i="2"/>
  <c r="G6026" i="1"/>
  <c r="E6027" i="1"/>
  <c r="C6024" i="1"/>
  <c r="A6025" i="1"/>
  <c r="A6028" i="2" l="1"/>
  <c r="C6027" i="2"/>
  <c r="E6028" i="1"/>
  <c r="G6027" i="1"/>
  <c r="A6026" i="1"/>
  <c r="C6025" i="1"/>
  <c r="C6028" i="2" l="1"/>
  <c r="A6029" i="2"/>
  <c r="G6028" i="1"/>
  <c r="E6029" i="1"/>
  <c r="C6026" i="1"/>
  <c r="A6027" i="1"/>
  <c r="A6030" i="2" l="1"/>
  <c r="C6029" i="2"/>
  <c r="E6030" i="1"/>
  <c r="G6029" i="1"/>
  <c r="A6028" i="1"/>
  <c r="C6027" i="1"/>
  <c r="A6031" i="2" l="1"/>
  <c r="C6030" i="2"/>
  <c r="G6030" i="1"/>
  <c r="E6031" i="1"/>
  <c r="C6028" i="1"/>
  <c r="A6029" i="1"/>
  <c r="A6032" i="2" l="1"/>
  <c r="C6031" i="2"/>
  <c r="E6032" i="1"/>
  <c r="G6031" i="1"/>
  <c r="C6029" i="1"/>
  <c r="A6030" i="1"/>
  <c r="C6032" i="2" l="1"/>
  <c r="A6033" i="2"/>
  <c r="E6033" i="1"/>
  <c r="G6032" i="1"/>
  <c r="C6030" i="1"/>
  <c r="A6031" i="1"/>
  <c r="A6034" i="2" l="1"/>
  <c r="C6033" i="2"/>
  <c r="E6034" i="1"/>
  <c r="G6033" i="1"/>
  <c r="C6031" i="1"/>
  <c r="A6032" i="1"/>
  <c r="A6035" i="2" l="1"/>
  <c r="C6034" i="2"/>
  <c r="E6035" i="1"/>
  <c r="G6034" i="1"/>
  <c r="C6032" i="1"/>
  <c r="A6033" i="1"/>
  <c r="A6036" i="2" l="1"/>
  <c r="C6035" i="2"/>
  <c r="E6036" i="1"/>
  <c r="G6035" i="1"/>
  <c r="C6033" i="1"/>
  <c r="A6034" i="1"/>
  <c r="C6036" i="2" l="1"/>
  <c r="A6037" i="2"/>
  <c r="E6037" i="1"/>
  <c r="G6036" i="1"/>
  <c r="C6034" i="1"/>
  <c r="A6035" i="1"/>
  <c r="A6038" i="2" l="1"/>
  <c r="C6037" i="2"/>
  <c r="E6038" i="1"/>
  <c r="G6037" i="1"/>
  <c r="C6035" i="1"/>
  <c r="A6036" i="1"/>
  <c r="A6039" i="2" l="1"/>
  <c r="C6038" i="2"/>
  <c r="G6038" i="1"/>
  <c r="E6039" i="1"/>
  <c r="C6036" i="1"/>
  <c r="A6037" i="1"/>
  <c r="A6040" i="2" l="1"/>
  <c r="C6039" i="2"/>
  <c r="E6040" i="1"/>
  <c r="G6039" i="1"/>
  <c r="C6037" i="1"/>
  <c r="A6038" i="1"/>
  <c r="C6040" i="2" l="1"/>
  <c r="A6041" i="2"/>
  <c r="E6041" i="1"/>
  <c r="G6040" i="1"/>
  <c r="C6038" i="1"/>
  <c r="A6039" i="1"/>
  <c r="A6042" i="2" l="1"/>
  <c r="C6041" i="2"/>
  <c r="E6042" i="1"/>
  <c r="G6041" i="1"/>
  <c r="A6040" i="1"/>
  <c r="C6039" i="1"/>
  <c r="A6043" i="2" l="1"/>
  <c r="C6042" i="2"/>
  <c r="G6042" i="1"/>
  <c r="E6043" i="1"/>
  <c r="C6040" i="1"/>
  <c r="A6041" i="1"/>
  <c r="A6044" i="2" l="1"/>
  <c r="C6043" i="2"/>
  <c r="E6044" i="1"/>
  <c r="G6043" i="1"/>
  <c r="C6041" i="1"/>
  <c r="A6042" i="1"/>
  <c r="C6044" i="2" l="1"/>
  <c r="A6045" i="2"/>
  <c r="E6045" i="1"/>
  <c r="G6044" i="1"/>
  <c r="C6042" i="1"/>
  <c r="A6043" i="1"/>
  <c r="A6046" i="2" l="1"/>
  <c r="C6045" i="2"/>
  <c r="E6046" i="1"/>
  <c r="G6045" i="1"/>
  <c r="A6044" i="1"/>
  <c r="C6043" i="1"/>
  <c r="A6047" i="2" l="1"/>
  <c r="C6046" i="2"/>
  <c r="E6047" i="1"/>
  <c r="G6046" i="1"/>
  <c r="C6044" i="1"/>
  <c r="A6045" i="1"/>
  <c r="A6048" i="2" l="1"/>
  <c r="C6047" i="2"/>
  <c r="E6048" i="1"/>
  <c r="G6047" i="1"/>
  <c r="C6045" i="1"/>
  <c r="A6046" i="1"/>
  <c r="C6048" i="2" l="1"/>
  <c r="A6049" i="2"/>
  <c r="E6049" i="1"/>
  <c r="G6048" i="1"/>
  <c r="C6046" i="1"/>
  <c r="A6047" i="1"/>
  <c r="A6050" i="2" l="1"/>
  <c r="C6049" i="2"/>
  <c r="E6050" i="1"/>
  <c r="G6049" i="1"/>
  <c r="A6048" i="1"/>
  <c r="C6047" i="1"/>
  <c r="A6051" i="2" l="1"/>
  <c r="C6050" i="2"/>
  <c r="E6051" i="1"/>
  <c r="G6050" i="1"/>
  <c r="C6048" i="1"/>
  <c r="A6049" i="1"/>
  <c r="A6052" i="2" l="1"/>
  <c r="C6051" i="2"/>
  <c r="E6052" i="1"/>
  <c r="G6051" i="1"/>
  <c r="C6049" i="1"/>
  <c r="A6050" i="1"/>
  <c r="C6052" i="2" l="1"/>
  <c r="A6053" i="2"/>
  <c r="G6052" i="1"/>
  <c r="E6053" i="1"/>
  <c r="C6050" i="1"/>
  <c r="A6051" i="1"/>
  <c r="A6054" i="2" l="1"/>
  <c r="C6053" i="2"/>
  <c r="E6054" i="1"/>
  <c r="G6053" i="1"/>
  <c r="A6052" i="1"/>
  <c r="C6051" i="1"/>
  <c r="A6055" i="2" l="1"/>
  <c r="C6054" i="2"/>
  <c r="E6055" i="1"/>
  <c r="G6054" i="1"/>
  <c r="C6052" i="1"/>
  <c r="A6053" i="1"/>
  <c r="A6056" i="2" l="1"/>
  <c r="C6055" i="2"/>
  <c r="E6056" i="1"/>
  <c r="G6055" i="1"/>
  <c r="C6053" i="1"/>
  <c r="A6054" i="1"/>
  <c r="C6056" i="2" l="1"/>
  <c r="A6057" i="2"/>
  <c r="E6057" i="1"/>
  <c r="G6056" i="1"/>
  <c r="C6054" i="1"/>
  <c r="A6055" i="1"/>
  <c r="A6058" i="2" l="1"/>
  <c r="C6057" i="2"/>
  <c r="E6058" i="1"/>
  <c r="G6057" i="1"/>
  <c r="A6056" i="1"/>
  <c r="C6055" i="1"/>
  <c r="A6059" i="2" l="1"/>
  <c r="C6058" i="2"/>
  <c r="E6059" i="1"/>
  <c r="G6058" i="1"/>
  <c r="C6056" i="1"/>
  <c r="A6057" i="1"/>
  <c r="A6060" i="2" l="1"/>
  <c r="C6059" i="2"/>
  <c r="E6060" i="1"/>
  <c r="G6059" i="1"/>
  <c r="C6057" i="1"/>
  <c r="A6058" i="1"/>
  <c r="C6060" i="2" l="1"/>
  <c r="A6061" i="2"/>
  <c r="G6060" i="1"/>
  <c r="E6061" i="1"/>
  <c r="C6058" i="1"/>
  <c r="A6059" i="1"/>
  <c r="A6062" i="2" l="1"/>
  <c r="C6061" i="2"/>
  <c r="E6062" i="1"/>
  <c r="G6061" i="1"/>
  <c r="A6060" i="1"/>
  <c r="C6059" i="1"/>
  <c r="A6063" i="2" l="1"/>
  <c r="C6062" i="2"/>
  <c r="E6063" i="1"/>
  <c r="G6062" i="1"/>
  <c r="C6060" i="1"/>
  <c r="A6061" i="1"/>
  <c r="A6064" i="2" l="1"/>
  <c r="C6063" i="2"/>
  <c r="E6064" i="1"/>
  <c r="G6063" i="1"/>
  <c r="C6061" i="1"/>
  <c r="A6062" i="1"/>
  <c r="C6064" i="2" l="1"/>
  <c r="A6065" i="2"/>
  <c r="E6065" i="1"/>
  <c r="G6064" i="1"/>
  <c r="C6062" i="1"/>
  <c r="A6063" i="1"/>
  <c r="A6066" i="2" l="1"/>
  <c r="C6065" i="2"/>
  <c r="E6066" i="1"/>
  <c r="G6065" i="1"/>
  <c r="A6064" i="1"/>
  <c r="C6063" i="1"/>
  <c r="A6067" i="2" l="1"/>
  <c r="C6066" i="2"/>
  <c r="E6067" i="1"/>
  <c r="G6066" i="1"/>
  <c r="C6064" i="1"/>
  <c r="A6065" i="1"/>
  <c r="A6068" i="2" l="1"/>
  <c r="C6067" i="2"/>
  <c r="E6068" i="1"/>
  <c r="G6067" i="1"/>
  <c r="C6065" i="1"/>
  <c r="A6066" i="1"/>
  <c r="C6068" i="2" l="1"/>
  <c r="A6069" i="2"/>
  <c r="G6068" i="1"/>
  <c r="E6069" i="1"/>
  <c r="C6066" i="1"/>
  <c r="A6067" i="1"/>
  <c r="A6070" i="2" l="1"/>
  <c r="C6069" i="2"/>
  <c r="E6070" i="1"/>
  <c r="G6069" i="1"/>
  <c r="A6068" i="1"/>
  <c r="C6067" i="1"/>
  <c r="A6071" i="2" l="1"/>
  <c r="C6070" i="2"/>
  <c r="G6070" i="1"/>
  <c r="E6071" i="1"/>
  <c r="A6069" i="1"/>
  <c r="C6068" i="1"/>
  <c r="A6072" i="2" l="1"/>
  <c r="C6071" i="2"/>
  <c r="E6072" i="1"/>
  <c r="G6071" i="1"/>
  <c r="C6069" i="1"/>
  <c r="A6070" i="1"/>
  <c r="C6072" i="2" l="1"/>
  <c r="A6073" i="2"/>
  <c r="E6073" i="1"/>
  <c r="G6072" i="1"/>
  <c r="C6070" i="1"/>
  <c r="A6071" i="1"/>
  <c r="A6074" i="2" l="1"/>
  <c r="C6073" i="2"/>
  <c r="E6074" i="1"/>
  <c r="G6073" i="1"/>
  <c r="A6072" i="1"/>
  <c r="C6071" i="1"/>
  <c r="A6075" i="2" l="1"/>
  <c r="C6074" i="2"/>
  <c r="E6075" i="1"/>
  <c r="G6074" i="1"/>
  <c r="C6072" i="1"/>
  <c r="A6073" i="1"/>
  <c r="A6076" i="2" l="1"/>
  <c r="C6075" i="2"/>
  <c r="G6075" i="1"/>
  <c r="E6076" i="1"/>
  <c r="C6073" i="1"/>
  <c r="A6074" i="1"/>
  <c r="C6076" i="2" l="1"/>
  <c r="A6077" i="2"/>
  <c r="E6077" i="1"/>
  <c r="G6076" i="1"/>
  <c r="C6074" i="1"/>
  <c r="A6075" i="1"/>
  <c r="A6078" i="2" l="1"/>
  <c r="C6077" i="2"/>
  <c r="E6078" i="1"/>
  <c r="G6077" i="1"/>
  <c r="A6076" i="1"/>
  <c r="C6075" i="1"/>
  <c r="A6079" i="2" l="1"/>
  <c r="C6078" i="2"/>
  <c r="E6079" i="1"/>
  <c r="G6078" i="1"/>
  <c r="C6076" i="1"/>
  <c r="A6077" i="1"/>
  <c r="A6080" i="2" l="1"/>
  <c r="C6079" i="2"/>
  <c r="E6080" i="1"/>
  <c r="G6079" i="1"/>
  <c r="C6077" i="1"/>
  <c r="A6078" i="1"/>
  <c r="C6080" i="2" l="1"/>
  <c r="A6081" i="2"/>
  <c r="E6081" i="1"/>
  <c r="G6080" i="1"/>
  <c r="C6078" i="1"/>
  <c r="A6079" i="1"/>
  <c r="A6082" i="2" l="1"/>
  <c r="C6081" i="2"/>
  <c r="G6081" i="1"/>
  <c r="E6082" i="1"/>
  <c r="A6080" i="1"/>
  <c r="C6079" i="1"/>
  <c r="A6083" i="2" l="1"/>
  <c r="C6082" i="2"/>
  <c r="E6083" i="1"/>
  <c r="G6082" i="1"/>
  <c r="C6080" i="1"/>
  <c r="A6081" i="1"/>
  <c r="A6084" i="2" l="1"/>
  <c r="C6083" i="2"/>
  <c r="G6083" i="1"/>
  <c r="E6084" i="1"/>
  <c r="C6081" i="1"/>
  <c r="A6082" i="1"/>
  <c r="C6084" i="2" l="1"/>
  <c r="A6085" i="2"/>
  <c r="E6085" i="1"/>
  <c r="G6084" i="1"/>
  <c r="C6082" i="1"/>
  <c r="A6083" i="1"/>
  <c r="A6086" i="2" l="1"/>
  <c r="C6085" i="2"/>
  <c r="E6086" i="1"/>
  <c r="G6085" i="1"/>
  <c r="A6084" i="1"/>
  <c r="C6083" i="1"/>
  <c r="A6087" i="2" l="1"/>
  <c r="C6086" i="2"/>
  <c r="E6087" i="1"/>
  <c r="G6086" i="1"/>
  <c r="C6084" i="1"/>
  <c r="A6085" i="1"/>
  <c r="A6088" i="2" l="1"/>
  <c r="C6087" i="2"/>
  <c r="E6088" i="1"/>
  <c r="G6087" i="1"/>
  <c r="C6085" i="1"/>
  <c r="A6086" i="1"/>
  <c r="C6088" i="2" l="1"/>
  <c r="A6089" i="2"/>
  <c r="E6089" i="1"/>
  <c r="G6088" i="1"/>
  <c r="C6086" i="1"/>
  <c r="A6087" i="1"/>
  <c r="A6090" i="2" l="1"/>
  <c r="C6089" i="2"/>
  <c r="E6090" i="1"/>
  <c r="G6089" i="1"/>
  <c r="A6088" i="1"/>
  <c r="C6087" i="1"/>
  <c r="A6091" i="2" l="1"/>
  <c r="C6090" i="2"/>
  <c r="G6090" i="1"/>
  <c r="E6091" i="1"/>
  <c r="C6088" i="1"/>
  <c r="A6089" i="1"/>
  <c r="A6092" i="2" l="1"/>
  <c r="C6091" i="2"/>
  <c r="E6092" i="1"/>
  <c r="G6091" i="1"/>
  <c r="C6089" i="1"/>
  <c r="A6090" i="1"/>
  <c r="C6092" i="2" l="1"/>
  <c r="A6093" i="2"/>
  <c r="G6092" i="1"/>
  <c r="E6093" i="1"/>
  <c r="C6090" i="1"/>
  <c r="A6091" i="1"/>
  <c r="A6094" i="2" l="1"/>
  <c r="C6093" i="2"/>
  <c r="E6094" i="1"/>
  <c r="G6093" i="1"/>
  <c r="A6092" i="1"/>
  <c r="C6091" i="1"/>
  <c r="A6095" i="2" l="1"/>
  <c r="C6094" i="2"/>
  <c r="E6095" i="1"/>
  <c r="G6094" i="1"/>
  <c r="C6092" i="1"/>
  <c r="A6093" i="1"/>
  <c r="A6096" i="2" l="1"/>
  <c r="C6095" i="2"/>
  <c r="E6096" i="1"/>
  <c r="G6095" i="1"/>
  <c r="C6093" i="1"/>
  <c r="A6094" i="1"/>
  <c r="C6096" i="2" l="1"/>
  <c r="A6097" i="2"/>
  <c r="E6097" i="1"/>
  <c r="G6096" i="1"/>
  <c r="C6094" i="1"/>
  <c r="A6095" i="1"/>
  <c r="A6098" i="2" l="1"/>
  <c r="C6097" i="2"/>
  <c r="G6097" i="1"/>
  <c r="E6098" i="1"/>
  <c r="A6096" i="1"/>
  <c r="C6095" i="1"/>
  <c r="A6099" i="2" l="1"/>
  <c r="C6098" i="2"/>
  <c r="E6099" i="1"/>
  <c r="G6098" i="1"/>
  <c r="C6096" i="1"/>
  <c r="A6097" i="1"/>
  <c r="C6099" i="2" l="1"/>
  <c r="A6100" i="2"/>
  <c r="E6100" i="1"/>
  <c r="G6099" i="1"/>
  <c r="C6097" i="1"/>
  <c r="A6098" i="1"/>
  <c r="C6100" i="2" l="1"/>
  <c r="A6101" i="2"/>
  <c r="G6100" i="1"/>
  <c r="E6101" i="1"/>
  <c r="C6098" i="1"/>
  <c r="A6099" i="1"/>
  <c r="C6101" i="2" l="1"/>
  <c r="A6102" i="2"/>
  <c r="E6102" i="1"/>
  <c r="G6101" i="1"/>
  <c r="A6100" i="1"/>
  <c r="C6099" i="1"/>
  <c r="A6103" i="2" l="1"/>
  <c r="C6102" i="2"/>
  <c r="E6103" i="1"/>
  <c r="G6102" i="1"/>
  <c r="C6100" i="1"/>
  <c r="A6101" i="1"/>
  <c r="A6104" i="2" l="1"/>
  <c r="C6103" i="2"/>
  <c r="E6104" i="1"/>
  <c r="G6103" i="1"/>
  <c r="C6101" i="1"/>
  <c r="A6102" i="1"/>
  <c r="C6104" i="2" l="1"/>
  <c r="A6105" i="2"/>
  <c r="E6105" i="1"/>
  <c r="G6104" i="1"/>
  <c r="C6102" i="1"/>
  <c r="A6103" i="1"/>
  <c r="A6106" i="2" l="1"/>
  <c r="C6105" i="2"/>
  <c r="G6105" i="1"/>
  <c r="E6106" i="1"/>
  <c r="A6104" i="1"/>
  <c r="C6103" i="1"/>
  <c r="A6107" i="2" l="1"/>
  <c r="C6106" i="2"/>
  <c r="E6107" i="1"/>
  <c r="G6106" i="1"/>
  <c r="C6104" i="1"/>
  <c r="A6105" i="1"/>
  <c r="A6108" i="2" l="1"/>
  <c r="C6107" i="2"/>
  <c r="E6108" i="1"/>
  <c r="G6107" i="1"/>
  <c r="C6105" i="1"/>
  <c r="A6106" i="1"/>
  <c r="C6108" i="2" l="1"/>
  <c r="A6109" i="2"/>
  <c r="G6108" i="1"/>
  <c r="E6109" i="1"/>
  <c r="C6106" i="1"/>
  <c r="A6107" i="1"/>
  <c r="A6110" i="2" l="1"/>
  <c r="C6109" i="2"/>
  <c r="E6110" i="1"/>
  <c r="G6109" i="1"/>
  <c r="A6108" i="1"/>
  <c r="C6107" i="1"/>
  <c r="A6111" i="2" l="1"/>
  <c r="C6110" i="2"/>
  <c r="E6111" i="1"/>
  <c r="G6110" i="1"/>
  <c r="C6108" i="1"/>
  <c r="A6109" i="1"/>
  <c r="C6111" i="2" l="1"/>
  <c r="A6112" i="2"/>
  <c r="G6111" i="1"/>
  <c r="E6112" i="1"/>
  <c r="C6109" i="1"/>
  <c r="A6110" i="1"/>
  <c r="C6112" i="2" l="1"/>
  <c r="A6113" i="2"/>
  <c r="E6113" i="1"/>
  <c r="G6112" i="1"/>
  <c r="C6110" i="1"/>
  <c r="A6111" i="1"/>
  <c r="C6113" i="2" l="1"/>
  <c r="A6114" i="2"/>
  <c r="G6113" i="1"/>
  <c r="E6114" i="1"/>
  <c r="A6112" i="1"/>
  <c r="C6111" i="1"/>
  <c r="A6115" i="2" l="1"/>
  <c r="C6114" i="2"/>
  <c r="E6115" i="1"/>
  <c r="G6114" i="1"/>
  <c r="C6112" i="1"/>
  <c r="A6113" i="1"/>
  <c r="A6116" i="2" l="1"/>
  <c r="C6115" i="2"/>
  <c r="E6116" i="1"/>
  <c r="G6115" i="1"/>
  <c r="C6113" i="1"/>
  <c r="A6114" i="1"/>
  <c r="C6116" i="2" l="1"/>
  <c r="A6117" i="2"/>
  <c r="G6116" i="1"/>
  <c r="E6117" i="1"/>
  <c r="C6114" i="1"/>
  <c r="A6115" i="1"/>
  <c r="A6118" i="2" l="1"/>
  <c r="C6117" i="2"/>
  <c r="E6118" i="1"/>
  <c r="G6117" i="1"/>
  <c r="A6116" i="1"/>
  <c r="C6115" i="1"/>
  <c r="A6119" i="2" l="1"/>
  <c r="C6118" i="2"/>
  <c r="E6119" i="1"/>
  <c r="G6118" i="1"/>
  <c r="C6116" i="1"/>
  <c r="A6117" i="1"/>
  <c r="C6119" i="2" l="1"/>
  <c r="A6120" i="2"/>
  <c r="E6120" i="1"/>
  <c r="G6119" i="1"/>
  <c r="C6117" i="1"/>
  <c r="A6118" i="1"/>
  <c r="C6120" i="2" l="1"/>
  <c r="A6121" i="2"/>
  <c r="G6120" i="1"/>
  <c r="E6121" i="1"/>
  <c r="C6118" i="1"/>
  <c r="A6119" i="1"/>
  <c r="A6122" i="2" l="1"/>
  <c r="C6121" i="2"/>
  <c r="G6121" i="1"/>
  <c r="E6122" i="1"/>
  <c r="A6120" i="1"/>
  <c r="C6119" i="1"/>
  <c r="A6123" i="2" l="1"/>
  <c r="C6122" i="2"/>
  <c r="E6123" i="1"/>
  <c r="G6122" i="1"/>
  <c r="C6120" i="1"/>
  <c r="A6121" i="1"/>
  <c r="C6123" i="2" l="1"/>
  <c r="A6124" i="2"/>
  <c r="E6124" i="1"/>
  <c r="G6123" i="1"/>
  <c r="C6121" i="1"/>
  <c r="A6122" i="1"/>
  <c r="C6124" i="2" l="1"/>
  <c r="A6125" i="2"/>
  <c r="G6124" i="1"/>
  <c r="E6125" i="1"/>
  <c r="C6122" i="1"/>
  <c r="A6123" i="1"/>
  <c r="C6125" i="2" l="1"/>
  <c r="A6126" i="2"/>
  <c r="E6126" i="1"/>
  <c r="G6125" i="1"/>
  <c r="A6124" i="1"/>
  <c r="C6123" i="1"/>
  <c r="A6127" i="2" l="1"/>
  <c r="C6126" i="2"/>
  <c r="E6127" i="1"/>
  <c r="G6126" i="1"/>
  <c r="C6124" i="1"/>
  <c r="A6125" i="1"/>
  <c r="A6128" i="2" l="1"/>
  <c r="C6127" i="2"/>
  <c r="E6128" i="1"/>
  <c r="G6127" i="1"/>
  <c r="C6125" i="1"/>
  <c r="A6126" i="1"/>
  <c r="C6128" i="2" l="1"/>
  <c r="A6129" i="2"/>
  <c r="E6129" i="1"/>
  <c r="G6128" i="1"/>
  <c r="C6126" i="1"/>
  <c r="A6127" i="1"/>
  <c r="A6130" i="2" l="1"/>
  <c r="C6129" i="2"/>
  <c r="G6129" i="1"/>
  <c r="E6130" i="1"/>
  <c r="A6128" i="1"/>
  <c r="C6127" i="1"/>
  <c r="A6131" i="2" l="1"/>
  <c r="C6130" i="2"/>
  <c r="E6131" i="1"/>
  <c r="G6130" i="1"/>
  <c r="C6128" i="1"/>
  <c r="A6129" i="1"/>
  <c r="C6131" i="2" l="1"/>
  <c r="A6132" i="2"/>
  <c r="E6132" i="1"/>
  <c r="G6131" i="1"/>
  <c r="C6129" i="1"/>
  <c r="A6130" i="1"/>
  <c r="C6132" i="2" l="1"/>
  <c r="A6133" i="2"/>
  <c r="G6132" i="1"/>
  <c r="E6133" i="1"/>
  <c r="C6130" i="1"/>
  <c r="A6131" i="1"/>
  <c r="A6134" i="2" l="1"/>
  <c r="C6133" i="2"/>
  <c r="E6134" i="1"/>
  <c r="G6133" i="1"/>
  <c r="A6132" i="1"/>
  <c r="C6131" i="1"/>
  <c r="C6134" i="2" l="1"/>
  <c r="A6135" i="2"/>
  <c r="E6135" i="1"/>
  <c r="G6134" i="1"/>
  <c r="C6132" i="1"/>
  <c r="A6133" i="1"/>
  <c r="C6135" i="2" l="1"/>
  <c r="A6136" i="2"/>
  <c r="E6136" i="1"/>
  <c r="G6135" i="1"/>
  <c r="C6133" i="1"/>
  <c r="A6134" i="1"/>
  <c r="C6136" i="2" l="1"/>
  <c r="A6137" i="2"/>
  <c r="E6137" i="1"/>
  <c r="G6136" i="1"/>
  <c r="C6134" i="1"/>
  <c r="A6135" i="1"/>
  <c r="C6137" i="2" l="1"/>
  <c r="A6138" i="2"/>
  <c r="G6137" i="1"/>
  <c r="E6138" i="1"/>
  <c r="A6136" i="1"/>
  <c r="C6135" i="1"/>
  <c r="A6139" i="2" l="1"/>
  <c r="C6138" i="2"/>
  <c r="E6139" i="1"/>
  <c r="G6138" i="1"/>
  <c r="C6136" i="1"/>
  <c r="A6137" i="1"/>
  <c r="A6140" i="2" l="1"/>
  <c r="C6139" i="2"/>
  <c r="E6140" i="1"/>
  <c r="G6139" i="1"/>
  <c r="C6137" i="1"/>
  <c r="A6138" i="1"/>
  <c r="C6140" i="2" l="1"/>
  <c r="A6141" i="2"/>
  <c r="G6140" i="1"/>
  <c r="E6141" i="1"/>
  <c r="C6138" i="1"/>
  <c r="A6139" i="1"/>
  <c r="A6142" i="2" l="1"/>
  <c r="C6141" i="2"/>
  <c r="E6142" i="1"/>
  <c r="G6141" i="1"/>
  <c r="A6140" i="1"/>
  <c r="C6139" i="1"/>
  <c r="A6143" i="2" l="1"/>
  <c r="C6142" i="2"/>
  <c r="E6143" i="1"/>
  <c r="G6142" i="1"/>
  <c r="C6140" i="1"/>
  <c r="A6141" i="1"/>
  <c r="C6143" i="2" l="1"/>
  <c r="A6144" i="2"/>
  <c r="E6144" i="1"/>
  <c r="G6143" i="1"/>
  <c r="C6141" i="1"/>
  <c r="A6142" i="1"/>
  <c r="C6144" i="2" l="1"/>
  <c r="A6145" i="2"/>
  <c r="E6145" i="1"/>
  <c r="G6144" i="1"/>
  <c r="C6142" i="1"/>
  <c r="A6143" i="1"/>
  <c r="A6146" i="2" l="1"/>
  <c r="C6145" i="2"/>
  <c r="G6145" i="1"/>
  <c r="E6146" i="1"/>
  <c r="A6144" i="1"/>
  <c r="C6143" i="1"/>
  <c r="C6146" i="2" l="1"/>
  <c r="A6147" i="2"/>
  <c r="E6147" i="1"/>
  <c r="G6146" i="1"/>
  <c r="C6144" i="1"/>
  <c r="A6145" i="1"/>
  <c r="C6147" i="2" l="1"/>
  <c r="A6148" i="2"/>
  <c r="E6148" i="1"/>
  <c r="G6147" i="1"/>
  <c r="C6145" i="1"/>
  <c r="A6146" i="1"/>
  <c r="C6148" i="2" l="1"/>
  <c r="A6149" i="2"/>
  <c r="G6148" i="1"/>
  <c r="E6149" i="1"/>
  <c r="C6146" i="1"/>
  <c r="A6147" i="1"/>
  <c r="C6149" i="2" l="1"/>
  <c r="A6150" i="2"/>
  <c r="E6150" i="1"/>
  <c r="G6149" i="1"/>
  <c r="A6148" i="1"/>
  <c r="C6147" i="1"/>
  <c r="A6151" i="2" l="1"/>
  <c r="C6150" i="2"/>
  <c r="E6151" i="1"/>
  <c r="G6150" i="1"/>
  <c r="C6148" i="1"/>
  <c r="A6149" i="1"/>
  <c r="A6152" i="2" l="1"/>
  <c r="C6151" i="2"/>
  <c r="E6152" i="1"/>
  <c r="G6151" i="1"/>
  <c r="C6149" i="1"/>
  <c r="A6150" i="1"/>
  <c r="C6152" i="2" l="1"/>
  <c r="A6153" i="2"/>
  <c r="E6153" i="1"/>
  <c r="G6152" i="1"/>
  <c r="C6150" i="1"/>
  <c r="A6151" i="1"/>
  <c r="A6154" i="2" l="1"/>
  <c r="C6153" i="2"/>
  <c r="G6153" i="1"/>
  <c r="E6154" i="1"/>
  <c r="A6152" i="1"/>
  <c r="C6151" i="1"/>
  <c r="A6155" i="2" l="1"/>
  <c r="C6154" i="2"/>
  <c r="E6155" i="1"/>
  <c r="G6154" i="1"/>
  <c r="C6152" i="1"/>
  <c r="A6153" i="1"/>
  <c r="A6156" i="2" l="1"/>
  <c r="C6155" i="2"/>
  <c r="E6156" i="1"/>
  <c r="G6155" i="1"/>
  <c r="C6153" i="1"/>
  <c r="A6154" i="1"/>
  <c r="C6156" i="2" l="1"/>
  <c r="A6157" i="2"/>
  <c r="G6156" i="1"/>
  <c r="E6157" i="1"/>
  <c r="C6154" i="1"/>
  <c r="A6155" i="1"/>
  <c r="A6158" i="2" l="1"/>
  <c r="C6157" i="2"/>
  <c r="E6158" i="1"/>
  <c r="G6157" i="1"/>
  <c r="A6156" i="1"/>
  <c r="C6155" i="1"/>
  <c r="C6158" i="2" l="1"/>
  <c r="A6159" i="2"/>
  <c r="E6159" i="1"/>
  <c r="G6158" i="1"/>
  <c r="C6156" i="1"/>
  <c r="A6157" i="1"/>
  <c r="C6159" i="2" l="1"/>
  <c r="A6160" i="2"/>
  <c r="E6160" i="1"/>
  <c r="G6159" i="1"/>
  <c r="C6157" i="1"/>
  <c r="A6158" i="1"/>
  <c r="C6160" i="2" l="1"/>
  <c r="A6161" i="2"/>
  <c r="E6161" i="1"/>
  <c r="G6160" i="1"/>
  <c r="C6158" i="1"/>
  <c r="A6159" i="1"/>
  <c r="C6161" i="2" l="1"/>
  <c r="A6162" i="2"/>
  <c r="G6161" i="1"/>
  <c r="E6162" i="1"/>
  <c r="A6160" i="1"/>
  <c r="C6159" i="1"/>
  <c r="A6163" i="2" l="1"/>
  <c r="C6162" i="2"/>
  <c r="E6163" i="1"/>
  <c r="G6162" i="1"/>
  <c r="C6160" i="1"/>
  <c r="A6161" i="1"/>
  <c r="A6164" i="2" l="1"/>
  <c r="C6163" i="2"/>
  <c r="E6164" i="1"/>
  <c r="G6163" i="1"/>
  <c r="C6161" i="1"/>
  <c r="A6162" i="1"/>
  <c r="C6164" i="2" l="1"/>
  <c r="A6165" i="2"/>
  <c r="G6164" i="1"/>
  <c r="E6165" i="1"/>
  <c r="C6162" i="1"/>
  <c r="A6163" i="1"/>
  <c r="A6166" i="2" l="1"/>
  <c r="C6165" i="2"/>
  <c r="E6166" i="1"/>
  <c r="G6165" i="1"/>
  <c r="A6164" i="1"/>
  <c r="C6163" i="1"/>
  <c r="A6167" i="2" l="1"/>
  <c r="C6166" i="2"/>
  <c r="E6167" i="1"/>
  <c r="G6166" i="1"/>
  <c r="C6164" i="1"/>
  <c r="A6165" i="1"/>
  <c r="A6168" i="2" l="1"/>
  <c r="C6167" i="2"/>
  <c r="E6168" i="1"/>
  <c r="G6167" i="1"/>
  <c r="C6165" i="1"/>
  <c r="A6166" i="1"/>
  <c r="C6168" i="2" l="1"/>
  <c r="A6169" i="2"/>
  <c r="E6169" i="1"/>
  <c r="G6168" i="1"/>
  <c r="C6166" i="1"/>
  <c r="A6167" i="1"/>
  <c r="A6170" i="2" l="1"/>
  <c r="C6169" i="2"/>
  <c r="G6169" i="1"/>
  <c r="E6170" i="1"/>
  <c r="A6168" i="1"/>
  <c r="C6167" i="1"/>
  <c r="A6171" i="2" l="1"/>
  <c r="C6170" i="2"/>
  <c r="E6171" i="1"/>
  <c r="G6170" i="1"/>
  <c r="C6168" i="1"/>
  <c r="A6169" i="1"/>
  <c r="C6171" i="2" l="1"/>
  <c r="A6172" i="2"/>
  <c r="E6172" i="1"/>
  <c r="G6171" i="1"/>
  <c r="C6169" i="1"/>
  <c r="A6170" i="1"/>
  <c r="C6172" i="2" l="1"/>
  <c r="A6173" i="2"/>
  <c r="G6172" i="1"/>
  <c r="E6173" i="1"/>
  <c r="C6170" i="1"/>
  <c r="A6171" i="1"/>
  <c r="C6173" i="2" l="1"/>
  <c r="A6174" i="2"/>
  <c r="E6174" i="1"/>
  <c r="G6173" i="1"/>
  <c r="A6172" i="1"/>
  <c r="C6171" i="1"/>
  <c r="A6175" i="2" l="1"/>
  <c r="C6174" i="2"/>
  <c r="E6175" i="1"/>
  <c r="G6174" i="1"/>
  <c r="C6172" i="1"/>
  <c r="A6173" i="1"/>
  <c r="A6176" i="2" l="1"/>
  <c r="C6175" i="2"/>
  <c r="E6176" i="1"/>
  <c r="G6175" i="1"/>
  <c r="C6173" i="1"/>
  <c r="A6174" i="1"/>
  <c r="C6176" i="2" l="1"/>
  <c r="A6177" i="2"/>
  <c r="E6177" i="1"/>
  <c r="G6176" i="1"/>
  <c r="C6174" i="1"/>
  <c r="A6175" i="1"/>
  <c r="A6178" i="2" l="1"/>
  <c r="C6177" i="2"/>
  <c r="G6177" i="1"/>
  <c r="E6178" i="1"/>
  <c r="A6176" i="1"/>
  <c r="C6175" i="1"/>
  <c r="A6179" i="2" l="1"/>
  <c r="C6178" i="2"/>
  <c r="E6179" i="1"/>
  <c r="G6178" i="1"/>
  <c r="C6176" i="1"/>
  <c r="A6177" i="1"/>
  <c r="A6180" i="2" l="1"/>
  <c r="C6179" i="2"/>
  <c r="E6180" i="1"/>
  <c r="G6179" i="1"/>
  <c r="C6177" i="1"/>
  <c r="A6178" i="1"/>
  <c r="C6180" i="2" l="1"/>
  <c r="A6181" i="2"/>
  <c r="G6180" i="1"/>
  <c r="E6181" i="1"/>
  <c r="C6178" i="1"/>
  <c r="A6179" i="1"/>
  <c r="A6182" i="2" l="1"/>
  <c r="C6181" i="2"/>
  <c r="E6182" i="1"/>
  <c r="G6181" i="1"/>
  <c r="A6180" i="1"/>
  <c r="C6179" i="1"/>
  <c r="A6183" i="2" l="1"/>
  <c r="C6182" i="2"/>
  <c r="E6183" i="1"/>
  <c r="G6182" i="1"/>
  <c r="C6180" i="1"/>
  <c r="A6181" i="1"/>
  <c r="A6184" i="2" l="1"/>
  <c r="C6183" i="2"/>
  <c r="E6184" i="1"/>
  <c r="G6183" i="1"/>
  <c r="C6181" i="1"/>
  <c r="A6182" i="1"/>
  <c r="C6184" i="2" l="1"/>
  <c r="A6185" i="2"/>
  <c r="E6185" i="1"/>
  <c r="G6184" i="1"/>
  <c r="C6182" i="1"/>
  <c r="A6183" i="1"/>
  <c r="A6186" i="2" l="1"/>
  <c r="C6185" i="2"/>
  <c r="G6185" i="1"/>
  <c r="E6186" i="1"/>
  <c r="A6184" i="1"/>
  <c r="C6183" i="1"/>
  <c r="A6187" i="2" l="1"/>
  <c r="C6186" i="2"/>
  <c r="E6187" i="1"/>
  <c r="G6186" i="1"/>
  <c r="C6184" i="1"/>
  <c r="A6185" i="1"/>
  <c r="A6188" i="2" l="1"/>
  <c r="C6187" i="2"/>
  <c r="E6188" i="1"/>
  <c r="G6187" i="1"/>
  <c r="C6185" i="1"/>
  <c r="A6186" i="1"/>
  <c r="C6188" i="2" l="1"/>
  <c r="A6189" i="2"/>
  <c r="G6188" i="1"/>
  <c r="E6189" i="1"/>
  <c r="C6186" i="1"/>
  <c r="A6187" i="1"/>
  <c r="C6189" i="2" l="1"/>
  <c r="A6190" i="2"/>
  <c r="E6190" i="1"/>
  <c r="G6189" i="1"/>
  <c r="A6188" i="1"/>
  <c r="C6187" i="1"/>
  <c r="A6191" i="2" l="1"/>
  <c r="C6190" i="2"/>
  <c r="E6191" i="1"/>
  <c r="G6190" i="1"/>
  <c r="C6188" i="1"/>
  <c r="A6189" i="1"/>
  <c r="A6192" i="2" l="1"/>
  <c r="C6191" i="2"/>
  <c r="E6192" i="1"/>
  <c r="G6191" i="1"/>
  <c r="C6189" i="1"/>
  <c r="A6190" i="1"/>
  <c r="C6192" i="2" l="1"/>
  <c r="A6193" i="2"/>
  <c r="E6193" i="1"/>
  <c r="G6192" i="1"/>
  <c r="C6190" i="1"/>
  <c r="A6191" i="1"/>
  <c r="C6193" i="2" l="1"/>
  <c r="A6194" i="2"/>
  <c r="G6193" i="1"/>
  <c r="E6194" i="1"/>
  <c r="A6192" i="1"/>
  <c r="C6191" i="1"/>
  <c r="A6195" i="2" l="1"/>
  <c r="C6194" i="2"/>
  <c r="E6195" i="1"/>
  <c r="G6194" i="1"/>
  <c r="C6192" i="1"/>
  <c r="A6193" i="1"/>
  <c r="A6196" i="2" l="1"/>
  <c r="C6195" i="2"/>
  <c r="E6196" i="1"/>
  <c r="G6195" i="1"/>
  <c r="C6193" i="1"/>
  <c r="A6194" i="1"/>
  <c r="C6196" i="2" l="1"/>
  <c r="A6197" i="2"/>
  <c r="G6196" i="1"/>
  <c r="E6197" i="1"/>
  <c r="C6194" i="1"/>
  <c r="A6195" i="1"/>
  <c r="A6198" i="2" l="1"/>
  <c r="C6197" i="2"/>
  <c r="E6198" i="1"/>
  <c r="G6197" i="1"/>
  <c r="A6196" i="1"/>
  <c r="C6195" i="1"/>
  <c r="A6199" i="2" l="1"/>
  <c r="C6198" i="2"/>
  <c r="E6199" i="1"/>
  <c r="G6198" i="1"/>
  <c r="C6196" i="1"/>
  <c r="A6197" i="1"/>
  <c r="C6199" i="2" l="1"/>
  <c r="A6200" i="2"/>
  <c r="E6200" i="1"/>
  <c r="G6199" i="1"/>
  <c r="C6197" i="1"/>
  <c r="A6198" i="1"/>
  <c r="C6200" i="2" l="1"/>
  <c r="A6201" i="2"/>
  <c r="E6201" i="1"/>
  <c r="G6200" i="1"/>
  <c r="C6198" i="1"/>
  <c r="A6199" i="1"/>
  <c r="A6202" i="2" l="1"/>
  <c r="C6201" i="2"/>
  <c r="G6201" i="1"/>
  <c r="E6202" i="1"/>
  <c r="A6200" i="1"/>
  <c r="C6199" i="1"/>
  <c r="A6203" i="2" l="1"/>
  <c r="C6202" i="2"/>
  <c r="E6203" i="1"/>
  <c r="G6202" i="1"/>
  <c r="C6200" i="1"/>
  <c r="A6201" i="1"/>
  <c r="A6204" i="2" l="1"/>
  <c r="C6203" i="2"/>
  <c r="E6204" i="1"/>
  <c r="G6203" i="1"/>
  <c r="C6201" i="1"/>
  <c r="A6202" i="1"/>
  <c r="C6204" i="2" l="1"/>
  <c r="A6205" i="2"/>
  <c r="E6205" i="1"/>
  <c r="G6204" i="1"/>
  <c r="C6202" i="1"/>
  <c r="A6203" i="1"/>
  <c r="A6206" i="2" l="1"/>
  <c r="C6205" i="2"/>
  <c r="E6206" i="1"/>
  <c r="G6205" i="1"/>
  <c r="A6204" i="1"/>
  <c r="C6203" i="1"/>
  <c r="A6207" i="2" l="1"/>
  <c r="C6206" i="2"/>
  <c r="E6207" i="1"/>
  <c r="G6206" i="1"/>
  <c r="C6204" i="1"/>
  <c r="A6205" i="1"/>
  <c r="A6208" i="2" l="1"/>
  <c r="C6207" i="2"/>
  <c r="G6207" i="1"/>
  <c r="E6208" i="1"/>
  <c r="C6205" i="1"/>
  <c r="A6206" i="1"/>
  <c r="C6208" i="2" l="1"/>
  <c r="A6209" i="2"/>
  <c r="E6209" i="1"/>
  <c r="G6208" i="1"/>
  <c r="C6206" i="1"/>
  <c r="A6207" i="1"/>
  <c r="A6210" i="2" l="1"/>
  <c r="C6209" i="2"/>
  <c r="E6210" i="1"/>
  <c r="G6209" i="1"/>
  <c r="A6208" i="1"/>
  <c r="C6207" i="1"/>
  <c r="A6211" i="2" l="1"/>
  <c r="C6210" i="2"/>
  <c r="E6211" i="1"/>
  <c r="G6210" i="1"/>
  <c r="C6208" i="1"/>
  <c r="A6209" i="1"/>
  <c r="C6211" i="2" l="1"/>
  <c r="A6212" i="2"/>
  <c r="E6212" i="1"/>
  <c r="G6211" i="1"/>
  <c r="C6209" i="1"/>
  <c r="A6210" i="1"/>
  <c r="C6212" i="2" l="1"/>
  <c r="A6213" i="2"/>
  <c r="E6213" i="1"/>
  <c r="G6212" i="1"/>
  <c r="C6210" i="1"/>
  <c r="A6211" i="1"/>
  <c r="C6213" i="2" l="1"/>
  <c r="A6214" i="2"/>
  <c r="G6213" i="1"/>
  <c r="E6214" i="1"/>
  <c r="A6212" i="1"/>
  <c r="C6211" i="1"/>
  <c r="A6215" i="2" l="1"/>
  <c r="C6214" i="2"/>
  <c r="E6215" i="1"/>
  <c r="G6214" i="1"/>
  <c r="C6212" i="1"/>
  <c r="A6213" i="1"/>
  <c r="A6216" i="2" l="1"/>
  <c r="C6215" i="2"/>
  <c r="E6216" i="1"/>
  <c r="G6215" i="1"/>
  <c r="C6213" i="1"/>
  <c r="A6214" i="1"/>
  <c r="C6216" i="2" l="1"/>
  <c r="A6217" i="2"/>
  <c r="E6217" i="1"/>
  <c r="G6216" i="1"/>
  <c r="C6214" i="1"/>
  <c r="A6215" i="1"/>
  <c r="A6218" i="2" l="1"/>
  <c r="C6217" i="2"/>
  <c r="E6218" i="1"/>
  <c r="G6217" i="1"/>
  <c r="C6215" i="1"/>
  <c r="A6216" i="1"/>
  <c r="A6219" i="2" l="1"/>
  <c r="C6218" i="2"/>
  <c r="E6219" i="1"/>
  <c r="G6218" i="1"/>
  <c r="C6216" i="1"/>
  <c r="A6217" i="1"/>
  <c r="A6220" i="2" l="1"/>
  <c r="C6219" i="2"/>
  <c r="G6219" i="1"/>
  <c r="E6220" i="1"/>
  <c r="C6217" i="1"/>
  <c r="A6218" i="1"/>
  <c r="C6220" i="2" l="1"/>
  <c r="A6221" i="2"/>
  <c r="E6221" i="1"/>
  <c r="G6220" i="1"/>
  <c r="C6218" i="1"/>
  <c r="A6219" i="1"/>
  <c r="A6222" i="2" l="1"/>
  <c r="C6221" i="2"/>
  <c r="E6222" i="1"/>
  <c r="G6221" i="1"/>
  <c r="A6220" i="1"/>
  <c r="C6219" i="1"/>
  <c r="A6223" i="2" l="1"/>
  <c r="C6222" i="2"/>
  <c r="E6223" i="1"/>
  <c r="G6222" i="1"/>
  <c r="C6220" i="1"/>
  <c r="A6221" i="1"/>
  <c r="C6223" i="2" l="1"/>
  <c r="A6224" i="2"/>
  <c r="E6224" i="1"/>
  <c r="G6223" i="1"/>
  <c r="C6221" i="1"/>
  <c r="A6222" i="1"/>
  <c r="C6224" i="2" l="1"/>
  <c r="A6225" i="2"/>
  <c r="E6225" i="1"/>
  <c r="G6224" i="1"/>
  <c r="C6222" i="1"/>
  <c r="A6223" i="1"/>
  <c r="C6225" i="2" l="1"/>
  <c r="A6226" i="2"/>
  <c r="G6225" i="1"/>
  <c r="E6226" i="1"/>
  <c r="A6224" i="1"/>
  <c r="C6223" i="1"/>
  <c r="A6227" i="2" l="1"/>
  <c r="C6226" i="2"/>
  <c r="E6227" i="1"/>
  <c r="G6226" i="1"/>
  <c r="C6224" i="1"/>
  <c r="A6225" i="1"/>
  <c r="A6228" i="2" l="1"/>
  <c r="C6227" i="2"/>
  <c r="E6228" i="1"/>
  <c r="G6227" i="1"/>
  <c r="C6225" i="1"/>
  <c r="A6226" i="1"/>
  <c r="C6228" i="2" l="1"/>
  <c r="A6229" i="2"/>
  <c r="E6229" i="1"/>
  <c r="G6228" i="1"/>
  <c r="C6226" i="1"/>
  <c r="A6227" i="1"/>
  <c r="A6230" i="2" l="1"/>
  <c r="C6229" i="2"/>
  <c r="E6230" i="1"/>
  <c r="G6229" i="1"/>
  <c r="C6227" i="1"/>
  <c r="A6228" i="1"/>
  <c r="A6231" i="2" l="1"/>
  <c r="C6230" i="2"/>
  <c r="E6231" i="1"/>
  <c r="G6230" i="1"/>
  <c r="C6228" i="1"/>
  <c r="A6229" i="1"/>
  <c r="A6232" i="2" l="1"/>
  <c r="C6231" i="2"/>
  <c r="G6231" i="1"/>
  <c r="E6232" i="1"/>
  <c r="C6229" i="1"/>
  <c r="A6230" i="1"/>
  <c r="C6232" i="2" l="1"/>
  <c r="A6233" i="2"/>
  <c r="E6233" i="1"/>
  <c r="G6232" i="1"/>
  <c r="C6230" i="1"/>
  <c r="A6231" i="1"/>
  <c r="A6234" i="2" l="1"/>
  <c r="C6233" i="2"/>
  <c r="E6234" i="1"/>
  <c r="G6233" i="1"/>
  <c r="A6232" i="1"/>
  <c r="C6231" i="1"/>
  <c r="A6235" i="2" l="1"/>
  <c r="C6234" i="2"/>
  <c r="E6235" i="1"/>
  <c r="G6234" i="1"/>
  <c r="A6233" i="1"/>
  <c r="C6232" i="1"/>
  <c r="A6236" i="2" l="1"/>
  <c r="C6235" i="2"/>
  <c r="E6236" i="1"/>
  <c r="G6235" i="1"/>
  <c r="C6233" i="1"/>
  <c r="A6234" i="1"/>
  <c r="C6236" i="2" l="1"/>
  <c r="A6237" i="2"/>
  <c r="E6237" i="1"/>
  <c r="G6236" i="1"/>
  <c r="C6234" i="1"/>
  <c r="A6235" i="1"/>
  <c r="A6238" i="2" l="1"/>
  <c r="C6237" i="2"/>
  <c r="G6237" i="1"/>
  <c r="E6238" i="1"/>
  <c r="A6236" i="1"/>
  <c r="C6235" i="1"/>
  <c r="A6239" i="2" l="1"/>
  <c r="C6238" i="2"/>
  <c r="E6239" i="1"/>
  <c r="G6238" i="1"/>
  <c r="C6236" i="1"/>
  <c r="A6237" i="1"/>
  <c r="C6239" i="2" l="1"/>
  <c r="A6240" i="2"/>
  <c r="E6240" i="1"/>
  <c r="G6239" i="1"/>
  <c r="C6237" i="1"/>
  <c r="A6238" i="1"/>
  <c r="A6241" i="2" l="1"/>
  <c r="C6240" i="2"/>
  <c r="E6241" i="1"/>
  <c r="G6240" i="1"/>
  <c r="C6238" i="1"/>
  <c r="A6239" i="1"/>
  <c r="A6242" i="2" l="1"/>
  <c r="C6241" i="2"/>
  <c r="G6241" i="1"/>
  <c r="E6242" i="1"/>
  <c r="C6239" i="1"/>
  <c r="A6240" i="1"/>
  <c r="A6243" i="2" l="1"/>
  <c r="C6242" i="2"/>
  <c r="E6243" i="1"/>
  <c r="G6242" i="1"/>
  <c r="A6241" i="1"/>
  <c r="C6240" i="1"/>
  <c r="A6244" i="2" l="1"/>
  <c r="C6243" i="2"/>
  <c r="G6243" i="1"/>
  <c r="E6244" i="1"/>
  <c r="A6242" i="1"/>
  <c r="C6241" i="1"/>
  <c r="A6245" i="2" l="1"/>
  <c r="C6244" i="2"/>
  <c r="E6245" i="1"/>
  <c r="G6244" i="1"/>
  <c r="A6243" i="1"/>
  <c r="C6242" i="1"/>
  <c r="A6246" i="2" l="1"/>
  <c r="C6245" i="2"/>
  <c r="E6246" i="1"/>
  <c r="G6245" i="1"/>
  <c r="A6244" i="1"/>
  <c r="C6243" i="1"/>
  <c r="A6247" i="2" l="1"/>
  <c r="C6246" i="2"/>
  <c r="E6247" i="1"/>
  <c r="G6246" i="1"/>
  <c r="A6245" i="1"/>
  <c r="C6244" i="1"/>
  <c r="A6248" i="2" l="1"/>
  <c r="C6247" i="2"/>
  <c r="E6248" i="1"/>
  <c r="G6247" i="1"/>
  <c r="C6245" i="1"/>
  <c r="A6246" i="1"/>
  <c r="C6248" i="2" l="1"/>
  <c r="A6249" i="2"/>
  <c r="E6249" i="1"/>
  <c r="G6248" i="1"/>
  <c r="A6247" i="1"/>
  <c r="C6246" i="1"/>
  <c r="A6250" i="2" l="1"/>
  <c r="C6249" i="2"/>
  <c r="G6249" i="1"/>
  <c r="E6250" i="1"/>
  <c r="A6248" i="1"/>
  <c r="C6247" i="1"/>
  <c r="C6250" i="2" l="1"/>
  <c r="A6251" i="2"/>
  <c r="E6251" i="1"/>
  <c r="G6250" i="1"/>
  <c r="A6249" i="1"/>
  <c r="C6248" i="1"/>
  <c r="A6252" i="2" l="1"/>
  <c r="C6251" i="2"/>
  <c r="E6252" i="1"/>
  <c r="G6251" i="1"/>
  <c r="C6249" i="1"/>
  <c r="A6250" i="1"/>
  <c r="C6252" i="2" l="1"/>
  <c r="A6253" i="2"/>
  <c r="E6253" i="1"/>
  <c r="G6252" i="1"/>
  <c r="A6251" i="1"/>
  <c r="C6250" i="1"/>
  <c r="A6254" i="2" l="1"/>
  <c r="C6253" i="2"/>
  <c r="E6254" i="1"/>
  <c r="G6253" i="1"/>
  <c r="C6251" i="1"/>
  <c r="A6252" i="1"/>
  <c r="A6255" i="2" l="1"/>
  <c r="C6254" i="2"/>
  <c r="E6255" i="1"/>
  <c r="G6254" i="1"/>
  <c r="A6253" i="1"/>
  <c r="C6252" i="1"/>
  <c r="A6256" i="2" l="1"/>
  <c r="C6255" i="2"/>
  <c r="G6255" i="1"/>
  <c r="E6256" i="1"/>
  <c r="A6254" i="1"/>
  <c r="C6253" i="1"/>
  <c r="A6257" i="2" l="1"/>
  <c r="C6256" i="2"/>
  <c r="E6257" i="1"/>
  <c r="G6256" i="1"/>
  <c r="A6255" i="1"/>
  <c r="C6254" i="1"/>
  <c r="A6258" i="2" l="1"/>
  <c r="C6257" i="2"/>
  <c r="E6258" i="1"/>
  <c r="G6257" i="1"/>
  <c r="A6256" i="1"/>
  <c r="C6255" i="1"/>
  <c r="C6258" i="2" l="1"/>
  <c r="A6259" i="2"/>
  <c r="E6259" i="1"/>
  <c r="G6258" i="1"/>
  <c r="A6257" i="1"/>
  <c r="C6256" i="1"/>
  <c r="A6260" i="2" l="1"/>
  <c r="C6259" i="2"/>
  <c r="E6260" i="1"/>
  <c r="G6259" i="1"/>
  <c r="C6257" i="1"/>
  <c r="A6258" i="1"/>
  <c r="A6261" i="2" l="1"/>
  <c r="C6260" i="2"/>
  <c r="E6261" i="1"/>
  <c r="G6260" i="1"/>
  <c r="A6259" i="1"/>
  <c r="C6258" i="1"/>
  <c r="A6262" i="2" l="1"/>
  <c r="C6261" i="2"/>
  <c r="G6261" i="1"/>
  <c r="E6262" i="1"/>
  <c r="A6260" i="1"/>
  <c r="C6259" i="1"/>
  <c r="A6263" i="2" l="1"/>
  <c r="C6262" i="2"/>
  <c r="E6263" i="1"/>
  <c r="G6262" i="1"/>
  <c r="A6261" i="1"/>
  <c r="C6260" i="1"/>
  <c r="C6263" i="2" l="1"/>
  <c r="A6264" i="2"/>
  <c r="E6264" i="1"/>
  <c r="G6263" i="1"/>
  <c r="A6262" i="1"/>
  <c r="C6261" i="1"/>
  <c r="A6265" i="2" l="1"/>
  <c r="C6264" i="2"/>
  <c r="E6265" i="1"/>
  <c r="G6264" i="1"/>
  <c r="A6263" i="1"/>
  <c r="C6262" i="1"/>
  <c r="A6266" i="2" l="1"/>
  <c r="C6265" i="2"/>
  <c r="E6266" i="1"/>
  <c r="G6265" i="1"/>
  <c r="A6264" i="1"/>
  <c r="C6263" i="1"/>
  <c r="A6267" i="2" l="1"/>
  <c r="C6266" i="2"/>
  <c r="E6267" i="1"/>
  <c r="G6266" i="1"/>
  <c r="A6265" i="1"/>
  <c r="C6264" i="1"/>
  <c r="A6268" i="2" l="1"/>
  <c r="C6267" i="2"/>
  <c r="G6267" i="1"/>
  <c r="E6268" i="1"/>
  <c r="A6266" i="1"/>
  <c r="C6265" i="1"/>
  <c r="A6269" i="2" l="1"/>
  <c r="C6268" i="2"/>
  <c r="E6269" i="1"/>
  <c r="G6268" i="1"/>
  <c r="A6267" i="1"/>
  <c r="C6266" i="1"/>
  <c r="A6270" i="2" l="1"/>
  <c r="C6269" i="2"/>
  <c r="E6270" i="1"/>
  <c r="G6269" i="1"/>
  <c r="C6267" i="1"/>
  <c r="A6268" i="1"/>
  <c r="A6271" i="2" l="1"/>
  <c r="C6270" i="2"/>
  <c r="E6271" i="1"/>
  <c r="G6270" i="1"/>
  <c r="A6269" i="1"/>
  <c r="C6268" i="1"/>
  <c r="C6271" i="2" l="1"/>
  <c r="A6272" i="2"/>
  <c r="G6271" i="1"/>
  <c r="E6272" i="1"/>
  <c r="C6269" i="1"/>
  <c r="A6270" i="1"/>
  <c r="A6273" i="2" l="1"/>
  <c r="C6272" i="2"/>
  <c r="E6273" i="1"/>
  <c r="G6272" i="1"/>
  <c r="A6271" i="1"/>
  <c r="C6270" i="1"/>
  <c r="A6274" i="2" l="1"/>
  <c r="C6273" i="2"/>
  <c r="G6273" i="1"/>
  <c r="E6274" i="1"/>
  <c r="A6272" i="1"/>
  <c r="C6271" i="1"/>
  <c r="C6274" i="2" l="1"/>
  <c r="A6275" i="2"/>
  <c r="E6275" i="1"/>
  <c r="G6274" i="1"/>
  <c r="A6273" i="1"/>
  <c r="C6272" i="1"/>
  <c r="A6276" i="2" l="1"/>
  <c r="C6275" i="2"/>
  <c r="E6276" i="1"/>
  <c r="G6275" i="1"/>
  <c r="A6274" i="1"/>
  <c r="C6273" i="1"/>
  <c r="C6276" i="2" l="1"/>
  <c r="A6277" i="2"/>
  <c r="E6277" i="1"/>
  <c r="G6276" i="1"/>
  <c r="A6275" i="1"/>
  <c r="C6274" i="1"/>
  <c r="A6278" i="2" l="1"/>
  <c r="C6277" i="2"/>
  <c r="E6278" i="1"/>
  <c r="G6277" i="1"/>
  <c r="C6275" i="1"/>
  <c r="A6276" i="1"/>
  <c r="A6279" i="2" l="1"/>
  <c r="C6278" i="2"/>
  <c r="E6279" i="1"/>
  <c r="G6278" i="1"/>
  <c r="A6277" i="1"/>
  <c r="C6276" i="1"/>
  <c r="A6280" i="2" l="1"/>
  <c r="C6279" i="2"/>
  <c r="G6279" i="1"/>
  <c r="E6280" i="1"/>
  <c r="C6277" i="1"/>
  <c r="A6278" i="1"/>
  <c r="A6281" i="2" l="1"/>
  <c r="C6280" i="2"/>
  <c r="E6281" i="1"/>
  <c r="G6280" i="1"/>
  <c r="A6279" i="1"/>
  <c r="C6278" i="1"/>
  <c r="A6282" i="2" l="1"/>
  <c r="C6281" i="2"/>
  <c r="E6282" i="1"/>
  <c r="G6281" i="1"/>
  <c r="A6280" i="1"/>
  <c r="C6279" i="1"/>
  <c r="A6283" i="2" l="1"/>
  <c r="C6282" i="2"/>
  <c r="E6283" i="1"/>
  <c r="G6282" i="1"/>
  <c r="A6281" i="1"/>
  <c r="C6280" i="1"/>
  <c r="A6284" i="2" l="1"/>
  <c r="C6283" i="2"/>
  <c r="E6284" i="1"/>
  <c r="G6283" i="1"/>
  <c r="C6281" i="1"/>
  <c r="A6282" i="1"/>
  <c r="C6284" i="2" l="1"/>
  <c r="A6285" i="2"/>
  <c r="E6285" i="1"/>
  <c r="G6284" i="1"/>
  <c r="A6283" i="1"/>
  <c r="C6282" i="1"/>
  <c r="A6286" i="2" l="1"/>
  <c r="C6285" i="2"/>
  <c r="G6285" i="1"/>
  <c r="E6286" i="1"/>
  <c r="A6284" i="1"/>
  <c r="C6283" i="1"/>
  <c r="C6286" i="2" l="1"/>
  <c r="A6287" i="2"/>
  <c r="E6287" i="1"/>
  <c r="G6286" i="1"/>
  <c r="A6285" i="1"/>
  <c r="C6284" i="1"/>
  <c r="A6288" i="2" l="1"/>
  <c r="C6287" i="2"/>
  <c r="E6288" i="1"/>
  <c r="G6287" i="1"/>
  <c r="A6286" i="1"/>
  <c r="C6285" i="1"/>
  <c r="A6289" i="2" l="1"/>
  <c r="C6288" i="2"/>
  <c r="E6289" i="1"/>
  <c r="G6288" i="1"/>
  <c r="A6287" i="1"/>
  <c r="C6286" i="1"/>
  <c r="A6290" i="2" l="1"/>
  <c r="C6289" i="2"/>
  <c r="E6290" i="1"/>
  <c r="G6289" i="1"/>
  <c r="A6288" i="1"/>
  <c r="C6287" i="1"/>
  <c r="C6290" i="2" l="1"/>
  <c r="A6291" i="2"/>
  <c r="E6291" i="1"/>
  <c r="G6290" i="1"/>
  <c r="A6289" i="1"/>
  <c r="C6288" i="1"/>
  <c r="A6292" i="2" l="1"/>
  <c r="C6291" i="2"/>
  <c r="G6291" i="1"/>
  <c r="E6292" i="1"/>
  <c r="A6290" i="1"/>
  <c r="C6289" i="1"/>
  <c r="C6292" i="2" l="1"/>
  <c r="A6293" i="2"/>
  <c r="E6293" i="1"/>
  <c r="G6292" i="1"/>
  <c r="A6291" i="1"/>
  <c r="C6290" i="1"/>
  <c r="A6294" i="2" l="1"/>
  <c r="C6293" i="2"/>
  <c r="E6294" i="1"/>
  <c r="G6293" i="1"/>
  <c r="A6292" i="1"/>
  <c r="C6291" i="1"/>
  <c r="C6294" i="2" l="1"/>
  <c r="A6295" i="2"/>
  <c r="E6295" i="1"/>
  <c r="G6294" i="1"/>
  <c r="A6293" i="1"/>
  <c r="C6292" i="1"/>
  <c r="C6295" i="2" l="1"/>
  <c r="A6296" i="2"/>
  <c r="E6296" i="1"/>
  <c r="G6295" i="1"/>
  <c r="C6293" i="1"/>
  <c r="A6294" i="1"/>
  <c r="A6297" i="2" l="1"/>
  <c r="C6296" i="2"/>
  <c r="E6297" i="1"/>
  <c r="G6296" i="1"/>
  <c r="A6295" i="1"/>
  <c r="C6294" i="1"/>
  <c r="A6298" i="2" l="1"/>
  <c r="C6297" i="2"/>
  <c r="G6297" i="1"/>
  <c r="E6298" i="1"/>
  <c r="A6296" i="1"/>
  <c r="C6295" i="1"/>
  <c r="C6298" i="2" l="1"/>
  <c r="A6299" i="2"/>
  <c r="E6299" i="1"/>
  <c r="G6298" i="1"/>
  <c r="A6297" i="1"/>
  <c r="C6296" i="1"/>
  <c r="A6300" i="2" l="1"/>
  <c r="C6299" i="2"/>
  <c r="E6300" i="1"/>
  <c r="G6299" i="1"/>
  <c r="A6298" i="1"/>
  <c r="C6297" i="1"/>
  <c r="C6300" i="2" l="1"/>
  <c r="A6301" i="2"/>
  <c r="E6301" i="1"/>
  <c r="G6300" i="1"/>
  <c r="A6299" i="1"/>
  <c r="C6298" i="1"/>
  <c r="A6302" i="2" l="1"/>
  <c r="C6301" i="2"/>
  <c r="E6302" i="1"/>
  <c r="G6301" i="1"/>
  <c r="C6299" i="1"/>
  <c r="A6300" i="1"/>
  <c r="C6302" i="2" l="1"/>
  <c r="A6303" i="2"/>
  <c r="E6303" i="1"/>
  <c r="G6302" i="1"/>
  <c r="A6301" i="1"/>
  <c r="C6300" i="1"/>
  <c r="A6304" i="2" l="1"/>
  <c r="C6303" i="2"/>
  <c r="G6303" i="1"/>
  <c r="E6304" i="1"/>
  <c r="A6302" i="1"/>
  <c r="C6301" i="1"/>
  <c r="C6304" i="2" l="1"/>
  <c r="A6305" i="2"/>
  <c r="E6305" i="1"/>
  <c r="G6304" i="1"/>
  <c r="A6303" i="1"/>
  <c r="C6302" i="1"/>
  <c r="A6306" i="2" l="1"/>
  <c r="C6305" i="2"/>
  <c r="E6306" i="1"/>
  <c r="G6305" i="1"/>
  <c r="A6304" i="1"/>
  <c r="C6303" i="1"/>
  <c r="C6306" i="2" l="1"/>
  <c r="A6307" i="2"/>
  <c r="E6307" i="1"/>
  <c r="G6306" i="1"/>
  <c r="A6305" i="1"/>
  <c r="C6304" i="1"/>
  <c r="A6308" i="2" l="1"/>
  <c r="C6307" i="2"/>
  <c r="E6308" i="1"/>
  <c r="G6307" i="1"/>
  <c r="C6305" i="1"/>
  <c r="A6306" i="1"/>
  <c r="C6308" i="2" l="1"/>
  <c r="A6309" i="2"/>
  <c r="E6309" i="1"/>
  <c r="G6308" i="1"/>
  <c r="A6307" i="1"/>
  <c r="C6306" i="1"/>
  <c r="A6310" i="2" l="1"/>
  <c r="C6309" i="2"/>
  <c r="G6309" i="1"/>
  <c r="E6310" i="1"/>
  <c r="A6308" i="1"/>
  <c r="C6307" i="1"/>
  <c r="C6310" i="2" l="1"/>
  <c r="A6311" i="2"/>
  <c r="E6311" i="1"/>
  <c r="G6310" i="1"/>
  <c r="A6309" i="1"/>
  <c r="C6308" i="1"/>
  <c r="A6312" i="2" l="1"/>
  <c r="C6311" i="2"/>
  <c r="E6312" i="1"/>
  <c r="G6311" i="1"/>
  <c r="A6310" i="1"/>
  <c r="C6309" i="1"/>
  <c r="A6313" i="2" l="1"/>
  <c r="C6312" i="2"/>
  <c r="E6313" i="1"/>
  <c r="G6312" i="1"/>
  <c r="A6311" i="1"/>
  <c r="C6310" i="1"/>
  <c r="A6314" i="2" l="1"/>
  <c r="C6313" i="2"/>
  <c r="E6314" i="1"/>
  <c r="G6313" i="1"/>
  <c r="C6311" i="1"/>
  <c r="A6312" i="1"/>
  <c r="C6314" i="2" l="1"/>
  <c r="A6315" i="2"/>
  <c r="E6315" i="1"/>
  <c r="G6314" i="1"/>
  <c r="A6313" i="1"/>
  <c r="C6312" i="1"/>
  <c r="A6316" i="2" l="1"/>
  <c r="C6315" i="2"/>
  <c r="G6315" i="1"/>
  <c r="E6316" i="1"/>
  <c r="A6314" i="1"/>
  <c r="C6313" i="1"/>
  <c r="A6317" i="2" l="1"/>
  <c r="C6316" i="2"/>
  <c r="E6317" i="1"/>
  <c r="G6316" i="1"/>
  <c r="A6315" i="1"/>
  <c r="C6314" i="1"/>
  <c r="A6318" i="2" l="1"/>
  <c r="C6317" i="2"/>
  <c r="E6318" i="1"/>
  <c r="G6317" i="1"/>
  <c r="A6316" i="1"/>
  <c r="C6315" i="1"/>
  <c r="C6318" i="2" l="1"/>
  <c r="A6319" i="2"/>
  <c r="E6319" i="1"/>
  <c r="G6318" i="1"/>
  <c r="A6317" i="1"/>
  <c r="C6316" i="1"/>
  <c r="C6319" i="2" l="1"/>
  <c r="A6320" i="2"/>
  <c r="E6320" i="1"/>
  <c r="G6319" i="1"/>
  <c r="C6317" i="1"/>
  <c r="A6318" i="1"/>
  <c r="C6320" i="2" l="1"/>
  <c r="A6321" i="2"/>
  <c r="E6321" i="1"/>
  <c r="G6320" i="1"/>
  <c r="A6319" i="1"/>
  <c r="C6318" i="1"/>
  <c r="A6322" i="2" l="1"/>
  <c r="C6321" i="2"/>
  <c r="G6321" i="1"/>
  <c r="E6322" i="1"/>
  <c r="A6320" i="1"/>
  <c r="C6319" i="1"/>
  <c r="C6322" i="2" l="1"/>
  <c r="A6323" i="2"/>
  <c r="E6323" i="1"/>
  <c r="G6322" i="1"/>
  <c r="A6321" i="1"/>
  <c r="C6320" i="1"/>
  <c r="A6324" i="2" l="1"/>
  <c r="C6323" i="2"/>
  <c r="E6324" i="1"/>
  <c r="G6323" i="1"/>
  <c r="C6321" i="1"/>
  <c r="A6322" i="1"/>
  <c r="C6324" i="2" l="1"/>
  <c r="A6325" i="2"/>
  <c r="E6325" i="1"/>
  <c r="G6324" i="1"/>
  <c r="A6323" i="1"/>
  <c r="C6322" i="1"/>
  <c r="A6326" i="2" l="1"/>
  <c r="C6325" i="2"/>
  <c r="E6326" i="1"/>
  <c r="G6325" i="1"/>
  <c r="C6323" i="1"/>
  <c r="A6324" i="1"/>
  <c r="C6326" i="2" l="1"/>
  <c r="A6327" i="2"/>
  <c r="E6327" i="1"/>
  <c r="G6326" i="1"/>
  <c r="A6325" i="1"/>
  <c r="C6324" i="1"/>
  <c r="A6328" i="2" l="1"/>
  <c r="C6327" i="2"/>
  <c r="G6327" i="1"/>
  <c r="E6328" i="1"/>
  <c r="A6326" i="1"/>
  <c r="C6325" i="1"/>
  <c r="A6329" i="2" l="1"/>
  <c r="C6328" i="2"/>
  <c r="E6329" i="1"/>
  <c r="G6328" i="1"/>
  <c r="A6327" i="1"/>
  <c r="C6326" i="1"/>
  <c r="A6330" i="2" l="1"/>
  <c r="C6329" i="2"/>
  <c r="E6330" i="1"/>
  <c r="G6329" i="1"/>
  <c r="A6328" i="1"/>
  <c r="C6327" i="1"/>
  <c r="C6330" i="2" l="1"/>
  <c r="A6331" i="2"/>
  <c r="E6331" i="1"/>
  <c r="G6330" i="1"/>
  <c r="A6329" i="1"/>
  <c r="C6328" i="1"/>
  <c r="A6332" i="2" l="1"/>
  <c r="C6331" i="2"/>
  <c r="E6332" i="1"/>
  <c r="G6331" i="1"/>
  <c r="C6329" i="1"/>
  <c r="A6330" i="1"/>
  <c r="A6333" i="2" l="1"/>
  <c r="C6332" i="2"/>
  <c r="E6333" i="1"/>
  <c r="G6332" i="1"/>
  <c r="A6331" i="1"/>
  <c r="C6330" i="1"/>
  <c r="A6334" i="2" l="1"/>
  <c r="C6333" i="2"/>
  <c r="G6333" i="1"/>
  <c r="E6334" i="1"/>
  <c r="A6332" i="1"/>
  <c r="C6331" i="1"/>
  <c r="C6334" i="2" l="1"/>
  <c r="A6335" i="2"/>
  <c r="E6335" i="1"/>
  <c r="G6334" i="1"/>
  <c r="A6333" i="1"/>
  <c r="C6332" i="1"/>
  <c r="C6335" i="2" l="1"/>
  <c r="A6336" i="2"/>
  <c r="E6336" i="1"/>
  <c r="G6335" i="1"/>
  <c r="A6334" i="1"/>
  <c r="C6333" i="1"/>
  <c r="C6336" i="2" l="1"/>
  <c r="A6337" i="2"/>
  <c r="E6337" i="1"/>
  <c r="G6336" i="1"/>
  <c r="A6335" i="1"/>
  <c r="C6334" i="1"/>
  <c r="A6338" i="2" l="1"/>
  <c r="C6337" i="2"/>
  <c r="E6338" i="1"/>
  <c r="G6337" i="1"/>
  <c r="A6336" i="1"/>
  <c r="C6335" i="1"/>
  <c r="C6338" i="2" l="1"/>
  <c r="A6339" i="2"/>
  <c r="E6339" i="1"/>
  <c r="G6338" i="1"/>
  <c r="A6337" i="1"/>
  <c r="C6336" i="1"/>
  <c r="C6339" i="2" l="1"/>
  <c r="A6340" i="2"/>
  <c r="G6339" i="1"/>
  <c r="E6340" i="1"/>
  <c r="A6338" i="1"/>
  <c r="C6337" i="1"/>
  <c r="C6340" i="2" l="1"/>
  <c r="A6341" i="2"/>
  <c r="E6341" i="1"/>
  <c r="G6340" i="1"/>
  <c r="A6339" i="1"/>
  <c r="C6338" i="1"/>
  <c r="A6342" i="2" l="1"/>
  <c r="C6341" i="2"/>
  <c r="E6342" i="1"/>
  <c r="G6341" i="1"/>
  <c r="C6339" i="1"/>
  <c r="A6340" i="1"/>
  <c r="C6342" i="2" l="1"/>
  <c r="A6343" i="2"/>
  <c r="E6343" i="1"/>
  <c r="G6342" i="1"/>
  <c r="A6341" i="1"/>
  <c r="C6340" i="1"/>
  <c r="A6344" i="2" l="1"/>
  <c r="C6343" i="2"/>
  <c r="E6344" i="1"/>
  <c r="G6343" i="1"/>
  <c r="C6341" i="1"/>
  <c r="A6342" i="1"/>
  <c r="A6345" i="2" l="1"/>
  <c r="C6344" i="2"/>
  <c r="E6345" i="1"/>
  <c r="G6344" i="1"/>
  <c r="A6343" i="1"/>
  <c r="C6342" i="1"/>
  <c r="A6346" i="2" l="1"/>
  <c r="C6345" i="2"/>
  <c r="G6345" i="1"/>
  <c r="E6346" i="1"/>
  <c r="A6344" i="1"/>
  <c r="C6343" i="1"/>
  <c r="C6346" i="2" l="1"/>
  <c r="A6347" i="2"/>
  <c r="E6347" i="1"/>
  <c r="G6346" i="1"/>
  <c r="A6345" i="1"/>
  <c r="C6344" i="1"/>
  <c r="A6348" i="2" l="1"/>
  <c r="C6347" i="2"/>
  <c r="E6348" i="1"/>
  <c r="G6347" i="1"/>
  <c r="A6346" i="1"/>
  <c r="C6345" i="1"/>
  <c r="A6349" i="2" l="1"/>
  <c r="C6348" i="2"/>
  <c r="E6349" i="1"/>
  <c r="G6348" i="1"/>
  <c r="A6347" i="1"/>
  <c r="C6346" i="1"/>
  <c r="A6350" i="2" l="1"/>
  <c r="C6349" i="2"/>
  <c r="E6350" i="1"/>
  <c r="G6349" i="1"/>
  <c r="C6347" i="1"/>
  <c r="A6348" i="1"/>
  <c r="C6350" i="2" l="1"/>
  <c r="A6351" i="2"/>
  <c r="E6351" i="1"/>
  <c r="G6350" i="1"/>
  <c r="A6349" i="1"/>
  <c r="C6348" i="1"/>
  <c r="C6351" i="2" l="1"/>
  <c r="A6352" i="2"/>
  <c r="G6351" i="1"/>
  <c r="E6352" i="1"/>
  <c r="A6350" i="1"/>
  <c r="C6349" i="1"/>
  <c r="A6353" i="2" l="1"/>
  <c r="C6352" i="2"/>
  <c r="E6353" i="1"/>
  <c r="G6352" i="1"/>
  <c r="A6351" i="1"/>
  <c r="C6350" i="1"/>
  <c r="A6354" i="2" l="1"/>
  <c r="C6353" i="2"/>
  <c r="E6354" i="1"/>
  <c r="G6353" i="1"/>
  <c r="A6352" i="1"/>
  <c r="C6351" i="1"/>
  <c r="C6354" i="2" l="1"/>
  <c r="A6355" i="2"/>
  <c r="E6355" i="1"/>
  <c r="G6354" i="1"/>
  <c r="A6353" i="1"/>
  <c r="C6352" i="1"/>
  <c r="A6356" i="2" l="1"/>
  <c r="C6355" i="2"/>
  <c r="E6356" i="1"/>
  <c r="G6355" i="1"/>
  <c r="C6353" i="1"/>
  <c r="A6354" i="1"/>
  <c r="C6356" i="2" l="1"/>
  <c r="A6357" i="2"/>
  <c r="E6357" i="1"/>
  <c r="G6356" i="1"/>
  <c r="A6355" i="1"/>
  <c r="C6354" i="1"/>
  <c r="A6358" i="2" l="1"/>
  <c r="C6357" i="2"/>
  <c r="G6357" i="1"/>
  <c r="E6358" i="1"/>
  <c r="A6356" i="1"/>
  <c r="C6355" i="1"/>
  <c r="C6358" i="2" l="1"/>
  <c r="A6359" i="2"/>
  <c r="E6359" i="1"/>
  <c r="G6358" i="1"/>
  <c r="A6357" i="1"/>
  <c r="C6356" i="1"/>
  <c r="A6360" i="2" l="1"/>
  <c r="C6359" i="2"/>
  <c r="E6360" i="1"/>
  <c r="G6359" i="1"/>
  <c r="A6358" i="1"/>
  <c r="C6357" i="1"/>
  <c r="A6361" i="2" l="1"/>
  <c r="C6360" i="2"/>
  <c r="E6361" i="1"/>
  <c r="G6360" i="1"/>
  <c r="A6359" i="1"/>
  <c r="C6358" i="1"/>
  <c r="A6362" i="2" l="1"/>
  <c r="C6361" i="2"/>
  <c r="E6362" i="1"/>
  <c r="G6361" i="1"/>
  <c r="A6360" i="1"/>
  <c r="C6359" i="1"/>
  <c r="C6362" i="2" l="1"/>
  <c r="A6363" i="2"/>
  <c r="E6363" i="1"/>
  <c r="G6362" i="1"/>
  <c r="A6361" i="1"/>
  <c r="C6360" i="1"/>
  <c r="A6364" i="2" l="1"/>
  <c r="C6363" i="2"/>
  <c r="G6363" i="1"/>
  <c r="E6364" i="1"/>
  <c r="A6362" i="1"/>
  <c r="C6361" i="1"/>
  <c r="A6365" i="2" l="1"/>
  <c r="C6364" i="2"/>
  <c r="E6365" i="1"/>
  <c r="G6364" i="1"/>
  <c r="A6363" i="1"/>
  <c r="C6362" i="1"/>
  <c r="A6366" i="2" l="1"/>
  <c r="C6365" i="2"/>
  <c r="E6366" i="1"/>
  <c r="G6365" i="1"/>
  <c r="C6363" i="1"/>
  <c r="A6364" i="1"/>
  <c r="C6366" i="2" l="1"/>
  <c r="A6367" i="2"/>
  <c r="E6367" i="1"/>
  <c r="G6366" i="1"/>
  <c r="A6365" i="1"/>
  <c r="C6364" i="1"/>
  <c r="C6367" i="2" l="1"/>
  <c r="A6368" i="2"/>
  <c r="E6368" i="1"/>
  <c r="G6367" i="1"/>
  <c r="C6365" i="1"/>
  <c r="A6366" i="1"/>
  <c r="A6369" i="2" l="1"/>
  <c r="C6368" i="2"/>
  <c r="E6369" i="1"/>
  <c r="G6368" i="1"/>
  <c r="A6367" i="1"/>
  <c r="C6366" i="1"/>
  <c r="A6370" i="2" l="1"/>
  <c r="C6369" i="2"/>
  <c r="G6369" i="1"/>
  <c r="E6370" i="1"/>
  <c r="A6368" i="1"/>
  <c r="C6367" i="1"/>
  <c r="C6370" i="2" l="1"/>
  <c r="A6371" i="2"/>
  <c r="E6371" i="1"/>
  <c r="G6370" i="1"/>
  <c r="A6369" i="1"/>
  <c r="C6368" i="1"/>
  <c r="C6371" i="2" l="1"/>
  <c r="A6372" i="2"/>
  <c r="E6372" i="1"/>
  <c r="G6371" i="1"/>
  <c r="A6370" i="1"/>
  <c r="C6369" i="1"/>
  <c r="C6372" i="2" l="1"/>
  <c r="A6373" i="2"/>
  <c r="E6373" i="1"/>
  <c r="G6372" i="1"/>
  <c r="A6371" i="1"/>
  <c r="C6370" i="1"/>
  <c r="A6374" i="2" l="1"/>
  <c r="C6373" i="2"/>
  <c r="E6374" i="1"/>
  <c r="G6373" i="1"/>
  <c r="C6371" i="1"/>
  <c r="A6372" i="1"/>
  <c r="C6374" i="2" l="1"/>
  <c r="A6375" i="2"/>
  <c r="E6375" i="1"/>
  <c r="G6374" i="1"/>
  <c r="A6373" i="1"/>
  <c r="C6372" i="1"/>
  <c r="A6376" i="2" l="1"/>
  <c r="C6375" i="2"/>
  <c r="G6375" i="1"/>
  <c r="E6376" i="1"/>
  <c r="A6374" i="1"/>
  <c r="C6373" i="1"/>
  <c r="A6377" i="2" l="1"/>
  <c r="C6376" i="2"/>
  <c r="E6377" i="1"/>
  <c r="G6376" i="1"/>
  <c r="A6375" i="1"/>
  <c r="C6374" i="1"/>
  <c r="A6378" i="2" l="1"/>
  <c r="C6377" i="2"/>
  <c r="E6378" i="1"/>
  <c r="G6377" i="1"/>
  <c r="A6376" i="1"/>
  <c r="C6375" i="1"/>
  <c r="C6378" i="2" l="1"/>
  <c r="A6379" i="2"/>
  <c r="E6379" i="1"/>
  <c r="G6378" i="1"/>
  <c r="A6377" i="1"/>
  <c r="C6376" i="1"/>
  <c r="A6380" i="2" l="1"/>
  <c r="C6379" i="2"/>
  <c r="E6380" i="1"/>
  <c r="G6379" i="1"/>
  <c r="C6377" i="1"/>
  <c r="A6378" i="1"/>
  <c r="A6381" i="2" l="1"/>
  <c r="C6380" i="2"/>
  <c r="E6381" i="1"/>
  <c r="G6380" i="1"/>
  <c r="A6379" i="1"/>
  <c r="C6378" i="1"/>
  <c r="A6382" i="2" l="1"/>
  <c r="C6381" i="2"/>
  <c r="G6381" i="1"/>
  <c r="E6382" i="1"/>
  <c r="A6380" i="1"/>
  <c r="C6379" i="1"/>
  <c r="C6382" i="2" l="1"/>
  <c r="A6383" i="2"/>
  <c r="E6383" i="1"/>
  <c r="G6382" i="1"/>
  <c r="A6381" i="1"/>
  <c r="C6380" i="1"/>
  <c r="C6383" i="2" l="1"/>
  <c r="A6384" i="2"/>
  <c r="E6384" i="1"/>
  <c r="G6383" i="1"/>
  <c r="A6382" i="1"/>
  <c r="C6381" i="1"/>
  <c r="C6384" i="2" l="1"/>
  <c r="A6385" i="2"/>
  <c r="E6385" i="1"/>
  <c r="G6384" i="1"/>
  <c r="A6383" i="1"/>
  <c r="C6382" i="1"/>
  <c r="A6386" i="2" l="1"/>
  <c r="C6385" i="2"/>
  <c r="E6386" i="1"/>
  <c r="G6385" i="1"/>
  <c r="C6383" i="1"/>
  <c r="A6384" i="1"/>
  <c r="C6386" i="2" l="1"/>
  <c r="A6387" i="2"/>
  <c r="E6387" i="1"/>
  <c r="G6386" i="1"/>
  <c r="A6385" i="1"/>
  <c r="C6384" i="1"/>
  <c r="A6388" i="2" l="1"/>
  <c r="C6387" i="2"/>
  <c r="G6387" i="1"/>
  <c r="E6388" i="1"/>
  <c r="A6386" i="1"/>
  <c r="C6385" i="1"/>
  <c r="C6388" i="2" l="1"/>
  <c r="A6389" i="2"/>
  <c r="E6389" i="1"/>
  <c r="G6388" i="1"/>
  <c r="A6387" i="1"/>
  <c r="C6386" i="1"/>
  <c r="A6390" i="2" l="1"/>
  <c r="C6389" i="2"/>
  <c r="E6390" i="1"/>
  <c r="G6389" i="1"/>
  <c r="C6387" i="1"/>
  <c r="A6388" i="1"/>
  <c r="C6390" i="2" l="1"/>
  <c r="A6391" i="2"/>
  <c r="E6391" i="1"/>
  <c r="G6390" i="1"/>
  <c r="A6389" i="1"/>
  <c r="C6388" i="1"/>
  <c r="A6392" i="2" l="1"/>
  <c r="C6391" i="2"/>
  <c r="E6392" i="1"/>
  <c r="G6391" i="1"/>
  <c r="C6389" i="1"/>
  <c r="A6390" i="1"/>
  <c r="A6393" i="2" l="1"/>
  <c r="C6392" i="2"/>
  <c r="E6393" i="1"/>
  <c r="G6392" i="1"/>
  <c r="A6391" i="1"/>
  <c r="C6390" i="1"/>
  <c r="A6394" i="2" l="1"/>
  <c r="C6393" i="2"/>
  <c r="G6393" i="1"/>
  <c r="E6394" i="1"/>
  <c r="A6392" i="1"/>
  <c r="C6391" i="1"/>
  <c r="C6394" i="2" l="1"/>
  <c r="A6395" i="2"/>
  <c r="E6395" i="1"/>
  <c r="G6394" i="1"/>
  <c r="A6393" i="1"/>
  <c r="C6392" i="1"/>
  <c r="A6396" i="2" l="1"/>
  <c r="C6395" i="2"/>
  <c r="E6396" i="1"/>
  <c r="G6395" i="1"/>
  <c r="A6394" i="1"/>
  <c r="C6393" i="1"/>
  <c r="A6397" i="2" l="1"/>
  <c r="C6396" i="2"/>
  <c r="E6397" i="1"/>
  <c r="G6396" i="1"/>
  <c r="A6395" i="1"/>
  <c r="C6394" i="1"/>
  <c r="A6398" i="2" l="1"/>
  <c r="C6397" i="2"/>
  <c r="E6398" i="1"/>
  <c r="G6397" i="1"/>
  <c r="C6395" i="1"/>
  <c r="A6396" i="1"/>
  <c r="C6398" i="2" l="1"/>
  <c r="A6399" i="2"/>
  <c r="E6399" i="1"/>
  <c r="G6398" i="1"/>
  <c r="A6397" i="1"/>
  <c r="C6396" i="1"/>
  <c r="C6399" i="2" l="1"/>
  <c r="A6400" i="2"/>
  <c r="G6399" i="1"/>
  <c r="E6400" i="1"/>
  <c r="A6398" i="1"/>
  <c r="C6397" i="1"/>
  <c r="C6400" i="2" l="1"/>
  <c r="A6401" i="2"/>
  <c r="G6400" i="1"/>
  <c r="E6401" i="1"/>
  <c r="A6399" i="1"/>
  <c r="C6398" i="1"/>
  <c r="A6402" i="2" l="1"/>
  <c r="C6401" i="2"/>
  <c r="E6402" i="1"/>
  <c r="G6401" i="1"/>
  <c r="A6400" i="1"/>
  <c r="C6399" i="1"/>
  <c r="C6402" i="2" l="1"/>
  <c r="A6403" i="2"/>
  <c r="E6403" i="1"/>
  <c r="G6402" i="1"/>
  <c r="A6401" i="1"/>
  <c r="C6400" i="1"/>
  <c r="A6404" i="2" l="1"/>
  <c r="C6403" i="2"/>
  <c r="E6404" i="1"/>
  <c r="G6403" i="1"/>
  <c r="C6401" i="1"/>
  <c r="A6402" i="1"/>
  <c r="C6404" i="2" l="1"/>
  <c r="A6405" i="2"/>
  <c r="E6405" i="1"/>
  <c r="G6404" i="1"/>
  <c r="A6403" i="1"/>
  <c r="C6402" i="1"/>
  <c r="A6406" i="2" l="1"/>
  <c r="C6405" i="2"/>
  <c r="G6405" i="1"/>
  <c r="E6406" i="1"/>
  <c r="A6404" i="1"/>
  <c r="C6403" i="1"/>
  <c r="C6406" i="2" l="1"/>
  <c r="A6407" i="2"/>
  <c r="E6407" i="1"/>
  <c r="G6406" i="1"/>
  <c r="A6405" i="1"/>
  <c r="C6404" i="1"/>
  <c r="A6408" i="2" l="1"/>
  <c r="C6407" i="2"/>
  <c r="E6408" i="1"/>
  <c r="G6407" i="1"/>
  <c r="A6406" i="1"/>
  <c r="C6405" i="1"/>
  <c r="A6409" i="2" l="1"/>
  <c r="C6408" i="2"/>
  <c r="G6408" i="1"/>
  <c r="E6409" i="1"/>
  <c r="A6407" i="1"/>
  <c r="C6406" i="1"/>
  <c r="A6410" i="2" l="1"/>
  <c r="C6409" i="2"/>
  <c r="G6409" i="1"/>
  <c r="E6410" i="1"/>
  <c r="C6407" i="1"/>
  <c r="A6408" i="1"/>
  <c r="C6410" i="2" l="1"/>
  <c r="A6411" i="2"/>
  <c r="E6411" i="1"/>
  <c r="G6410" i="1"/>
  <c r="A6409" i="1"/>
  <c r="C6408" i="1"/>
  <c r="A6412" i="2" l="1"/>
  <c r="C6411" i="2"/>
  <c r="E6412" i="1"/>
  <c r="G6411" i="1"/>
  <c r="A6410" i="1"/>
  <c r="C6409" i="1"/>
  <c r="A6413" i="2" l="1"/>
  <c r="C6412" i="2"/>
  <c r="E6413" i="1"/>
  <c r="G6412" i="1"/>
  <c r="A6411" i="1"/>
  <c r="C6410" i="1"/>
  <c r="A6414" i="2" l="1"/>
  <c r="C6413" i="2"/>
  <c r="G6413" i="1"/>
  <c r="E6414" i="1"/>
  <c r="A6412" i="1"/>
  <c r="C6411" i="1"/>
  <c r="C6414" i="2" l="1"/>
  <c r="A6415" i="2"/>
  <c r="E6415" i="1"/>
  <c r="G6414" i="1"/>
  <c r="A6413" i="1"/>
  <c r="C6412" i="1"/>
  <c r="C6415" i="2" l="1"/>
  <c r="A6416" i="2"/>
  <c r="G6415" i="1"/>
  <c r="E6416" i="1"/>
  <c r="A6414" i="1"/>
  <c r="C6413" i="1"/>
  <c r="A6417" i="2" l="1"/>
  <c r="C6416" i="2"/>
  <c r="E6417" i="1"/>
  <c r="G6416" i="1"/>
  <c r="A6415" i="1"/>
  <c r="C6414" i="1"/>
  <c r="A6418" i="2" l="1"/>
  <c r="C6417" i="2"/>
  <c r="E6418" i="1"/>
  <c r="G6417" i="1"/>
  <c r="A6416" i="1"/>
  <c r="C6415" i="1"/>
  <c r="C6418" i="2" l="1"/>
  <c r="A6419" i="2"/>
  <c r="E6419" i="1"/>
  <c r="G6418" i="1"/>
  <c r="A6417" i="1"/>
  <c r="C6416" i="1"/>
  <c r="A6420" i="2" l="1"/>
  <c r="C6419" i="2"/>
  <c r="E6420" i="1"/>
  <c r="G6419" i="1"/>
  <c r="C6417" i="1"/>
  <c r="A6418" i="1"/>
  <c r="C6420" i="2" l="1"/>
  <c r="A6421" i="2"/>
  <c r="G6420" i="1"/>
  <c r="E6421" i="1"/>
  <c r="A6419" i="1"/>
  <c r="C6418" i="1"/>
  <c r="A6422" i="2" l="1"/>
  <c r="C6421" i="2"/>
  <c r="E6422" i="1"/>
  <c r="G6421" i="1"/>
  <c r="C6419" i="1"/>
  <c r="A6420" i="1"/>
  <c r="C6422" i="2" l="1"/>
  <c r="A6423" i="2"/>
  <c r="E6423" i="1"/>
  <c r="G6422" i="1"/>
  <c r="A6421" i="1"/>
  <c r="C6420" i="1"/>
  <c r="A6424" i="2" l="1"/>
  <c r="C6423" i="2"/>
  <c r="E6424" i="1"/>
  <c r="G6423" i="1"/>
  <c r="A6422" i="1"/>
  <c r="C6421" i="1"/>
  <c r="A6425" i="2" l="1"/>
  <c r="C6424" i="2"/>
  <c r="E6425" i="1"/>
  <c r="G6424" i="1"/>
  <c r="A6423" i="1"/>
  <c r="C6422" i="1"/>
  <c r="A6426" i="2" l="1"/>
  <c r="C6425" i="2"/>
  <c r="E6426" i="1"/>
  <c r="G6425" i="1"/>
  <c r="C6423" i="1"/>
  <c r="A6424" i="1"/>
  <c r="C6426" i="2" l="1"/>
  <c r="A6427" i="2"/>
  <c r="E6427" i="1"/>
  <c r="G6426" i="1"/>
  <c r="A6425" i="1"/>
  <c r="C6424" i="1"/>
  <c r="A6428" i="2" l="1"/>
  <c r="C6427" i="2"/>
  <c r="E6428" i="1"/>
  <c r="G6427" i="1"/>
  <c r="A6426" i="1"/>
  <c r="C6425" i="1"/>
  <c r="A6429" i="2" l="1"/>
  <c r="C6428" i="2"/>
  <c r="E6429" i="1"/>
  <c r="G6428" i="1"/>
  <c r="A6427" i="1"/>
  <c r="C6426" i="1"/>
  <c r="A6430" i="2" l="1"/>
  <c r="C6429" i="2"/>
  <c r="E6430" i="1"/>
  <c r="G6429" i="1"/>
  <c r="A6428" i="1"/>
  <c r="C6427" i="1"/>
  <c r="C6430" i="2" l="1"/>
  <c r="A6431" i="2"/>
  <c r="E6431" i="1"/>
  <c r="G6430" i="1"/>
  <c r="A6429" i="1"/>
  <c r="C6428" i="1"/>
  <c r="C6431" i="2" l="1"/>
  <c r="A6432" i="2"/>
  <c r="G6431" i="1"/>
  <c r="E6432" i="1"/>
  <c r="A6430" i="1"/>
  <c r="C6429" i="1"/>
  <c r="C6432" i="2" l="1"/>
  <c r="A6433" i="2"/>
  <c r="E6433" i="1"/>
  <c r="G6432" i="1"/>
  <c r="A6431" i="1"/>
  <c r="C6430" i="1"/>
  <c r="A6434" i="2" l="1"/>
  <c r="C6433" i="2"/>
  <c r="E6434" i="1"/>
  <c r="G6433" i="1"/>
  <c r="A6432" i="1"/>
  <c r="C6431" i="1"/>
  <c r="C6434" i="2" l="1"/>
  <c r="A6435" i="2"/>
  <c r="E6435" i="1"/>
  <c r="G6434" i="1"/>
  <c r="A6433" i="1"/>
  <c r="C6432" i="1"/>
  <c r="C6435" i="2" l="1"/>
  <c r="A6436" i="2"/>
  <c r="E6436" i="1"/>
  <c r="G6435" i="1"/>
  <c r="A6434" i="1"/>
  <c r="C6433" i="1"/>
  <c r="C6436" i="2" l="1"/>
  <c r="A6437" i="2"/>
  <c r="E6437" i="1"/>
  <c r="G6436" i="1"/>
  <c r="A6435" i="1"/>
  <c r="C6434" i="1"/>
  <c r="A6438" i="2" l="1"/>
  <c r="C6437" i="2"/>
  <c r="E6438" i="1"/>
  <c r="G6437" i="1"/>
  <c r="C6435" i="1"/>
  <c r="A6436" i="1"/>
  <c r="C6438" i="2" l="1"/>
  <c r="A6439" i="2"/>
  <c r="E6439" i="1"/>
  <c r="G6438" i="1"/>
  <c r="A6437" i="1"/>
  <c r="C6436" i="1"/>
  <c r="A6440" i="2" l="1"/>
  <c r="C6439" i="2"/>
  <c r="G6439" i="1"/>
  <c r="E6440" i="1"/>
  <c r="A6438" i="1"/>
  <c r="C6437" i="1"/>
  <c r="C6440" i="2" l="1"/>
  <c r="A6441" i="2"/>
  <c r="E6441" i="1"/>
  <c r="G6440" i="1"/>
  <c r="A6439" i="1"/>
  <c r="C6438" i="1"/>
  <c r="A6442" i="2" l="1"/>
  <c r="C6441" i="2"/>
  <c r="E6442" i="1"/>
  <c r="G6441" i="1"/>
  <c r="A6440" i="1"/>
  <c r="C6439" i="1"/>
  <c r="C6442" i="2" l="1"/>
  <c r="A6443" i="2"/>
  <c r="E6443" i="1"/>
  <c r="G6442" i="1"/>
  <c r="A6441" i="1"/>
  <c r="C6440" i="1"/>
  <c r="C6443" i="2" l="1"/>
  <c r="A6444" i="2"/>
  <c r="G6443" i="1"/>
  <c r="E6444" i="1"/>
  <c r="A6442" i="1"/>
  <c r="C6441" i="1"/>
  <c r="C6444" i="2" l="1"/>
  <c r="A6445" i="2"/>
  <c r="E6445" i="1"/>
  <c r="G6444" i="1"/>
  <c r="A6443" i="1"/>
  <c r="C6442" i="1"/>
  <c r="A6446" i="2" l="1"/>
  <c r="C6445" i="2"/>
  <c r="E6446" i="1"/>
  <c r="G6445" i="1"/>
  <c r="A6444" i="1"/>
  <c r="C6443" i="1"/>
  <c r="C6446" i="2" l="1"/>
  <c r="A6447" i="2"/>
  <c r="E6447" i="1"/>
  <c r="G6446" i="1"/>
  <c r="A6445" i="1"/>
  <c r="C6444" i="1"/>
  <c r="C6447" i="2" l="1"/>
  <c r="A6448" i="2"/>
  <c r="E6448" i="1"/>
  <c r="G6447" i="1"/>
  <c r="A6446" i="1"/>
  <c r="C6445" i="1"/>
  <c r="C6448" i="2" l="1"/>
  <c r="A6449" i="2"/>
  <c r="E6449" i="1"/>
  <c r="G6448" i="1"/>
  <c r="A6447" i="1"/>
  <c r="C6446" i="1"/>
  <c r="A6450" i="2" l="1"/>
  <c r="C6449" i="2"/>
  <c r="E6450" i="1"/>
  <c r="G6449" i="1"/>
  <c r="A6448" i="1"/>
  <c r="C6447" i="1"/>
  <c r="C6450" i="2" l="1"/>
  <c r="A6451" i="2"/>
  <c r="E6451" i="1"/>
  <c r="G6450" i="1"/>
  <c r="A6449" i="1"/>
  <c r="C6448" i="1"/>
  <c r="A6452" i="2" l="1"/>
  <c r="C6451" i="2"/>
  <c r="E6452" i="1"/>
  <c r="G6451" i="1"/>
  <c r="C6449" i="1"/>
  <c r="A6450" i="1"/>
  <c r="C6452" i="2" l="1"/>
  <c r="A6453" i="2"/>
  <c r="E6453" i="1"/>
  <c r="G6452" i="1"/>
  <c r="A6451" i="1"/>
  <c r="C6450" i="1"/>
  <c r="A6454" i="2" l="1"/>
  <c r="C6453" i="2"/>
  <c r="E6454" i="1"/>
  <c r="G6453" i="1"/>
  <c r="A6452" i="1"/>
  <c r="C6451" i="1"/>
  <c r="C6454" i="2" l="1"/>
  <c r="A6455" i="2"/>
  <c r="E6455" i="1"/>
  <c r="G6454" i="1"/>
  <c r="A6453" i="1"/>
  <c r="C6452" i="1"/>
  <c r="C6455" i="2" l="1"/>
  <c r="A6456" i="2"/>
  <c r="G6455" i="1"/>
  <c r="E6456" i="1"/>
  <c r="A6454" i="1"/>
  <c r="C6453" i="1"/>
  <c r="C6456" i="2" l="1"/>
  <c r="A6457" i="2"/>
  <c r="E6457" i="1"/>
  <c r="G6456" i="1"/>
  <c r="A6455" i="1"/>
  <c r="C6454" i="1"/>
  <c r="A6458" i="2" l="1"/>
  <c r="C6457" i="2"/>
  <c r="E6458" i="1"/>
  <c r="G6457" i="1"/>
  <c r="A6456" i="1"/>
  <c r="C6455" i="1"/>
  <c r="C6458" i="2" l="1"/>
  <c r="A6459" i="2"/>
  <c r="E6459" i="1"/>
  <c r="G6458" i="1"/>
  <c r="A6457" i="1"/>
  <c r="C6456" i="1"/>
  <c r="C6459" i="2" l="1"/>
  <c r="A6460" i="2"/>
  <c r="E6460" i="1"/>
  <c r="G6459" i="1"/>
  <c r="A6458" i="1"/>
  <c r="C6457" i="1"/>
  <c r="C6460" i="2" l="1"/>
  <c r="A6461" i="2"/>
  <c r="E6461" i="1"/>
  <c r="G6460" i="1"/>
  <c r="A6459" i="1"/>
  <c r="C6458" i="1"/>
  <c r="A6462" i="2" l="1"/>
  <c r="C6461" i="2"/>
  <c r="E6462" i="1"/>
  <c r="G6461" i="1"/>
  <c r="A6460" i="1"/>
  <c r="C6459" i="1"/>
  <c r="C6462" i="2" l="1"/>
  <c r="A6463" i="2"/>
  <c r="E6463" i="1"/>
  <c r="G6462" i="1"/>
  <c r="A6461" i="1"/>
  <c r="C6460" i="1"/>
  <c r="A6464" i="2" l="1"/>
  <c r="C6463" i="2"/>
  <c r="E6464" i="1"/>
  <c r="G6463" i="1"/>
  <c r="C6461" i="1"/>
  <c r="A6462" i="1"/>
  <c r="C6464" i="2" l="1"/>
  <c r="A6465" i="2"/>
  <c r="E6465" i="1"/>
  <c r="G6464" i="1"/>
  <c r="A6463" i="1"/>
  <c r="C6462" i="1"/>
  <c r="A6466" i="2" l="1"/>
  <c r="C6465" i="2"/>
  <c r="E6466" i="1"/>
  <c r="G6465" i="1"/>
  <c r="A6464" i="1"/>
  <c r="C6463" i="1"/>
  <c r="C6466" i="2" l="1"/>
  <c r="A6467" i="2"/>
  <c r="E6467" i="1"/>
  <c r="G6466" i="1"/>
  <c r="A6465" i="1"/>
  <c r="C6464" i="1"/>
  <c r="A6468" i="2" l="1"/>
  <c r="C6467" i="2"/>
  <c r="G6467" i="1"/>
  <c r="E6468" i="1"/>
  <c r="A6466" i="1"/>
  <c r="C6465" i="1"/>
  <c r="C6468" i="2" l="1"/>
  <c r="A6469" i="2"/>
  <c r="E6469" i="1"/>
  <c r="G6468" i="1"/>
  <c r="A6467" i="1"/>
  <c r="C6466" i="1"/>
  <c r="A6470" i="2" l="1"/>
  <c r="C6469" i="2"/>
  <c r="E6470" i="1"/>
  <c r="G6469" i="1"/>
  <c r="A6468" i="1"/>
  <c r="C6467" i="1"/>
  <c r="C6470" i="2" l="1"/>
  <c r="A6471" i="2"/>
  <c r="E6471" i="1"/>
  <c r="G6470" i="1"/>
  <c r="A6469" i="1"/>
  <c r="C6468" i="1"/>
  <c r="A6472" i="2" l="1"/>
  <c r="C6471" i="2"/>
  <c r="E6472" i="1"/>
  <c r="G6471" i="1"/>
  <c r="A6470" i="1"/>
  <c r="C6469" i="1"/>
  <c r="C6472" i="2" l="1"/>
  <c r="A6473" i="2"/>
  <c r="E6473" i="1"/>
  <c r="G6472" i="1"/>
  <c r="A6471" i="1"/>
  <c r="C6470" i="1"/>
  <c r="A6474" i="2" l="1"/>
  <c r="C6473" i="2"/>
  <c r="E6474" i="1"/>
  <c r="G6473" i="1"/>
  <c r="A6472" i="1"/>
  <c r="C6471" i="1"/>
  <c r="C6474" i="2" l="1"/>
  <c r="A6475" i="2"/>
  <c r="E6475" i="1"/>
  <c r="G6474" i="1"/>
  <c r="A6473" i="1"/>
  <c r="C6472" i="1"/>
  <c r="C6475" i="2" l="1"/>
  <c r="A6476" i="2"/>
  <c r="E6476" i="1"/>
  <c r="G6475" i="1"/>
  <c r="C6473" i="1"/>
  <c r="A6474" i="1"/>
  <c r="C6476" i="2" l="1"/>
  <c r="A6477" i="2"/>
  <c r="E6477" i="1"/>
  <c r="G6476" i="1"/>
  <c r="A6475" i="1"/>
  <c r="C6474" i="1"/>
  <c r="A6478" i="2" l="1"/>
  <c r="C6477" i="2"/>
  <c r="E6478" i="1"/>
  <c r="G6477" i="1"/>
  <c r="A6476" i="1"/>
  <c r="C6475" i="1"/>
  <c r="C6478" i="2" l="1"/>
  <c r="A6479" i="2"/>
  <c r="E6479" i="1"/>
  <c r="G6478" i="1"/>
  <c r="A6477" i="1"/>
  <c r="C6476" i="1"/>
  <c r="A6480" i="2" l="1"/>
  <c r="C6479" i="2"/>
  <c r="G6479" i="1"/>
  <c r="E6480" i="1"/>
  <c r="A6478" i="1"/>
  <c r="C6477" i="1"/>
  <c r="C6480" i="2" l="1"/>
  <c r="A6481" i="2"/>
  <c r="E6481" i="1"/>
  <c r="G6480" i="1"/>
  <c r="A6479" i="1"/>
  <c r="C6478" i="1"/>
  <c r="A6482" i="2" l="1"/>
  <c r="C6481" i="2"/>
  <c r="E6482" i="1"/>
  <c r="G6481" i="1"/>
  <c r="A6480" i="1"/>
  <c r="C6479" i="1"/>
  <c r="C6482" i="2" l="1"/>
  <c r="A6483" i="2"/>
  <c r="E6483" i="1"/>
  <c r="G6482" i="1"/>
  <c r="A6481" i="1"/>
  <c r="C6480" i="1"/>
  <c r="C6483" i="2" l="1"/>
  <c r="A6484" i="2"/>
  <c r="E6484" i="1"/>
  <c r="G6483" i="1"/>
  <c r="A6482" i="1"/>
  <c r="C6481" i="1"/>
  <c r="C6484" i="2" l="1"/>
  <c r="A6485" i="2"/>
  <c r="E6485" i="1"/>
  <c r="G6484" i="1"/>
  <c r="A6483" i="1"/>
  <c r="C6482" i="1"/>
  <c r="A6486" i="2" l="1"/>
  <c r="C6485" i="2"/>
  <c r="E6486" i="1"/>
  <c r="G6485" i="1"/>
  <c r="A6484" i="1"/>
  <c r="C6483" i="1"/>
  <c r="C6486" i="2" l="1"/>
  <c r="A6487" i="2"/>
  <c r="E6487" i="1"/>
  <c r="G6486" i="1"/>
  <c r="A6485" i="1"/>
  <c r="C6484" i="1"/>
  <c r="A6488" i="2" l="1"/>
  <c r="C6487" i="2"/>
  <c r="E6488" i="1"/>
  <c r="G6487" i="1"/>
  <c r="C6485" i="1"/>
  <c r="A6486" i="1"/>
  <c r="C6488" i="2" l="1"/>
  <c r="A6489" i="2"/>
  <c r="E6489" i="1"/>
  <c r="G6488" i="1"/>
  <c r="A6487" i="1"/>
  <c r="C6486" i="1"/>
  <c r="A6490" i="2" l="1"/>
  <c r="C6489" i="2"/>
  <c r="E6490" i="1"/>
  <c r="G6489" i="1"/>
  <c r="A6488" i="1"/>
  <c r="C6487" i="1"/>
  <c r="C6490" i="2" l="1"/>
  <c r="A6491" i="2"/>
  <c r="E6491" i="1"/>
  <c r="G6490" i="1"/>
  <c r="A6489" i="1"/>
  <c r="C6488" i="1"/>
  <c r="A6492" i="2" l="1"/>
  <c r="C6491" i="2"/>
  <c r="G6491" i="1"/>
  <c r="E6492" i="1"/>
  <c r="A6490" i="1"/>
  <c r="C6489" i="1"/>
  <c r="C6492" i="2" l="1"/>
  <c r="A6493" i="2"/>
  <c r="E6493" i="1"/>
  <c r="G6492" i="1"/>
  <c r="A6491" i="1"/>
  <c r="C6490" i="1"/>
  <c r="A6494" i="2" l="1"/>
  <c r="C6493" i="2"/>
  <c r="E6494" i="1"/>
  <c r="G6493" i="1"/>
  <c r="A6492" i="1"/>
  <c r="C6491" i="1"/>
  <c r="C6494" i="2" l="1"/>
  <c r="A6495" i="2"/>
  <c r="E6495" i="1"/>
  <c r="G6494" i="1"/>
  <c r="A6493" i="1"/>
  <c r="C6492" i="1"/>
  <c r="A6496" i="2" l="1"/>
  <c r="C6495" i="2"/>
  <c r="E6496" i="1"/>
  <c r="G6495" i="1"/>
  <c r="A6494" i="1"/>
  <c r="C6493" i="1"/>
  <c r="C6496" i="2" l="1"/>
  <c r="A6497" i="2"/>
  <c r="E6497" i="1"/>
  <c r="G6496" i="1"/>
  <c r="A6495" i="1"/>
  <c r="C6494" i="1"/>
  <c r="A6498" i="2" l="1"/>
  <c r="C6497" i="2"/>
  <c r="E6498" i="1"/>
  <c r="G6497" i="1"/>
  <c r="A6496" i="1"/>
  <c r="C6495" i="1"/>
  <c r="C6498" i="2" l="1"/>
  <c r="A6499" i="2"/>
  <c r="E6499" i="1"/>
  <c r="G6498" i="1"/>
  <c r="A6497" i="1"/>
  <c r="C6496" i="1"/>
  <c r="A6500" i="2" l="1"/>
  <c r="C6499" i="2"/>
  <c r="E6500" i="1"/>
  <c r="G6499" i="1"/>
  <c r="C6497" i="1"/>
  <c r="A6498" i="1"/>
  <c r="C6500" i="2" l="1"/>
  <c r="A6501" i="2"/>
  <c r="E6501" i="1"/>
  <c r="G6500" i="1"/>
  <c r="A6499" i="1"/>
  <c r="C6498" i="1"/>
  <c r="A6502" i="2" l="1"/>
  <c r="C6501" i="2"/>
  <c r="E6502" i="1"/>
  <c r="G6501" i="1"/>
  <c r="A6500" i="1"/>
  <c r="C6499" i="1"/>
  <c r="C6502" i="2" l="1"/>
  <c r="A6503" i="2"/>
  <c r="E6503" i="1"/>
  <c r="G6502" i="1"/>
  <c r="A6501" i="1"/>
  <c r="C6500" i="1"/>
  <c r="A6504" i="2" l="1"/>
  <c r="C6503" i="2"/>
  <c r="G6503" i="1"/>
  <c r="E6504" i="1"/>
  <c r="A6502" i="1"/>
  <c r="C6501" i="1"/>
  <c r="C6504" i="2" l="1"/>
  <c r="A6505" i="2"/>
  <c r="E6505" i="1"/>
  <c r="G6504" i="1"/>
  <c r="A6503" i="1"/>
  <c r="C6502" i="1"/>
  <c r="A6506" i="2" l="1"/>
  <c r="C6505" i="2"/>
  <c r="E6506" i="1"/>
  <c r="G6505" i="1"/>
  <c r="A6504" i="1"/>
  <c r="C6503" i="1"/>
  <c r="C6506" i="2" l="1"/>
  <c r="A6507" i="2"/>
  <c r="E6507" i="1"/>
  <c r="G6506" i="1"/>
  <c r="A6505" i="1"/>
  <c r="C6504" i="1"/>
  <c r="C6507" i="2" l="1"/>
  <c r="A6508" i="2"/>
  <c r="E6508" i="1"/>
  <c r="G6507" i="1"/>
  <c r="A6506" i="1"/>
  <c r="C6505" i="1"/>
  <c r="C6508" i="2" l="1"/>
  <c r="A6509" i="2"/>
  <c r="E6509" i="1"/>
  <c r="G6508" i="1"/>
  <c r="A6507" i="1"/>
  <c r="C6506" i="1"/>
  <c r="A6510" i="2" l="1"/>
  <c r="C6509" i="2"/>
  <c r="E6510" i="1"/>
  <c r="G6509" i="1"/>
  <c r="A6508" i="1"/>
  <c r="C6507" i="1"/>
  <c r="C6510" i="2" l="1"/>
  <c r="A6511" i="2"/>
  <c r="E6511" i="1"/>
  <c r="G6510" i="1"/>
  <c r="A6509" i="1"/>
  <c r="C6508" i="1"/>
  <c r="A6512" i="2" l="1"/>
  <c r="C6511" i="2"/>
  <c r="E6512" i="1"/>
  <c r="G6511" i="1"/>
  <c r="C6509" i="1"/>
  <c r="A6510" i="1"/>
  <c r="C6512" i="2" l="1"/>
  <c r="A6513" i="2"/>
  <c r="E6513" i="1"/>
  <c r="G6512" i="1"/>
  <c r="C6510" i="1"/>
  <c r="A6511" i="1"/>
  <c r="A6514" i="2" l="1"/>
  <c r="C6513" i="2"/>
  <c r="E6514" i="1"/>
  <c r="G6513" i="1"/>
  <c r="A6512" i="1"/>
  <c r="C6511" i="1"/>
  <c r="C6514" i="2" l="1"/>
  <c r="A6515" i="2"/>
  <c r="E6515" i="1"/>
  <c r="G6514" i="1"/>
  <c r="C6512" i="1"/>
  <c r="A6513" i="1"/>
  <c r="A6516" i="2" l="1"/>
  <c r="C6515" i="2"/>
  <c r="G6515" i="1"/>
  <c r="E6516" i="1"/>
  <c r="A6514" i="1"/>
  <c r="C6513" i="1"/>
  <c r="C6516" i="2" l="1"/>
  <c r="A6517" i="2"/>
  <c r="E6517" i="1"/>
  <c r="G6516" i="1"/>
  <c r="C6514" i="1"/>
  <c r="A6515" i="1"/>
  <c r="A6518" i="2" l="1"/>
  <c r="C6517" i="2"/>
  <c r="E6518" i="1"/>
  <c r="G6517" i="1"/>
  <c r="C6515" i="1"/>
  <c r="A6516" i="1"/>
  <c r="C6518" i="2" l="1"/>
  <c r="A6519" i="2"/>
  <c r="E6519" i="1"/>
  <c r="G6518" i="1"/>
  <c r="A6517" i="1"/>
  <c r="C6516" i="1"/>
  <c r="C6519" i="2" l="1"/>
  <c r="A6520" i="2"/>
  <c r="E6520" i="1"/>
  <c r="G6519" i="1"/>
  <c r="A6518" i="1"/>
  <c r="C6517" i="1"/>
  <c r="C6520" i="2" l="1"/>
  <c r="A6521" i="2"/>
  <c r="E6521" i="1"/>
  <c r="G6520" i="1"/>
  <c r="C6518" i="1"/>
  <c r="A6519" i="1"/>
  <c r="A6522" i="2" l="1"/>
  <c r="C6521" i="2"/>
  <c r="E6522" i="1"/>
  <c r="G6521" i="1"/>
  <c r="A6520" i="1"/>
  <c r="C6519" i="1"/>
  <c r="C6522" i="2" l="1"/>
  <c r="A6523" i="2"/>
  <c r="E6523" i="1"/>
  <c r="G6522" i="1"/>
  <c r="A6521" i="1"/>
  <c r="C6520" i="1"/>
  <c r="C6523" i="2" l="1"/>
  <c r="A6524" i="2"/>
  <c r="E6524" i="1"/>
  <c r="G6523" i="1"/>
  <c r="A6522" i="1"/>
  <c r="C6521" i="1"/>
  <c r="C6524" i="2" l="1"/>
  <c r="A6525" i="2"/>
  <c r="E6525" i="1"/>
  <c r="G6524" i="1"/>
  <c r="C6522" i="1"/>
  <c r="A6523" i="1"/>
  <c r="A6526" i="2" l="1"/>
  <c r="C6525" i="2"/>
  <c r="E6526" i="1"/>
  <c r="G6525" i="1"/>
  <c r="C6523" i="1"/>
  <c r="A6524" i="1"/>
  <c r="C6526" i="2" l="1"/>
  <c r="A6527" i="2"/>
  <c r="E6527" i="1"/>
  <c r="G6526" i="1"/>
  <c r="A6525" i="1"/>
  <c r="C6524" i="1"/>
  <c r="A6528" i="2" l="1"/>
  <c r="C6527" i="2"/>
  <c r="G6527" i="1"/>
  <c r="E6528" i="1"/>
  <c r="A6526" i="1"/>
  <c r="C6525" i="1"/>
  <c r="C6528" i="2" l="1"/>
  <c r="A6529" i="2"/>
  <c r="E6529" i="1"/>
  <c r="G6528" i="1"/>
  <c r="C6526" i="1"/>
  <c r="A6527" i="1"/>
  <c r="A6530" i="2" l="1"/>
  <c r="C6529" i="2"/>
  <c r="E6530" i="1"/>
  <c r="G6529" i="1"/>
  <c r="C6527" i="1"/>
  <c r="A6528" i="1"/>
  <c r="C6530" i="2" l="1"/>
  <c r="A6531" i="2"/>
  <c r="E6531" i="1"/>
  <c r="G6530" i="1"/>
  <c r="A6529" i="1"/>
  <c r="C6528" i="1"/>
  <c r="C6531" i="2" l="1"/>
  <c r="A6532" i="2"/>
  <c r="E6532" i="1"/>
  <c r="G6531" i="1"/>
  <c r="A6530" i="1"/>
  <c r="C6529" i="1"/>
  <c r="C6532" i="2" l="1"/>
  <c r="A6533" i="2"/>
  <c r="E6533" i="1"/>
  <c r="G6532" i="1"/>
  <c r="C6530" i="1"/>
  <c r="A6531" i="1"/>
  <c r="A6534" i="2" l="1"/>
  <c r="C6533" i="2"/>
  <c r="E6534" i="1"/>
  <c r="G6533" i="1"/>
  <c r="C6531" i="1"/>
  <c r="A6532" i="1"/>
  <c r="C6534" i="2" l="1"/>
  <c r="A6535" i="2"/>
  <c r="E6535" i="1"/>
  <c r="G6534" i="1"/>
  <c r="A6533" i="1"/>
  <c r="C6532" i="1"/>
  <c r="A6536" i="2" l="1"/>
  <c r="C6535" i="2"/>
  <c r="E6536" i="1"/>
  <c r="G6535" i="1"/>
  <c r="A6534" i="1"/>
  <c r="C6533" i="1"/>
  <c r="C6536" i="2" l="1"/>
  <c r="A6537" i="2"/>
  <c r="E6537" i="1"/>
  <c r="G6536" i="1"/>
  <c r="C6534" i="1"/>
  <c r="A6535" i="1"/>
  <c r="A6538" i="2" l="1"/>
  <c r="C6537" i="2"/>
  <c r="E6538" i="1"/>
  <c r="G6537" i="1"/>
  <c r="A6536" i="1"/>
  <c r="C6535" i="1"/>
  <c r="C6538" i="2" l="1"/>
  <c r="A6539" i="2"/>
  <c r="E6539" i="1"/>
  <c r="G6538" i="1"/>
  <c r="A6537" i="1"/>
  <c r="C6536" i="1"/>
  <c r="A6540" i="2" l="1"/>
  <c r="C6539" i="2"/>
  <c r="G6539" i="1"/>
  <c r="E6540" i="1"/>
  <c r="A6538" i="1"/>
  <c r="C6537" i="1"/>
  <c r="C6540" i="2" l="1"/>
  <c r="A6541" i="2"/>
  <c r="E6541" i="1"/>
  <c r="G6540" i="1"/>
  <c r="C6538" i="1"/>
  <c r="A6539" i="1"/>
  <c r="A6542" i="2" l="1"/>
  <c r="C6541" i="2"/>
  <c r="E6542" i="1"/>
  <c r="G6541" i="1"/>
  <c r="C6539" i="1"/>
  <c r="A6540" i="1"/>
  <c r="C6542" i="2" l="1"/>
  <c r="A6543" i="2"/>
  <c r="E6543" i="1"/>
  <c r="G6542" i="1"/>
  <c r="A6541" i="1"/>
  <c r="C6540" i="1"/>
  <c r="A6544" i="2" l="1"/>
  <c r="C6543" i="2"/>
  <c r="E6544" i="1"/>
  <c r="G6543" i="1"/>
  <c r="A6542" i="1"/>
  <c r="C6541" i="1"/>
  <c r="C6544" i="2" l="1"/>
  <c r="A6545" i="2"/>
  <c r="E6545" i="1"/>
  <c r="G6544" i="1"/>
  <c r="C6542" i="1"/>
  <c r="A6543" i="1"/>
  <c r="A6546" i="2" l="1"/>
  <c r="C6545" i="2"/>
  <c r="E6546" i="1"/>
  <c r="G6545" i="1"/>
  <c r="A6544" i="1"/>
  <c r="C6543" i="1"/>
  <c r="C6546" i="2" l="1"/>
  <c r="A6547" i="2"/>
  <c r="E6547" i="1"/>
  <c r="G6546" i="1"/>
  <c r="A6545" i="1"/>
  <c r="C6544" i="1"/>
  <c r="C6547" i="2" l="1"/>
  <c r="A6548" i="2"/>
  <c r="E6548" i="1"/>
  <c r="G6547" i="1"/>
  <c r="A6546" i="1"/>
  <c r="C6545" i="1"/>
  <c r="C6548" i="2" l="1"/>
  <c r="A6549" i="2"/>
  <c r="E6549" i="1"/>
  <c r="G6548" i="1"/>
  <c r="C6546" i="1"/>
  <c r="A6547" i="1"/>
  <c r="A6550" i="2" l="1"/>
  <c r="C6549" i="2"/>
  <c r="E6550" i="1"/>
  <c r="G6549" i="1"/>
  <c r="A6548" i="1"/>
  <c r="C6547" i="1"/>
  <c r="C6550" i="2" l="1"/>
  <c r="A6551" i="2"/>
  <c r="E6551" i="1"/>
  <c r="G6550" i="1"/>
  <c r="A6549" i="1"/>
  <c r="C6548" i="1"/>
  <c r="C6551" i="2" l="1"/>
  <c r="A6552" i="2"/>
  <c r="G6551" i="1"/>
  <c r="E6552" i="1"/>
  <c r="A6550" i="1"/>
  <c r="C6549" i="1"/>
  <c r="C6552" i="2" l="1"/>
  <c r="A6553" i="2"/>
  <c r="E6553" i="1"/>
  <c r="G6552" i="1"/>
  <c r="C6550" i="1"/>
  <c r="A6551" i="1"/>
  <c r="A6554" i="2" l="1"/>
  <c r="C6553" i="2"/>
  <c r="E6554" i="1"/>
  <c r="G6553" i="1"/>
  <c r="C6551" i="1"/>
  <c r="A6552" i="1"/>
  <c r="C6554" i="2" l="1"/>
  <c r="A6555" i="2"/>
  <c r="E6555" i="1"/>
  <c r="G6554" i="1"/>
  <c r="A6553" i="1"/>
  <c r="C6552" i="1"/>
  <c r="C6555" i="2" l="1"/>
  <c r="A6556" i="2"/>
  <c r="E6556" i="1"/>
  <c r="G6555" i="1"/>
  <c r="A6554" i="1"/>
  <c r="C6553" i="1"/>
  <c r="C6556" i="2" l="1"/>
  <c r="A6557" i="2"/>
  <c r="E6557" i="1"/>
  <c r="G6556" i="1"/>
  <c r="C6554" i="1"/>
  <c r="A6555" i="1"/>
  <c r="A6558" i="2" l="1"/>
  <c r="C6557" i="2"/>
  <c r="E6558" i="1"/>
  <c r="G6557" i="1"/>
  <c r="C6555" i="1"/>
  <c r="A6556" i="1"/>
  <c r="C6558" i="2" l="1"/>
  <c r="A6559" i="2"/>
  <c r="E6559" i="1"/>
  <c r="G6558" i="1"/>
  <c r="A6557" i="1"/>
  <c r="C6556" i="1"/>
  <c r="C6559" i="2" l="1"/>
  <c r="A6560" i="2"/>
  <c r="E6560" i="1"/>
  <c r="G6559" i="1"/>
  <c r="A6558" i="1"/>
  <c r="C6557" i="1"/>
  <c r="C6560" i="2" l="1"/>
  <c r="A6561" i="2"/>
  <c r="E6561" i="1"/>
  <c r="G6560" i="1"/>
  <c r="C6558" i="1"/>
  <c r="A6559" i="1"/>
  <c r="A6562" i="2" l="1"/>
  <c r="C6561" i="2"/>
  <c r="E6562" i="1"/>
  <c r="G6561" i="1"/>
  <c r="A6560" i="1"/>
  <c r="C6559" i="1"/>
  <c r="C6562" i="2" l="1"/>
  <c r="A6563" i="2"/>
  <c r="E6563" i="1"/>
  <c r="G6562" i="1"/>
  <c r="A6561" i="1"/>
  <c r="C6560" i="1"/>
  <c r="C6563" i="2" l="1"/>
  <c r="A6564" i="2"/>
  <c r="G6563" i="1"/>
  <c r="E6564" i="1"/>
  <c r="A6562" i="1"/>
  <c r="C6561" i="1"/>
  <c r="C6564" i="2" l="1"/>
  <c r="A6565" i="2"/>
  <c r="E6565" i="1"/>
  <c r="G6564" i="1"/>
  <c r="C6562" i="1"/>
  <c r="A6563" i="1"/>
  <c r="A6566" i="2" l="1"/>
  <c r="C6565" i="2"/>
  <c r="E6566" i="1"/>
  <c r="G6565" i="1"/>
  <c r="C6563" i="1"/>
  <c r="A6564" i="1"/>
  <c r="C6566" i="2" l="1"/>
  <c r="A6567" i="2"/>
  <c r="E6567" i="1"/>
  <c r="G6566" i="1"/>
  <c r="A6565" i="1"/>
  <c r="C6564" i="1"/>
  <c r="C6567" i="2" l="1"/>
  <c r="A6568" i="2"/>
  <c r="E6568" i="1"/>
  <c r="G6567" i="1"/>
  <c r="A6566" i="1"/>
  <c r="C6565" i="1"/>
  <c r="C6568" i="2" l="1"/>
  <c r="A6569" i="2"/>
  <c r="E6569" i="1"/>
  <c r="G6568" i="1"/>
  <c r="C6566" i="1"/>
  <c r="A6567" i="1"/>
  <c r="A6570" i="2" l="1"/>
  <c r="C6569" i="2"/>
  <c r="E6570" i="1"/>
  <c r="G6569" i="1"/>
  <c r="A6568" i="1"/>
  <c r="C6567" i="1"/>
  <c r="C6570" i="2" l="1"/>
  <c r="A6571" i="2"/>
  <c r="E6571" i="1"/>
  <c r="G6570" i="1"/>
  <c r="A6569" i="1"/>
  <c r="C6568" i="1"/>
  <c r="C6571" i="2" l="1"/>
  <c r="A6572" i="2"/>
  <c r="E6572" i="1"/>
  <c r="G6571" i="1"/>
  <c r="A6570" i="1"/>
  <c r="C6569" i="1"/>
  <c r="C6572" i="2" l="1"/>
  <c r="A6573" i="2"/>
  <c r="E6573" i="1"/>
  <c r="G6572" i="1"/>
  <c r="C6570" i="1"/>
  <c r="A6571" i="1"/>
  <c r="A6574" i="2" l="1"/>
  <c r="C6573" i="2"/>
  <c r="E6574" i="1"/>
  <c r="G6573" i="1"/>
  <c r="A6572" i="1"/>
  <c r="C6571" i="1"/>
  <c r="C6574" i="2" l="1"/>
  <c r="A6575" i="2"/>
  <c r="E6575" i="1"/>
  <c r="G6574" i="1"/>
  <c r="A6573" i="1"/>
  <c r="C6572" i="1"/>
  <c r="C6575" i="2" l="1"/>
  <c r="A6576" i="2"/>
  <c r="G6575" i="1"/>
  <c r="E6576" i="1"/>
  <c r="C6573" i="1"/>
  <c r="A6574" i="1"/>
  <c r="C6576" i="2" l="1"/>
  <c r="A6577" i="2"/>
  <c r="E6577" i="1"/>
  <c r="G6576" i="1"/>
  <c r="C6574" i="1"/>
  <c r="A6575" i="1"/>
  <c r="A6578" i="2" l="1"/>
  <c r="C6577" i="2"/>
  <c r="E6578" i="1"/>
  <c r="G6577" i="1"/>
  <c r="C6575" i="1"/>
  <c r="A6576" i="1"/>
  <c r="C6578" i="2" l="1"/>
  <c r="A6579" i="2"/>
  <c r="E6579" i="1"/>
  <c r="G6578" i="1"/>
  <c r="A6577" i="1"/>
  <c r="C6576" i="1"/>
  <c r="C6579" i="2" l="1"/>
  <c r="A6580" i="2"/>
  <c r="E6580" i="1"/>
  <c r="G6579" i="1"/>
  <c r="A6578" i="1"/>
  <c r="C6577" i="1"/>
  <c r="C6580" i="2" l="1"/>
  <c r="A6581" i="2"/>
  <c r="E6581" i="1"/>
  <c r="G6580" i="1"/>
  <c r="C6578" i="1"/>
  <c r="A6579" i="1"/>
  <c r="A6582" i="2" l="1"/>
  <c r="C6581" i="2"/>
  <c r="E6582" i="1"/>
  <c r="G6581" i="1"/>
  <c r="C6579" i="1"/>
  <c r="A6580" i="1"/>
  <c r="C6582" i="2" l="1"/>
  <c r="A6583" i="2"/>
  <c r="E6583" i="1"/>
  <c r="G6582" i="1"/>
  <c r="A6581" i="1"/>
  <c r="C6580" i="1"/>
  <c r="C6583" i="2" l="1"/>
  <c r="A6584" i="2"/>
  <c r="G6583" i="1"/>
  <c r="E6584" i="1"/>
  <c r="A6582" i="1"/>
  <c r="C6581" i="1"/>
  <c r="C6584" i="2" l="1"/>
  <c r="A6585" i="2"/>
  <c r="E6585" i="1"/>
  <c r="G6584" i="1"/>
  <c r="C6582" i="1"/>
  <c r="A6583" i="1"/>
  <c r="A6586" i="2" l="1"/>
  <c r="C6585" i="2"/>
  <c r="E6586" i="1"/>
  <c r="G6585" i="1"/>
  <c r="A6584" i="1"/>
  <c r="C6583" i="1"/>
  <c r="C6586" i="2" l="1"/>
  <c r="A6587" i="2"/>
  <c r="E6587" i="1"/>
  <c r="G6586" i="1"/>
  <c r="A6585" i="1"/>
  <c r="C6584" i="1"/>
  <c r="C6587" i="2" l="1"/>
  <c r="A6588" i="2"/>
  <c r="G6587" i="1"/>
  <c r="E6588" i="1"/>
  <c r="A6586" i="1"/>
  <c r="C6585" i="1"/>
  <c r="C6588" i="2" l="1"/>
  <c r="A6589" i="2"/>
  <c r="E6589" i="1"/>
  <c r="G6588" i="1"/>
  <c r="C6586" i="1"/>
  <c r="A6587" i="1"/>
  <c r="A6590" i="2" l="1"/>
  <c r="C6589" i="2"/>
  <c r="E6590" i="1"/>
  <c r="G6589" i="1"/>
  <c r="C6587" i="1"/>
  <c r="A6588" i="1"/>
  <c r="C6590" i="2" l="1"/>
  <c r="A6591" i="2"/>
  <c r="E6591" i="1"/>
  <c r="G6590" i="1"/>
  <c r="A6589" i="1"/>
  <c r="C6588" i="1"/>
  <c r="C6591" i="2" l="1"/>
  <c r="A6592" i="2"/>
  <c r="E6592" i="1"/>
  <c r="G6591" i="1"/>
  <c r="A6590" i="1"/>
  <c r="C6589" i="1"/>
  <c r="C6592" i="2" l="1"/>
  <c r="A6593" i="2"/>
  <c r="E6593" i="1"/>
  <c r="G6592" i="1"/>
  <c r="C6590" i="1"/>
  <c r="A6591" i="1"/>
  <c r="A6594" i="2" l="1"/>
  <c r="C6593" i="2"/>
  <c r="E6594" i="1"/>
  <c r="G6593" i="1"/>
  <c r="A6592" i="1"/>
  <c r="C6591" i="1"/>
  <c r="C6594" i="2" l="1"/>
  <c r="A6595" i="2"/>
  <c r="E6595" i="1"/>
  <c r="G6594" i="1"/>
  <c r="A6593" i="1"/>
  <c r="C6592" i="1"/>
  <c r="C6595" i="2" l="1"/>
  <c r="A6596" i="2"/>
  <c r="E6596" i="1"/>
  <c r="G6595" i="1"/>
  <c r="A6594" i="1"/>
  <c r="C6593" i="1"/>
  <c r="C6596" i="2" l="1"/>
  <c r="A6597" i="2"/>
  <c r="E6597" i="1"/>
  <c r="G6596" i="1"/>
  <c r="C6594" i="1"/>
  <c r="A6595" i="1"/>
  <c r="A6598" i="2" l="1"/>
  <c r="C6597" i="2"/>
  <c r="E6598" i="1"/>
  <c r="G6597" i="1"/>
  <c r="C6595" i="1"/>
  <c r="A6596" i="1"/>
  <c r="C6598" i="2" l="1"/>
  <c r="A6599" i="2"/>
  <c r="E6599" i="1"/>
  <c r="G6598" i="1"/>
  <c r="A6597" i="1"/>
  <c r="C6596" i="1"/>
  <c r="C6599" i="2" l="1"/>
  <c r="A6600" i="2"/>
  <c r="G6599" i="1"/>
  <c r="E6600" i="1"/>
  <c r="A6598" i="1"/>
  <c r="C6597" i="1"/>
  <c r="C6600" i="2" l="1"/>
  <c r="A6601" i="2"/>
  <c r="E6601" i="1"/>
  <c r="G6600" i="1"/>
  <c r="C6598" i="1"/>
  <c r="A6599" i="1"/>
  <c r="A6602" i="2" l="1"/>
  <c r="C6601" i="2"/>
  <c r="E6602" i="1"/>
  <c r="G6601" i="1"/>
  <c r="C6599" i="1"/>
  <c r="A6600" i="1"/>
  <c r="C6602" i="2" l="1"/>
  <c r="A6603" i="2"/>
  <c r="E6603" i="1"/>
  <c r="G6602" i="1"/>
  <c r="A6601" i="1"/>
  <c r="C6600" i="1"/>
  <c r="C6603" i="2" l="1"/>
  <c r="A6604" i="2"/>
  <c r="E6604" i="1"/>
  <c r="G6603" i="1"/>
  <c r="A6602" i="1"/>
  <c r="C6601" i="1"/>
  <c r="C6604" i="2" l="1"/>
  <c r="A6605" i="2"/>
  <c r="E6605" i="1"/>
  <c r="G6604" i="1"/>
  <c r="C6602" i="1"/>
  <c r="A6603" i="1"/>
  <c r="A6606" i="2" l="1"/>
  <c r="C6605" i="2"/>
  <c r="E6606" i="1"/>
  <c r="G6605" i="1"/>
  <c r="C6603" i="1"/>
  <c r="A6604" i="1"/>
  <c r="C6606" i="2" l="1"/>
  <c r="A6607" i="2"/>
  <c r="E6607" i="1"/>
  <c r="G6606" i="1"/>
  <c r="A6605" i="1"/>
  <c r="C6604" i="1"/>
  <c r="C6607" i="2" l="1"/>
  <c r="A6608" i="2"/>
  <c r="E6608" i="1"/>
  <c r="G6607" i="1"/>
  <c r="A6606" i="1"/>
  <c r="C6605" i="1"/>
  <c r="C6608" i="2" l="1"/>
  <c r="A6609" i="2"/>
  <c r="E6609" i="1"/>
  <c r="G6608" i="1"/>
  <c r="C6606" i="1"/>
  <c r="A6607" i="1"/>
  <c r="A6610" i="2" l="1"/>
  <c r="C6609" i="2"/>
  <c r="E6610" i="1"/>
  <c r="G6609" i="1"/>
  <c r="A6608" i="1"/>
  <c r="C6607" i="1"/>
  <c r="C6610" i="2" l="1"/>
  <c r="A6611" i="2"/>
  <c r="E6611" i="1"/>
  <c r="G6610" i="1"/>
  <c r="A6609" i="1"/>
  <c r="C6608" i="1"/>
  <c r="C6611" i="2" l="1"/>
  <c r="A6612" i="2"/>
  <c r="E6612" i="1"/>
  <c r="G6611" i="1"/>
  <c r="A6610" i="1"/>
  <c r="C6609" i="1"/>
  <c r="C6612" i="2" l="1"/>
  <c r="A6613" i="2"/>
  <c r="E6613" i="1"/>
  <c r="G6612" i="1"/>
  <c r="C6610" i="1"/>
  <c r="A6611" i="1"/>
  <c r="A6614" i="2" l="1"/>
  <c r="C6613" i="2"/>
  <c r="E6614" i="1"/>
  <c r="G6613" i="1"/>
  <c r="C6611" i="1"/>
  <c r="A6612" i="1"/>
  <c r="A6615" i="2" l="1"/>
  <c r="C6614" i="2"/>
  <c r="E6615" i="1"/>
  <c r="G6614" i="1"/>
  <c r="A6613" i="1"/>
  <c r="C6612" i="1"/>
  <c r="A6616" i="2" l="1"/>
  <c r="C6615" i="2"/>
  <c r="E6616" i="1"/>
  <c r="G6615" i="1"/>
  <c r="A6614" i="1"/>
  <c r="C6613" i="1"/>
  <c r="A6617" i="2" l="1"/>
  <c r="C6616" i="2"/>
  <c r="E6617" i="1"/>
  <c r="G6616" i="1"/>
  <c r="C6614" i="1"/>
  <c r="A6615" i="1"/>
  <c r="A6618" i="2" l="1"/>
  <c r="C6617" i="2"/>
  <c r="E6618" i="1"/>
  <c r="G6617" i="1"/>
  <c r="A6616" i="1"/>
  <c r="C6615" i="1"/>
  <c r="C6618" i="2" l="1"/>
  <c r="A6619" i="2"/>
  <c r="E6619" i="1"/>
  <c r="G6618" i="1"/>
  <c r="A6617" i="1"/>
  <c r="C6616" i="1"/>
  <c r="A6620" i="2" l="1"/>
  <c r="C6619" i="2"/>
  <c r="G6619" i="1"/>
  <c r="E6620" i="1"/>
  <c r="A6618" i="1"/>
  <c r="C6617" i="1"/>
  <c r="A6621" i="2" l="1"/>
  <c r="C6620" i="2"/>
  <c r="E6621" i="1"/>
  <c r="G6620" i="1"/>
  <c r="C6618" i="1"/>
  <c r="A6619" i="1"/>
  <c r="A6622" i="2" l="1"/>
  <c r="C6621" i="2"/>
  <c r="E6622" i="1"/>
  <c r="G6621" i="1"/>
  <c r="A6620" i="1"/>
  <c r="C6619" i="1"/>
  <c r="C6622" i="2" l="1"/>
  <c r="A6623" i="2"/>
  <c r="E6623" i="1"/>
  <c r="G6622" i="1"/>
  <c r="A6621" i="1"/>
  <c r="C6620" i="1"/>
  <c r="A6624" i="2" l="1"/>
  <c r="C6623" i="2"/>
  <c r="G6623" i="1"/>
  <c r="E6624" i="1"/>
  <c r="A6622" i="1"/>
  <c r="C6621" i="1"/>
  <c r="A6625" i="2" l="1"/>
  <c r="C6624" i="2"/>
  <c r="E6625" i="1"/>
  <c r="G6624" i="1"/>
  <c r="C6622" i="1"/>
  <c r="A6623" i="1"/>
  <c r="A6626" i="2" l="1"/>
  <c r="C6625" i="2"/>
  <c r="E6626" i="1"/>
  <c r="G6625" i="1"/>
  <c r="C6623" i="1"/>
  <c r="A6624" i="1"/>
  <c r="C6626" i="2" l="1"/>
  <c r="A6627" i="2"/>
  <c r="E6627" i="1"/>
  <c r="G6626" i="1"/>
  <c r="A6625" i="1"/>
  <c r="C6624" i="1"/>
  <c r="A6628" i="2" l="1"/>
  <c r="C6627" i="2"/>
  <c r="E6628" i="1"/>
  <c r="G6627" i="1"/>
  <c r="A6626" i="1"/>
  <c r="C6625" i="1"/>
  <c r="A6629" i="2" l="1"/>
  <c r="C6628" i="2"/>
  <c r="E6629" i="1"/>
  <c r="G6628" i="1"/>
  <c r="C6626" i="1"/>
  <c r="A6627" i="1"/>
  <c r="A6630" i="2" l="1"/>
  <c r="C6629" i="2"/>
  <c r="E6630" i="1"/>
  <c r="G6629" i="1"/>
  <c r="C6627" i="1"/>
  <c r="A6628" i="1"/>
  <c r="C6630" i="2" l="1"/>
  <c r="A6631" i="2"/>
  <c r="E6631" i="1"/>
  <c r="G6630" i="1"/>
  <c r="A6629" i="1"/>
  <c r="C6628" i="1"/>
  <c r="A6632" i="2" l="1"/>
  <c r="C6631" i="2"/>
  <c r="G6631" i="1"/>
  <c r="E6632" i="1"/>
  <c r="A6630" i="1"/>
  <c r="C6629" i="1"/>
  <c r="A6633" i="2" l="1"/>
  <c r="C6632" i="2"/>
  <c r="E6633" i="1"/>
  <c r="G6632" i="1"/>
  <c r="C6630" i="1"/>
  <c r="A6631" i="1"/>
  <c r="A6634" i="2" l="1"/>
  <c r="C6633" i="2"/>
  <c r="E6634" i="1"/>
  <c r="G6633" i="1"/>
  <c r="A6632" i="1"/>
  <c r="C6631" i="1"/>
  <c r="C6634" i="2" l="1"/>
  <c r="A6635" i="2"/>
  <c r="E6635" i="1"/>
  <c r="G6634" i="1"/>
  <c r="A6633" i="1"/>
  <c r="C6632" i="1"/>
  <c r="A6636" i="2" l="1"/>
  <c r="C6635" i="2"/>
  <c r="G6635" i="1"/>
  <c r="E6636" i="1"/>
  <c r="A6634" i="1"/>
  <c r="C6633" i="1"/>
  <c r="A6637" i="2" l="1"/>
  <c r="C6636" i="2"/>
  <c r="E6637" i="1"/>
  <c r="G6636" i="1"/>
  <c r="C6634" i="1"/>
  <c r="A6635" i="1"/>
  <c r="A6638" i="2" l="1"/>
  <c r="C6637" i="2"/>
  <c r="E6638" i="1"/>
  <c r="G6637" i="1"/>
  <c r="C6635" i="1"/>
  <c r="A6636" i="1"/>
  <c r="C6638" i="2" l="1"/>
  <c r="A6639" i="2"/>
  <c r="E6639" i="1"/>
  <c r="G6638" i="1"/>
  <c r="A6637" i="1"/>
  <c r="C6636" i="1"/>
  <c r="A6640" i="2" l="1"/>
  <c r="C6639" i="2"/>
  <c r="E6640" i="1"/>
  <c r="G6639" i="1"/>
  <c r="A6638" i="1"/>
  <c r="C6637" i="1"/>
  <c r="A6641" i="2" l="1"/>
  <c r="C6640" i="2"/>
  <c r="E6641" i="1"/>
  <c r="G6640" i="1"/>
  <c r="C6638" i="1"/>
  <c r="A6639" i="1"/>
  <c r="A6642" i="2" l="1"/>
  <c r="C6641" i="2"/>
  <c r="E6642" i="1"/>
  <c r="G6641" i="1"/>
  <c r="A6640" i="1"/>
  <c r="C6639" i="1"/>
  <c r="C6642" i="2" l="1"/>
  <c r="A6643" i="2"/>
  <c r="E6643" i="1"/>
  <c r="G6642" i="1"/>
  <c r="A6641" i="1"/>
  <c r="C6640" i="1"/>
  <c r="A6644" i="2" l="1"/>
  <c r="C6643" i="2"/>
  <c r="E6644" i="1"/>
  <c r="G6643" i="1"/>
  <c r="A6642" i="1"/>
  <c r="C6641" i="1"/>
  <c r="A6645" i="2" l="1"/>
  <c r="C6644" i="2"/>
  <c r="E6645" i="1"/>
  <c r="G6644" i="1"/>
  <c r="C6642" i="1"/>
  <c r="A6643" i="1"/>
  <c r="A6646" i="2" l="1"/>
  <c r="C6645" i="2"/>
  <c r="E6646" i="1"/>
  <c r="G6645" i="1"/>
  <c r="A6644" i="1"/>
  <c r="C6643" i="1"/>
  <c r="C6646" i="2" l="1"/>
  <c r="A6647" i="2"/>
  <c r="E6647" i="1"/>
  <c r="G6646" i="1"/>
  <c r="A6645" i="1"/>
  <c r="C6644" i="1"/>
  <c r="A6648" i="2" l="1"/>
  <c r="C6647" i="2"/>
  <c r="G6647" i="1"/>
  <c r="E6648" i="1"/>
  <c r="C6645" i="1"/>
  <c r="A6646" i="1"/>
  <c r="A6649" i="2" l="1"/>
  <c r="C6648" i="2"/>
  <c r="E6649" i="1"/>
  <c r="G6648" i="1"/>
  <c r="C6646" i="1"/>
  <c r="A6647" i="1"/>
  <c r="A6650" i="2" l="1"/>
  <c r="C6649" i="2"/>
  <c r="E6650" i="1"/>
  <c r="G6649" i="1"/>
  <c r="C6647" i="1"/>
  <c r="A6648" i="1"/>
  <c r="C6650" i="2" l="1"/>
  <c r="A6651" i="2"/>
  <c r="E6651" i="1"/>
  <c r="G6650" i="1"/>
  <c r="A6649" i="1"/>
  <c r="C6648" i="1"/>
  <c r="A6652" i="2" l="1"/>
  <c r="C6651" i="2"/>
  <c r="E6652" i="1"/>
  <c r="G6651" i="1"/>
  <c r="A6650" i="1"/>
  <c r="C6649" i="1"/>
  <c r="A6653" i="2" l="1"/>
  <c r="C6652" i="2"/>
  <c r="E6653" i="1"/>
  <c r="G6652" i="1"/>
  <c r="C6650" i="1"/>
  <c r="A6651" i="1"/>
  <c r="A6654" i="2" l="1"/>
  <c r="C6653" i="2"/>
  <c r="E6654" i="1"/>
  <c r="G6653" i="1"/>
  <c r="C6651" i="1"/>
  <c r="A6652" i="1"/>
  <c r="C6654" i="2" l="1"/>
  <c r="A6655" i="2"/>
  <c r="E6655" i="1"/>
  <c r="G6654" i="1"/>
  <c r="A6653" i="1"/>
  <c r="C6652" i="1"/>
  <c r="A6656" i="2" l="1"/>
  <c r="C6655" i="2"/>
  <c r="E6656" i="1"/>
  <c r="G6655" i="1"/>
  <c r="A6654" i="1"/>
  <c r="C6653" i="1"/>
  <c r="C6656" i="2" l="1"/>
  <c r="A6657" i="2"/>
  <c r="E6657" i="1"/>
  <c r="G6656" i="1"/>
  <c r="C6654" i="1"/>
  <c r="A6655" i="1"/>
  <c r="A6658" i="2" l="1"/>
  <c r="C6657" i="2"/>
  <c r="E6658" i="1"/>
  <c r="G6657" i="1"/>
  <c r="A6656" i="1"/>
  <c r="C6655" i="1"/>
  <c r="C6658" i="2" l="1"/>
  <c r="A6659" i="2"/>
  <c r="E6659" i="1"/>
  <c r="G6658" i="1"/>
  <c r="A6657" i="1"/>
  <c r="C6656" i="1"/>
  <c r="A6660" i="2" l="1"/>
  <c r="C6659" i="2"/>
  <c r="E6660" i="1"/>
  <c r="G6659" i="1"/>
  <c r="A6658" i="1"/>
  <c r="C6657" i="1"/>
  <c r="C6660" i="2" l="1"/>
  <c r="A6661" i="2"/>
  <c r="E6661" i="1"/>
  <c r="G6660" i="1"/>
  <c r="C6658" i="1"/>
  <c r="A6659" i="1"/>
  <c r="A6662" i="2" l="1"/>
  <c r="C6661" i="2"/>
  <c r="E6662" i="1"/>
  <c r="G6661" i="1"/>
  <c r="C6659" i="1"/>
  <c r="A6660" i="1"/>
  <c r="C6662" i="2" l="1"/>
  <c r="A6663" i="2"/>
  <c r="E6663" i="1"/>
  <c r="G6662" i="1"/>
  <c r="A6661" i="1"/>
  <c r="C6660" i="1"/>
  <c r="C6663" i="2" l="1"/>
  <c r="A6664" i="2"/>
  <c r="E6664" i="1"/>
  <c r="G6663" i="1"/>
  <c r="A6662" i="1"/>
  <c r="C6661" i="1"/>
  <c r="C6664" i="2" l="1"/>
  <c r="A6665" i="2"/>
  <c r="E6665" i="1"/>
  <c r="G6664" i="1"/>
  <c r="C6662" i="1"/>
  <c r="A6663" i="1"/>
  <c r="A6666" i="2" l="1"/>
  <c r="C6665" i="2"/>
  <c r="E6666" i="1"/>
  <c r="G6665" i="1"/>
  <c r="A6664" i="1"/>
  <c r="C6663" i="1"/>
  <c r="C6666" i="2" l="1"/>
  <c r="A6667" i="2"/>
  <c r="E6667" i="1"/>
  <c r="G6666" i="1"/>
  <c r="A6665" i="1"/>
  <c r="C6664" i="1"/>
  <c r="A6668" i="2" l="1"/>
  <c r="C6667" i="2"/>
  <c r="G6667" i="1"/>
  <c r="E6668" i="1"/>
  <c r="A6666" i="1"/>
  <c r="C6665" i="1"/>
  <c r="C6668" i="2" l="1"/>
  <c r="A6669" i="2"/>
  <c r="E6669" i="1"/>
  <c r="G6668" i="1"/>
  <c r="C6666" i="1"/>
  <c r="A6667" i="1"/>
  <c r="A6670" i="2" l="1"/>
  <c r="C6669" i="2"/>
  <c r="E6670" i="1"/>
  <c r="G6669" i="1"/>
  <c r="C6667" i="1"/>
  <c r="A6668" i="1"/>
  <c r="C6670" i="2" l="1"/>
  <c r="A6671" i="2"/>
  <c r="E6671" i="1"/>
  <c r="G6670" i="1"/>
  <c r="A6669" i="1"/>
  <c r="C6668" i="1"/>
  <c r="A6672" i="2" l="1"/>
  <c r="C6671" i="2"/>
  <c r="G6671" i="1"/>
  <c r="E6672" i="1"/>
  <c r="A6670" i="1"/>
  <c r="C6669" i="1"/>
  <c r="C6672" i="2" l="1"/>
  <c r="A6673" i="2"/>
  <c r="E6673" i="1"/>
  <c r="G6672" i="1"/>
  <c r="C6670" i="1"/>
  <c r="A6671" i="1"/>
  <c r="A6674" i="2" l="1"/>
  <c r="C6673" i="2"/>
  <c r="E6674" i="1"/>
  <c r="G6673" i="1"/>
  <c r="C6671" i="1"/>
  <c r="A6672" i="1"/>
  <c r="C6674" i="2" l="1"/>
  <c r="A6675" i="2"/>
  <c r="E6675" i="1"/>
  <c r="G6674" i="1"/>
  <c r="A6673" i="1"/>
  <c r="C6672" i="1"/>
  <c r="C6675" i="2" l="1"/>
  <c r="A6676" i="2"/>
  <c r="E6676" i="1"/>
  <c r="G6675" i="1"/>
  <c r="A6674" i="1"/>
  <c r="C6673" i="1"/>
  <c r="C6676" i="2" l="1"/>
  <c r="A6677" i="2"/>
  <c r="E6677" i="1"/>
  <c r="G6676" i="1"/>
  <c r="A6675" i="1"/>
  <c r="C6674" i="1"/>
  <c r="A6678" i="2" l="1"/>
  <c r="C6677" i="2"/>
  <c r="E6678" i="1"/>
  <c r="G6677" i="1"/>
  <c r="A6676" i="1"/>
  <c r="C6675" i="1"/>
  <c r="C6678" i="2" l="1"/>
  <c r="A6679" i="2"/>
  <c r="E6679" i="1"/>
  <c r="G6678" i="1"/>
  <c r="C6676" i="1"/>
  <c r="A6677" i="1"/>
  <c r="A6680" i="2" l="1"/>
  <c r="C6679" i="2"/>
  <c r="G6679" i="1"/>
  <c r="E6680" i="1"/>
  <c r="A6678" i="1"/>
  <c r="C6677" i="1"/>
  <c r="C6680" i="2" l="1"/>
  <c r="A6681" i="2"/>
  <c r="E6681" i="1"/>
  <c r="G6680" i="1"/>
  <c r="A6679" i="1"/>
  <c r="C6678" i="1"/>
  <c r="A6682" i="2" l="1"/>
  <c r="C6681" i="2"/>
  <c r="E6682" i="1"/>
  <c r="G6681" i="1"/>
  <c r="C6679" i="1"/>
  <c r="A6680" i="1"/>
  <c r="C6682" i="2" l="1"/>
  <c r="A6683" i="2"/>
  <c r="E6683" i="1"/>
  <c r="G6682" i="1"/>
  <c r="A6681" i="1"/>
  <c r="C6680" i="1"/>
  <c r="A6684" i="2" l="1"/>
  <c r="C6683" i="2"/>
  <c r="G6683" i="1"/>
  <c r="E6684" i="1"/>
  <c r="A6682" i="1"/>
  <c r="C6681" i="1"/>
  <c r="C6684" i="2" l="1"/>
  <c r="A6685" i="2"/>
  <c r="E6685" i="1"/>
  <c r="G6684" i="1"/>
  <c r="A6683" i="1"/>
  <c r="C6682" i="1"/>
  <c r="A6686" i="2" l="1"/>
  <c r="C6685" i="2"/>
  <c r="E6686" i="1"/>
  <c r="G6685" i="1"/>
  <c r="C6683" i="1"/>
  <c r="A6684" i="1"/>
  <c r="C6686" i="2" l="1"/>
  <c r="A6687" i="2"/>
  <c r="E6687" i="1"/>
  <c r="G6686" i="1"/>
  <c r="C6684" i="1"/>
  <c r="A6685" i="1"/>
  <c r="C6687" i="2" l="1"/>
  <c r="A6688" i="2"/>
  <c r="E6688" i="1"/>
  <c r="G6687" i="1"/>
  <c r="A6686" i="1"/>
  <c r="C6685" i="1"/>
  <c r="C6688" i="2" l="1"/>
  <c r="A6689" i="2"/>
  <c r="E6689" i="1"/>
  <c r="G6688" i="1"/>
  <c r="C6686" i="1"/>
  <c r="A6687" i="1"/>
  <c r="A6690" i="2" l="1"/>
  <c r="C6689" i="2"/>
  <c r="E6690" i="1"/>
  <c r="G6689" i="1"/>
  <c r="A6688" i="1"/>
  <c r="C6687" i="1"/>
  <c r="C6690" i="2" l="1"/>
  <c r="A6691" i="2"/>
  <c r="E6691" i="1"/>
  <c r="G6690" i="1"/>
  <c r="A6689" i="1"/>
  <c r="C6688" i="1"/>
  <c r="A6692" i="2" l="1"/>
  <c r="C6691" i="2"/>
  <c r="E6692" i="1"/>
  <c r="G6691" i="1"/>
  <c r="A6690" i="1"/>
  <c r="C6689" i="1"/>
  <c r="C6692" i="2" l="1"/>
  <c r="A6693" i="2"/>
  <c r="E6693" i="1"/>
  <c r="G6692" i="1"/>
  <c r="C6690" i="1"/>
  <c r="A6691" i="1"/>
  <c r="A6694" i="2" l="1"/>
  <c r="C6693" i="2"/>
  <c r="E6694" i="1"/>
  <c r="G6693" i="1"/>
  <c r="C6691" i="1"/>
  <c r="A6692" i="1"/>
  <c r="C6694" i="2" l="1"/>
  <c r="A6695" i="2"/>
  <c r="E6695" i="1"/>
  <c r="G6694" i="1"/>
  <c r="C6692" i="1"/>
  <c r="A6693" i="1"/>
  <c r="A6696" i="2" l="1"/>
  <c r="C6695" i="2"/>
  <c r="G6695" i="1"/>
  <c r="E6696" i="1"/>
  <c r="A6694" i="1"/>
  <c r="C6693" i="1"/>
  <c r="C6696" i="2" l="1"/>
  <c r="A6697" i="2"/>
  <c r="E6697" i="1"/>
  <c r="G6696" i="1"/>
  <c r="A6695" i="1"/>
  <c r="C6694" i="1"/>
  <c r="A6698" i="2" l="1"/>
  <c r="C6697" i="2"/>
  <c r="E6698" i="1"/>
  <c r="G6697" i="1"/>
  <c r="A6696" i="1"/>
  <c r="C6695" i="1"/>
  <c r="C6698" i="2" l="1"/>
  <c r="A6699" i="2"/>
  <c r="E6699" i="1"/>
  <c r="G6698" i="1"/>
  <c r="C6696" i="1"/>
  <c r="A6697" i="1"/>
  <c r="C6699" i="2" l="1"/>
  <c r="A6700" i="2"/>
  <c r="E6700" i="1"/>
  <c r="G6699" i="1"/>
  <c r="A6698" i="1"/>
  <c r="C6697" i="1"/>
  <c r="C6700" i="2" l="1"/>
  <c r="A6701" i="2"/>
  <c r="E6701" i="1"/>
  <c r="G6700" i="1"/>
  <c r="A6699" i="1"/>
  <c r="C6698" i="1"/>
  <c r="A6702" i="2" l="1"/>
  <c r="C6701" i="2"/>
  <c r="E6702" i="1"/>
  <c r="G6701" i="1"/>
  <c r="A6700" i="1"/>
  <c r="C6699" i="1"/>
  <c r="C6702" i="2" l="1"/>
  <c r="A6703" i="2"/>
  <c r="E6703" i="1"/>
  <c r="G6702" i="1"/>
  <c r="A6701" i="1"/>
  <c r="C6700" i="1"/>
  <c r="A6704" i="2" l="1"/>
  <c r="C6703" i="2"/>
  <c r="E6704" i="1"/>
  <c r="G6703" i="1"/>
  <c r="A6702" i="1"/>
  <c r="C6701" i="1"/>
  <c r="C6704" i="2" l="1"/>
  <c r="A6705" i="2"/>
  <c r="E6705" i="1"/>
  <c r="G6704" i="1"/>
  <c r="A6703" i="1"/>
  <c r="C6702" i="1"/>
  <c r="A6706" i="2" l="1"/>
  <c r="C6705" i="2"/>
  <c r="E6706" i="1"/>
  <c r="G6705" i="1"/>
  <c r="C6703" i="1"/>
  <c r="A6704" i="1"/>
  <c r="C6706" i="2" l="1"/>
  <c r="A6707" i="2"/>
  <c r="E6707" i="1"/>
  <c r="G6706" i="1"/>
  <c r="A6705" i="1"/>
  <c r="C6704" i="1"/>
  <c r="A6708" i="2" l="1"/>
  <c r="C6707" i="2"/>
  <c r="E6708" i="1"/>
  <c r="G6707" i="1"/>
  <c r="A6706" i="1"/>
  <c r="C6705" i="1"/>
  <c r="C6708" i="2" l="1"/>
  <c r="A6709" i="2"/>
  <c r="E6709" i="1"/>
  <c r="G6708" i="1"/>
  <c r="A6707" i="1"/>
  <c r="C6706" i="1"/>
  <c r="A6710" i="2" l="1"/>
  <c r="C6709" i="2"/>
  <c r="E6710" i="1"/>
  <c r="G6709" i="1"/>
  <c r="A6708" i="1"/>
  <c r="C6707" i="1"/>
  <c r="C6710" i="2" l="1"/>
  <c r="A6711" i="2"/>
  <c r="E6711" i="1"/>
  <c r="G6710" i="1"/>
  <c r="C6708" i="1"/>
  <c r="A6709" i="1"/>
  <c r="C6711" i="2" l="1"/>
  <c r="A6712" i="2"/>
  <c r="E6712" i="1"/>
  <c r="G6711" i="1"/>
  <c r="A6710" i="1"/>
  <c r="C6709" i="1"/>
  <c r="C6712" i="2" l="1"/>
  <c r="A6713" i="2"/>
  <c r="E6713" i="1"/>
  <c r="G6712" i="1"/>
  <c r="A6711" i="1"/>
  <c r="C6710" i="1"/>
  <c r="A6714" i="2" l="1"/>
  <c r="C6713" i="2"/>
  <c r="E6714" i="1"/>
  <c r="G6713" i="1"/>
  <c r="A6712" i="1"/>
  <c r="C6711" i="1"/>
  <c r="C6714" i="2" l="1"/>
  <c r="A6715" i="2"/>
  <c r="E6715" i="1"/>
  <c r="G6714" i="1"/>
  <c r="C6712" i="1"/>
  <c r="A6713" i="1"/>
  <c r="A6716" i="2" l="1"/>
  <c r="C6715" i="2"/>
  <c r="G6715" i="1"/>
  <c r="E6716" i="1"/>
  <c r="A6714" i="1"/>
  <c r="C6713" i="1"/>
  <c r="C6716" i="2" l="1"/>
  <c r="A6717" i="2"/>
  <c r="E6717" i="1"/>
  <c r="G6716" i="1"/>
  <c r="A6715" i="1"/>
  <c r="C6714" i="1"/>
  <c r="A6718" i="2" l="1"/>
  <c r="C6717" i="2"/>
  <c r="E6718" i="1"/>
  <c r="G6717" i="1"/>
  <c r="C6715" i="1"/>
  <c r="A6716" i="1"/>
  <c r="C6718" i="2" l="1"/>
  <c r="A6719" i="2"/>
  <c r="E6719" i="1"/>
  <c r="G6718" i="1"/>
  <c r="C6716" i="1"/>
  <c r="A6717" i="1"/>
  <c r="C6719" i="2" l="1"/>
  <c r="A6720" i="2"/>
  <c r="G6719" i="1"/>
  <c r="E6720" i="1"/>
  <c r="A6718" i="1"/>
  <c r="C6717" i="1"/>
  <c r="C6720" i="2" l="1"/>
  <c r="A6721" i="2"/>
  <c r="E6721" i="1"/>
  <c r="G6720" i="1"/>
  <c r="C6718" i="1"/>
  <c r="A6719" i="1"/>
  <c r="A6722" i="2" l="1"/>
  <c r="C6721" i="2"/>
  <c r="E6722" i="1"/>
  <c r="G6721" i="1"/>
  <c r="A6720" i="1"/>
  <c r="C6719" i="1"/>
  <c r="C6722" i="2" l="1"/>
  <c r="A6723" i="2"/>
  <c r="E6723" i="1"/>
  <c r="G6722" i="1"/>
  <c r="A6721" i="1"/>
  <c r="C6720" i="1"/>
  <c r="A6724" i="2" l="1"/>
  <c r="C6723" i="2"/>
  <c r="E6724" i="1"/>
  <c r="G6723" i="1"/>
  <c r="A6722" i="1"/>
  <c r="C6721" i="1"/>
  <c r="C6724" i="2" l="1"/>
  <c r="A6725" i="2"/>
  <c r="E6725" i="1"/>
  <c r="G6724" i="1"/>
  <c r="A6723" i="1"/>
  <c r="C6722" i="1"/>
  <c r="A6726" i="2" l="1"/>
  <c r="C6725" i="2"/>
  <c r="E6726" i="1"/>
  <c r="G6725" i="1"/>
  <c r="A6724" i="1"/>
  <c r="C6723" i="1"/>
  <c r="C6726" i="2" l="1"/>
  <c r="A6727" i="2"/>
  <c r="E6727" i="1"/>
  <c r="G6726" i="1"/>
  <c r="C6724" i="1"/>
  <c r="A6725" i="1"/>
  <c r="A6728" i="2" l="1"/>
  <c r="C6727" i="2"/>
  <c r="G6727" i="1"/>
  <c r="E6728" i="1"/>
  <c r="A6726" i="1"/>
  <c r="C6725" i="1"/>
  <c r="C6728" i="2" l="1"/>
  <c r="A6729" i="2"/>
  <c r="E6729" i="1"/>
  <c r="G6728" i="1"/>
  <c r="A6727" i="1"/>
  <c r="C6726" i="1"/>
  <c r="A6730" i="2" l="1"/>
  <c r="C6729" i="2"/>
  <c r="E6730" i="1"/>
  <c r="G6729" i="1"/>
  <c r="C6727" i="1"/>
  <c r="A6728" i="1"/>
  <c r="C6730" i="2" l="1"/>
  <c r="A6731" i="2"/>
  <c r="E6731" i="1"/>
  <c r="G6730" i="1"/>
  <c r="A6729" i="1"/>
  <c r="C6728" i="1"/>
  <c r="C6731" i="2" l="1"/>
  <c r="A6732" i="2"/>
  <c r="G6731" i="1"/>
  <c r="E6732" i="1"/>
  <c r="A6730" i="1"/>
  <c r="C6729" i="1"/>
  <c r="C6732" i="2" l="1"/>
  <c r="A6733" i="2"/>
  <c r="E6733" i="1"/>
  <c r="G6732" i="1"/>
  <c r="A6731" i="1"/>
  <c r="C6730" i="1"/>
  <c r="A6734" i="2" l="1"/>
  <c r="C6733" i="2"/>
  <c r="E6734" i="1"/>
  <c r="G6733" i="1"/>
  <c r="C6731" i="1"/>
  <c r="A6732" i="1"/>
  <c r="C6734" i="2" l="1"/>
  <c r="A6735" i="2"/>
  <c r="E6735" i="1"/>
  <c r="G6734" i="1"/>
  <c r="A6733" i="1"/>
  <c r="C6732" i="1"/>
  <c r="A6736" i="2" l="1"/>
  <c r="C6735" i="2"/>
  <c r="E6736" i="1"/>
  <c r="G6735" i="1"/>
  <c r="A6734" i="1"/>
  <c r="C6733" i="1"/>
  <c r="C6736" i="2" l="1"/>
  <c r="A6737" i="2"/>
  <c r="E6737" i="1"/>
  <c r="G6736" i="1"/>
  <c r="A6735" i="1"/>
  <c r="C6734" i="1"/>
  <c r="A6738" i="2" l="1"/>
  <c r="C6737" i="2"/>
  <c r="E6738" i="1"/>
  <c r="G6737" i="1"/>
  <c r="A6736" i="1"/>
  <c r="C6735" i="1"/>
  <c r="C6738" i="2" l="1"/>
  <c r="A6739" i="2"/>
  <c r="E6739" i="1"/>
  <c r="G6738" i="1"/>
  <c r="A6737" i="1"/>
  <c r="C6736" i="1"/>
  <c r="A6740" i="2" l="1"/>
  <c r="C6739" i="2"/>
  <c r="E6740" i="1"/>
  <c r="G6739" i="1"/>
  <c r="A6738" i="1"/>
  <c r="C6737" i="1"/>
  <c r="C6740" i="2" l="1"/>
  <c r="A6741" i="2"/>
  <c r="E6741" i="1"/>
  <c r="G6740" i="1"/>
  <c r="C6738" i="1"/>
  <c r="A6739" i="1"/>
  <c r="A6742" i="2" l="1"/>
  <c r="C6741" i="2"/>
  <c r="E6742" i="1"/>
  <c r="G6741" i="1"/>
  <c r="A6740" i="1"/>
  <c r="C6739" i="1"/>
  <c r="C6742" i="2" l="1"/>
  <c r="A6743" i="2"/>
  <c r="E6743" i="1"/>
  <c r="G6742" i="1"/>
  <c r="A6741" i="1"/>
  <c r="C6740" i="1"/>
  <c r="A6744" i="2" l="1"/>
  <c r="C6743" i="2"/>
  <c r="G6743" i="1"/>
  <c r="E6744" i="1"/>
  <c r="A6742" i="1"/>
  <c r="C6741" i="1"/>
  <c r="C6744" i="2" l="1"/>
  <c r="A6745" i="2"/>
  <c r="E6745" i="1"/>
  <c r="G6744" i="1"/>
  <c r="A6743" i="1"/>
  <c r="C6742" i="1"/>
  <c r="A6746" i="2" l="1"/>
  <c r="C6745" i="2"/>
  <c r="E6746" i="1"/>
  <c r="G6745" i="1"/>
  <c r="C6743" i="1"/>
  <c r="A6744" i="1"/>
  <c r="C6746" i="2" l="1"/>
  <c r="A6747" i="2"/>
  <c r="E6747" i="1"/>
  <c r="G6746" i="1"/>
  <c r="C6744" i="1"/>
  <c r="A6745" i="1"/>
  <c r="A6748" i="2" l="1"/>
  <c r="C6747" i="2"/>
  <c r="E6748" i="1"/>
  <c r="G6747" i="1"/>
  <c r="A6746" i="1"/>
  <c r="C6745" i="1"/>
  <c r="C6748" i="2" l="1"/>
  <c r="A6749" i="2"/>
  <c r="E6749" i="1"/>
  <c r="G6748" i="1"/>
  <c r="A6747" i="1"/>
  <c r="C6746" i="1"/>
  <c r="A6750" i="2" l="1"/>
  <c r="C6749" i="2"/>
  <c r="E6750" i="1"/>
  <c r="G6749" i="1"/>
  <c r="C6747" i="1"/>
  <c r="A6748" i="1"/>
  <c r="C6750" i="2" l="1"/>
  <c r="A6751" i="2"/>
  <c r="E6751" i="1"/>
  <c r="G6750" i="1"/>
  <c r="A6749" i="1"/>
  <c r="C6748" i="1"/>
  <c r="A6752" i="2" l="1"/>
  <c r="C6751" i="2"/>
  <c r="E6752" i="1"/>
  <c r="G6751" i="1"/>
  <c r="A6750" i="1"/>
  <c r="C6749" i="1"/>
  <c r="C6752" i="2" l="1"/>
  <c r="A6753" i="2"/>
  <c r="E6753" i="1"/>
  <c r="G6752" i="1"/>
  <c r="C6750" i="1"/>
  <c r="A6751" i="1"/>
  <c r="A6754" i="2" l="1"/>
  <c r="C6753" i="2"/>
  <c r="E6754" i="1"/>
  <c r="G6753" i="1"/>
  <c r="C6751" i="1"/>
  <c r="A6752" i="1"/>
  <c r="C6754" i="2" l="1"/>
  <c r="A6755" i="2"/>
  <c r="E6755" i="1"/>
  <c r="G6754" i="1"/>
  <c r="A6753" i="1"/>
  <c r="C6752" i="1"/>
  <c r="C6755" i="2" l="1"/>
  <c r="A6756" i="2"/>
  <c r="E6756" i="1"/>
  <c r="G6755" i="1"/>
  <c r="A6754" i="1"/>
  <c r="C6753" i="1"/>
  <c r="C6756" i="2" l="1"/>
  <c r="A6757" i="2"/>
  <c r="E6757" i="1"/>
  <c r="G6756" i="1"/>
  <c r="A6755" i="1"/>
  <c r="C6754" i="1"/>
  <c r="A6758" i="2" l="1"/>
  <c r="C6757" i="2"/>
  <c r="E6758" i="1"/>
  <c r="G6757" i="1"/>
  <c r="A6756" i="1"/>
  <c r="C6755" i="1"/>
  <c r="C6758" i="2" l="1"/>
  <c r="A6759" i="2"/>
  <c r="E6759" i="1"/>
  <c r="G6758" i="1"/>
  <c r="A6757" i="1"/>
  <c r="C6756" i="1"/>
  <c r="A6760" i="2" l="1"/>
  <c r="C6759" i="2"/>
  <c r="E6760" i="1"/>
  <c r="G6759" i="1"/>
  <c r="A6758" i="1"/>
  <c r="C6757" i="1"/>
  <c r="C6760" i="2" l="1"/>
  <c r="A6761" i="2"/>
  <c r="E6761" i="1"/>
  <c r="G6760" i="1"/>
  <c r="A6759" i="1"/>
  <c r="C6758" i="1"/>
  <c r="A6762" i="2" l="1"/>
  <c r="C6761" i="2"/>
  <c r="E6762" i="1"/>
  <c r="G6761" i="1"/>
  <c r="C6759" i="1"/>
  <c r="A6760" i="1"/>
  <c r="C6762" i="2" l="1"/>
  <c r="A6763" i="2"/>
  <c r="E6763" i="1"/>
  <c r="G6762" i="1"/>
  <c r="A6761" i="1"/>
  <c r="C6760" i="1"/>
  <c r="A6764" i="2" l="1"/>
  <c r="C6763" i="2"/>
  <c r="G6763" i="1"/>
  <c r="E6764" i="1"/>
  <c r="A6762" i="1"/>
  <c r="C6761" i="1"/>
  <c r="C6764" i="2" l="1"/>
  <c r="A6765" i="2"/>
  <c r="E6765" i="1"/>
  <c r="G6764" i="1"/>
  <c r="C6762" i="1"/>
  <c r="A6763" i="1"/>
  <c r="A6766" i="2" l="1"/>
  <c r="C6765" i="2"/>
  <c r="E6766" i="1"/>
  <c r="G6765" i="1"/>
  <c r="A6764" i="1"/>
  <c r="C6763" i="1"/>
  <c r="C6766" i="2" l="1"/>
  <c r="A6767" i="2"/>
  <c r="E6767" i="1"/>
  <c r="G6766" i="1"/>
  <c r="C6764" i="1"/>
  <c r="A6765" i="1"/>
  <c r="C6767" i="2" l="1"/>
  <c r="A6768" i="2"/>
  <c r="G6767" i="1"/>
  <c r="E6768" i="1"/>
  <c r="A6766" i="1"/>
  <c r="C6765" i="1"/>
  <c r="C6768" i="2" l="1"/>
  <c r="A6769" i="2"/>
  <c r="E6769" i="1"/>
  <c r="G6768" i="1"/>
  <c r="A6767" i="1"/>
  <c r="C6766" i="1"/>
  <c r="A6770" i="2" l="1"/>
  <c r="C6769" i="2"/>
  <c r="E6770" i="1"/>
  <c r="G6769" i="1"/>
  <c r="C6767" i="1"/>
  <c r="A6768" i="1"/>
  <c r="C6770" i="2" l="1"/>
  <c r="A6771" i="2"/>
  <c r="E6771" i="1"/>
  <c r="G6770" i="1"/>
  <c r="C6768" i="1"/>
  <c r="A6769" i="1"/>
  <c r="A6772" i="2" l="1"/>
  <c r="C6771" i="2"/>
  <c r="E6772" i="1"/>
  <c r="G6771" i="1"/>
  <c r="A6770" i="1"/>
  <c r="C6769" i="1"/>
  <c r="C6772" i="2" l="1"/>
  <c r="A6773" i="2"/>
  <c r="E6773" i="1"/>
  <c r="G6772" i="1"/>
  <c r="A6771" i="1"/>
  <c r="C6770" i="1"/>
  <c r="A6774" i="2" l="1"/>
  <c r="C6773" i="2"/>
  <c r="E6774" i="1"/>
  <c r="G6773" i="1"/>
  <c r="C6771" i="1"/>
  <c r="A6772" i="1"/>
  <c r="C6774" i="2" l="1"/>
  <c r="A6775" i="2"/>
  <c r="E6775" i="1"/>
  <c r="G6774" i="1"/>
  <c r="C6772" i="1"/>
  <c r="A6773" i="1"/>
  <c r="A6776" i="2" l="1"/>
  <c r="C6775" i="2"/>
  <c r="G6775" i="1"/>
  <c r="E6776" i="1"/>
  <c r="A6774" i="1"/>
  <c r="C6773" i="1"/>
  <c r="C6776" i="2" l="1"/>
  <c r="A6777" i="2"/>
  <c r="E6777" i="1"/>
  <c r="G6776" i="1"/>
  <c r="A6775" i="1"/>
  <c r="C6774" i="1"/>
  <c r="A6778" i="2" l="1"/>
  <c r="C6777" i="2"/>
  <c r="E6778" i="1"/>
  <c r="G6777" i="1"/>
  <c r="C6775" i="1"/>
  <c r="A6776" i="1"/>
  <c r="C6778" i="2" l="1"/>
  <c r="A6779" i="2"/>
  <c r="E6779" i="1"/>
  <c r="G6778" i="1"/>
  <c r="A6777" i="1"/>
  <c r="C6776" i="1"/>
  <c r="C6779" i="2" l="1"/>
  <c r="A6780" i="2"/>
  <c r="G6779" i="1"/>
  <c r="E6780" i="1"/>
  <c r="A6778" i="1"/>
  <c r="C6777" i="1"/>
  <c r="C6780" i="2" l="1"/>
  <c r="A6781" i="2"/>
  <c r="E6781" i="1"/>
  <c r="G6780" i="1"/>
  <c r="A6779" i="1"/>
  <c r="C6778" i="1"/>
  <c r="A6782" i="2" l="1"/>
  <c r="C6781" i="2"/>
  <c r="E6782" i="1"/>
  <c r="G6781" i="1"/>
  <c r="C6779" i="1"/>
  <c r="A6780" i="1"/>
  <c r="C6782" i="2" l="1"/>
  <c r="A6783" i="2"/>
  <c r="E6783" i="1"/>
  <c r="G6782" i="1"/>
  <c r="C6780" i="1"/>
  <c r="A6781" i="1"/>
  <c r="C6783" i="2" l="1"/>
  <c r="A6784" i="2"/>
  <c r="E6784" i="1"/>
  <c r="G6783" i="1"/>
  <c r="A6782" i="1"/>
  <c r="C6781" i="1"/>
  <c r="C6784" i="2" l="1"/>
  <c r="A6785" i="2"/>
  <c r="E6785" i="1"/>
  <c r="G6784" i="1"/>
  <c r="A6783" i="1"/>
  <c r="C6782" i="1"/>
  <c r="A6786" i="2" l="1"/>
  <c r="C6785" i="2"/>
  <c r="E6786" i="1"/>
  <c r="G6785" i="1"/>
  <c r="C6783" i="1"/>
  <c r="A6784" i="1"/>
  <c r="C6786" i="2" l="1"/>
  <c r="A6787" i="2"/>
  <c r="E6787" i="1"/>
  <c r="G6786" i="1"/>
  <c r="A6785" i="1"/>
  <c r="C6784" i="1"/>
  <c r="A6788" i="2" l="1"/>
  <c r="C6787" i="2"/>
  <c r="E6788" i="1"/>
  <c r="G6787" i="1"/>
  <c r="A6786" i="1"/>
  <c r="C6785" i="1"/>
  <c r="C6788" i="2" l="1"/>
  <c r="A6789" i="2"/>
  <c r="E6789" i="1"/>
  <c r="G6788" i="1"/>
  <c r="A6787" i="1"/>
  <c r="C6786" i="1"/>
  <c r="A6790" i="2" l="1"/>
  <c r="C6789" i="2"/>
  <c r="E6790" i="1"/>
  <c r="G6789" i="1"/>
  <c r="C6787" i="1"/>
  <c r="A6788" i="1"/>
  <c r="C6790" i="2" l="1"/>
  <c r="A6791" i="2"/>
  <c r="E6791" i="1"/>
  <c r="G6790" i="1"/>
  <c r="A6789" i="1"/>
  <c r="C6788" i="1"/>
  <c r="A6792" i="2" l="1"/>
  <c r="C6791" i="2"/>
  <c r="E6792" i="1"/>
  <c r="G6791" i="1"/>
  <c r="A6790" i="1"/>
  <c r="C6789" i="1"/>
  <c r="C6792" i="2" l="1"/>
  <c r="A6793" i="2"/>
  <c r="E6793" i="1"/>
  <c r="G6792" i="1"/>
  <c r="A6791" i="1"/>
  <c r="C6790" i="1"/>
  <c r="A6794" i="2" l="1"/>
  <c r="C6793" i="2"/>
  <c r="E6794" i="1"/>
  <c r="G6793" i="1"/>
  <c r="C6791" i="1"/>
  <c r="A6792" i="1"/>
  <c r="C6794" i="2" l="1"/>
  <c r="A6795" i="2"/>
  <c r="E6795" i="1"/>
  <c r="G6794" i="1"/>
  <c r="A6793" i="1"/>
  <c r="C6792" i="1"/>
  <c r="A6796" i="2" l="1"/>
  <c r="C6795" i="2"/>
  <c r="E6796" i="1"/>
  <c r="G6795" i="1"/>
  <c r="A6794" i="1"/>
  <c r="C6793" i="1"/>
  <c r="C6796" i="2" l="1"/>
  <c r="A6797" i="2"/>
  <c r="E6797" i="1"/>
  <c r="G6796" i="1"/>
  <c r="A6795" i="1"/>
  <c r="C6794" i="1"/>
  <c r="A6798" i="2" l="1"/>
  <c r="C6797" i="2"/>
  <c r="E6798" i="1"/>
  <c r="G6797" i="1"/>
  <c r="C6795" i="1"/>
  <c r="A6796" i="1"/>
  <c r="C6798" i="2" l="1"/>
  <c r="A6799" i="2"/>
  <c r="E6799" i="1"/>
  <c r="G6798" i="1"/>
  <c r="C6796" i="1"/>
  <c r="A6797" i="1"/>
  <c r="A6800" i="2" l="1"/>
  <c r="C6799" i="2"/>
  <c r="E6800" i="1"/>
  <c r="G6799" i="1"/>
  <c r="A6798" i="1"/>
  <c r="C6797" i="1"/>
  <c r="C6800" i="2" l="1"/>
  <c r="A6801" i="2"/>
  <c r="E6801" i="1"/>
  <c r="G6800" i="1"/>
  <c r="A6799" i="1"/>
  <c r="C6798" i="1"/>
  <c r="A6802" i="2" l="1"/>
  <c r="C6801" i="2"/>
  <c r="E6802" i="1"/>
  <c r="G6801" i="1"/>
  <c r="C6799" i="1"/>
  <c r="A6800" i="1"/>
  <c r="C6802" i="2" l="1"/>
  <c r="A6803" i="2"/>
  <c r="E6803" i="1"/>
  <c r="G6802" i="1"/>
  <c r="C6800" i="1"/>
  <c r="A6801" i="1"/>
  <c r="C6803" i="2" l="1"/>
  <c r="A6804" i="2"/>
  <c r="G6803" i="1"/>
  <c r="E6804" i="1"/>
  <c r="A6802" i="1"/>
  <c r="C6801" i="1"/>
  <c r="C6804" i="2" l="1"/>
  <c r="A6805" i="2"/>
  <c r="E6805" i="1"/>
  <c r="G6804" i="1"/>
  <c r="A6803" i="1"/>
  <c r="C6802" i="1"/>
  <c r="A6806" i="2" l="1"/>
  <c r="C6805" i="2"/>
  <c r="E6806" i="1"/>
  <c r="G6805" i="1"/>
  <c r="C6803" i="1"/>
  <c r="A6804" i="1"/>
  <c r="C6806" i="2" l="1"/>
  <c r="A6807" i="2"/>
  <c r="E6807" i="1"/>
  <c r="G6806" i="1"/>
  <c r="C6804" i="1"/>
  <c r="A6805" i="1"/>
  <c r="C6807" i="2" l="1"/>
  <c r="A6808" i="2"/>
  <c r="E6808" i="1"/>
  <c r="G6807" i="1"/>
  <c r="A6806" i="1"/>
  <c r="C6805" i="1"/>
  <c r="C6808" i="2" l="1"/>
  <c r="A6809" i="2"/>
  <c r="E6809" i="1"/>
  <c r="G6808" i="1"/>
  <c r="A6807" i="1"/>
  <c r="C6806" i="1"/>
  <c r="A6810" i="2" l="1"/>
  <c r="C6809" i="2"/>
  <c r="E6810" i="1"/>
  <c r="G6809" i="1"/>
  <c r="C6807" i="1"/>
  <c r="A6808" i="1"/>
  <c r="C6810" i="2" l="1"/>
  <c r="A6811" i="2"/>
  <c r="E6811" i="1"/>
  <c r="G6810" i="1"/>
  <c r="A6809" i="1"/>
  <c r="C6808" i="1"/>
  <c r="A6812" i="2" l="1"/>
  <c r="C6811" i="2"/>
  <c r="G6811" i="1"/>
  <c r="E6812" i="1"/>
  <c r="A6810" i="1"/>
  <c r="C6809" i="1"/>
  <c r="C6812" i="2" l="1"/>
  <c r="A6813" i="2"/>
  <c r="E6813" i="1"/>
  <c r="G6812" i="1"/>
  <c r="A6811" i="1"/>
  <c r="C6810" i="1"/>
  <c r="A6814" i="2" l="1"/>
  <c r="C6813" i="2"/>
  <c r="E6814" i="1"/>
  <c r="G6813" i="1"/>
  <c r="C6811" i="1"/>
  <c r="A6812" i="1"/>
  <c r="C6814" i="2" l="1"/>
  <c r="A6815" i="2"/>
  <c r="E6815" i="1"/>
  <c r="G6814" i="1"/>
  <c r="C6812" i="1"/>
  <c r="A6813" i="1"/>
  <c r="C6815" i="2" l="1"/>
  <c r="A6816" i="2"/>
  <c r="E6816" i="1"/>
  <c r="G6815" i="1"/>
  <c r="A6814" i="1"/>
  <c r="C6813" i="1"/>
  <c r="C6816" i="2" l="1"/>
  <c r="A6817" i="2"/>
  <c r="E6817" i="1"/>
  <c r="G6816" i="1"/>
  <c r="A6815" i="1"/>
  <c r="C6814" i="1"/>
  <c r="A6818" i="2" l="1"/>
  <c r="C6817" i="2"/>
  <c r="E6818" i="1"/>
  <c r="G6817" i="1"/>
  <c r="C6815" i="1"/>
  <c r="A6816" i="1"/>
  <c r="C6818" i="2" l="1"/>
  <c r="A6819" i="2"/>
  <c r="E6819" i="1"/>
  <c r="G6818" i="1"/>
  <c r="A6817" i="1"/>
  <c r="C6816" i="1"/>
  <c r="A6820" i="2" l="1"/>
  <c r="C6819" i="2"/>
  <c r="E6820" i="1"/>
  <c r="G6819" i="1"/>
  <c r="A6818" i="1"/>
  <c r="C6817" i="1"/>
  <c r="C6820" i="2" l="1"/>
  <c r="A6821" i="2"/>
  <c r="E6821" i="1"/>
  <c r="G6820" i="1"/>
  <c r="A6819" i="1"/>
  <c r="C6818" i="1"/>
  <c r="A6822" i="2" l="1"/>
  <c r="C6821" i="2"/>
  <c r="E6822" i="1"/>
  <c r="G6821" i="1"/>
  <c r="C6819" i="1"/>
  <c r="A6820" i="1"/>
  <c r="C6822" i="2" l="1"/>
  <c r="A6823" i="2"/>
  <c r="E6823" i="1"/>
  <c r="G6822" i="1"/>
  <c r="C6820" i="1"/>
  <c r="A6821" i="1"/>
  <c r="A6824" i="2" l="1"/>
  <c r="C6823" i="2"/>
  <c r="E6824" i="1"/>
  <c r="G6823" i="1"/>
  <c r="A6822" i="1"/>
  <c r="C6821" i="1"/>
  <c r="C6824" i="2" l="1"/>
  <c r="A6825" i="2"/>
  <c r="E6825" i="1"/>
  <c r="G6824" i="1"/>
  <c r="A6823" i="1"/>
  <c r="C6822" i="1"/>
  <c r="A6826" i="2" l="1"/>
  <c r="C6825" i="2"/>
  <c r="E6826" i="1"/>
  <c r="G6825" i="1"/>
  <c r="C6823" i="1"/>
  <c r="A6824" i="1"/>
  <c r="C6826" i="2" l="1"/>
  <c r="A6827" i="2"/>
  <c r="E6827" i="1"/>
  <c r="G6826" i="1"/>
  <c r="A6825" i="1"/>
  <c r="C6824" i="1"/>
  <c r="C6827" i="2" l="1"/>
  <c r="A6828" i="2"/>
  <c r="E6828" i="1"/>
  <c r="G6827" i="1"/>
  <c r="A6826" i="1"/>
  <c r="C6825" i="1"/>
  <c r="C6828" i="2" l="1"/>
  <c r="A6829" i="2"/>
  <c r="E6829" i="1"/>
  <c r="G6828" i="1"/>
  <c r="A6827" i="1"/>
  <c r="C6826" i="1"/>
  <c r="A6830" i="2" l="1"/>
  <c r="C6829" i="2"/>
  <c r="E6830" i="1"/>
  <c r="G6829" i="1"/>
  <c r="C6827" i="1"/>
  <c r="A6828" i="1"/>
  <c r="C6830" i="2" l="1"/>
  <c r="A6831" i="2"/>
  <c r="E6831" i="1"/>
  <c r="G6830" i="1"/>
  <c r="C6828" i="1"/>
  <c r="A6829" i="1"/>
  <c r="A6832" i="2" l="1"/>
  <c r="C6831" i="2"/>
  <c r="E6832" i="1"/>
  <c r="G6831" i="1"/>
  <c r="A6830" i="1"/>
  <c r="C6829" i="1"/>
  <c r="C6832" i="2" l="1"/>
  <c r="A6833" i="2"/>
  <c r="E6833" i="1"/>
  <c r="G6832" i="1"/>
  <c r="A6831" i="1"/>
  <c r="C6830" i="1"/>
  <c r="A6834" i="2" l="1"/>
  <c r="C6833" i="2"/>
  <c r="E6834" i="1"/>
  <c r="G6833" i="1"/>
  <c r="C6831" i="1"/>
  <c r="A6832" i="1"/>
  <c r="C6834" i="2" l="1"/>
  <c r="A6835" i="2"/>
  <c r="E6835" i="1"/>
  <c r="G6834" i="1"/>
  <c r="C6832" i="1"/>
  <c r="A6833" i="1"/>
  <c r="A6836" i="2" l="1"/>
  <c r="C6835" i="2"/>
  <c r="E6836" i="1"/>
  <c r="G6835" i="1"/>
  <c r="A6834" i="1"/>
  <c r="C6833" i="1"/>
  <c r="C6836" i="2" l="1"/>
  <c r="A6837" i="2"/>
  <c r="E6837" i="1"/>
  <c r="G6836" i="1"/>
  <c r="A6835" i="1"/>
  <c r="C6834" i="1"/>
  <c r="A6838" i="2" l="1"/>
  <c r="C6837" i="2"/>
  <c r="E6838" i="1"/>
  <c r="G6837" i="1"/>
  <c r="C6835" i="1"/>
  <c r="A6836" i="1"/>
  <c r="C6838" i="2" l="1"/>
  <c r="A6839" i="2"/>
  <c r="E6839" i="1"/>
  <c r="G6838" i="1"/>
  <c r="C6836" i="1"/>
  <c r="A6837" i="1"/>
  <c r="A6840" i="2" l="1"/>
  <c r="C6839" i="2"/>
  <c r="E6840" i="1"/>
  <c r="G6839" i="1"/>
  <c r="A6838" i="1"/>
  <c r="C6837" i="1"/>
  <c r="C6840" i="2" l="1"/>
  <c r="A6841" i="2"/>
  <c r="E6841" i="1"/>
  <c r="G6840" i="1"/>
  <c r="A6839" i="1"/>
  <c r="C6838" i="1"/>
  <c r="A6842" i="2" l="1"/>
  <c r="C6841" i="2"/>
  <c r="E6842" i="1"/>
  <c r="G6841" i="1"/>
  <c r="C6839" i="1"/>
  <c r="A6840" i="1"/>
  <c r="C6842" i="2" l="1"/>
  <c r="A6843" i="2"/>
  <c r="E6843" i="1"/>
  <c r="G6842" i="1"/>
  <c r="A6841" i="1"/>
  <c r="C6840" i="1"/>
  <c r="A6844" i="2" l="1"/>
  <c r="C6843" i="2"/>
  <c r="E6844" i="1"/>
  <c r="G6843" i="1"/>
  <c r="A6842" i="1"/>
  <c r="C6841" i="1"/>
  <c r="C6844" i="2" l="1"/>
  <c r="A6845" i="2"/>
  <c r="E6845" i="1"/>
  <c r="G6844" i="1"/>
  <c r="A6843" i="1"/>
  <c r="C6842" i="1"/>
  <c r="A6846" i="2" l="1"/>
  <c r="C6845" i="2"/>
  <c r="E6846" i="1"/>
  <c r="G6845" i="1"/>
  <c r="C6843" i="1"/>
  <c r="A6844" i="1"/>
  <c r="C6846" i="2" l="1"/>
  <c r="A6847" i="2"/>
  <c r="E6847" i="1"/>
  <c r="G6846" i="1"/>
  <c r="C6844" i="1"/>
  <c r="A6845" i="1"/>
  <c r="A6848" i="2" l="1"/>
  <c r="C6847" i="2"/>
  <c r="E6848" i="1"/>
  <c r="G6847" i="1"/>
  <c r="A6846" i="1"/>
  <c r="C6845" i="1"/>
  <c r="C6848" i="2" l="1"/>
  <c r="A6849" i="2"/>
  <c r="E6849" i="1"/>
  <c r="G6848" i="1"/>
  <c r="A6847" i="1"/>
  <c r="C6846" i="1"/>
  <c r="A6850" i="2" l="1"/>
  <c r="C6849" i="2"/>
  <c r="E6850" i="1"/>
  <c r="G6849" i="1"/>
  <c r="C6847" i="1"/>
  <c r="A6848" i="1"/>
  <c r="C6850" i="2" l="1"/>
  <c r="A6851" i="2"/>
  <c r="E6851" i="1"/>
  <c r="G6850" i="1"/>
  <c r="A6849" i="1"/>
  <c r="C6848" i="1"/>
  <c r="C6851" i="2" l="1"/>
  <c r="A6852" i="2"/>
  <c r="E6852" i="1"/>
  <c r="G6851" i="1"/>
  <c r="A6850" i="1"/>
  <c r="C6849" i="1"/>
  <c r="C6852" i="2" l="1"/>
  <c r="A6853" i="2"/>
  <c r="E6853" i="1"/>
  <c r="G6852" i="1"/>
  <c r="A6851" i="1"/>
  <c r="C6850" i="1"/>
  <c r="A6854" i="2" l="1"/>
  <c r="C6853" i="2"/>
  <c r="E6854" i="1"/>
  <c r="G6853" i="1"/>
  <c r="C6851" i="1"/>
  <c r="A6852" i="1"/>
  <c r="C6854" i="2" l="1"/>
  <c r="A6855" i="2"/>
  <c r="E6855" i="1"/>
  <c r="G6854" i="1"/>
  <c r="A6853" i="1"/>
  <c r="C6852" i="1"/>
  <c r="A6856" i="2" l="1"/>
  <c r="C6855" i="2"/>
  <c r="E6856" i="1"/>
  <c r="G6855" i="1"/>
  <c r="A6854" i="1"/>
  <c r="C6853" i="1"/>
  <c r="C6856" i="2" l="1"/>
  <c r="A6857" i="2"/>
  <c r="E6857" i="1"/>
  <c r="G6856" i="1"/>
  <c r="A6855" i="1"/>
  <c r="C6854" i="1"/>
  <c r="A6858" i="2" l="1"/>
  <c r="C6857" i="2"/>
  <c r="E6858" i="1"/>
  <c r="G6857" i="1"/>
  <c r="C6855" i="1"/>
  <c r="A6856" i="1"/>
  <c r="C6858" i="2" l="1"/>
  <c r="A6859" i="2"/>
  <c r="E6859" i="1"/>
  <c r="G6858" i="1"/>
  <c r="A6857" i="1"/>
  <c r="C6856" i="1"/>
  <c r="A6860" i="2" l="1"/>
  <c r="C6859" i="2"/>
  <c r="G6859" i="1"/>
  <c r="E6860" i="1"/>
  <c r="A6858" i="1"/>
  <c r="C6857" i="1"/>
  <c r="C6860" i="2" l="1"/>
  <c r="A6861" i="2"/>
  <c r="E6861" i="1"/>
  <c r="G6860" i="1"/>
  <c r="A6859" i="1"/>
  <c r="C6858" i="1"/>
  <c r="A6862" i="2" l="1"/>
  <c r="C6861" i="2"/>
  <c r="E6862" i="1"/>
  <c r="G6861" i="1"/>
  <c r="C6859" i="1"/>
  <c r="A6860" i="1"/>
  <c r="C6862" i="2" l="1"/>
  <c r="A6863" i="2"/>
  <c r="E6863" i="1"/>
  <c r="G6862" i="1"/>
  <c r="C6860" i="1"/>
  <c r="A6861" i="1"/>
  <c r="C6863" i="2" l="1"/>
  <c r="A6864" i="2"/>
  <c r="E6864" i="1"/>
  <c r="G6863" i="1"/>
  <c r="A6862" i="1"/>
  <c r="C6861" i="1"/>
  <c r="C6864" i="2" l="1"/>
  <c r="A6865" i="2"/>
  <c r="G6864" i="1"/>
  <c r="E6865" i="1"/>
  <c r="A6863" i="1"/>
  <c r="C6862" i="1"/>
  <c r="A6866" i="2" l="1"/>
  <c r="C6865" i="2"/>
  <c r="E6866" i="1"/>
  <c r="G6865" i="1"/>
  <c r="C6863" i="1"/>
  <c r="A6864" i="1"/>
  <c r="C6866" i="2" l="1"/>
  <c r="A6867" i="2"/>
  <c r="E6867" i="1"/>
  <c r="G6866" i="1"/>
  <c r="C6864" i="1"/>
  <c r="A6865" i="1"/>
  <c r="A6868" i="2" l="1"/>
  <c r="C6867" i="2"/>
  <c r="E6868" i="1"/>
  <c r="G6867" i="1"/>
  <c r="A6866" i="1"/>
  <c r="C6865" i="1"/>
  <c r="C6868" i="2" l="1"/>
  <c r="A6869" i="2"/>
  <c r="G6868" i="1"/>
  <c r="E6869" i="1"/>
  <c r="A6867" i="1"/>
  <c r="C6866" i="1"/>
  <c r="A6870" i="2" l="1"/>
  <c r="C6869" i="2"/>
  <c r="E6870" i="1"/>
  <c r="G6869" i="1"/>
  <c r="C6867" i="1"/>
  <c r="A6868" i="1"/>
  <c r="C6870" i="2" l="1"/>
  <c r="A6871" i="2"/>
  <c r="E6871" i="1"/>
  <c r="G6870" i="1"/>
  <c r="C6868" i="1"/>
  <c r="A6869" i="1"/>
  <c r="A6872" i="2" l="1"/>
  <c r="C6871" i="2"/>
  <c r="E6872" i="1"/>
  <c r="G6871" i="1"/>
  <c r="A6870" i="1"/>
  <c r="C6869" i="1"/>
  <c r="C6872" i="2" l="1"/>
  <c r="A6873" i="2"/>
  <c r="G6872" i="1"/>
  <c r="E6873" i="1"/>
  <c r="A6871" i="1"/>
  <c r="C6870" i="1"/>
  <c r="A6874" i="2" l="1"/>
  <c r="C6873" i="2"/>
  <c r="E6874" i="1"/>
  <c r="G6873" i="1"/>
  <c r="C6871" i="1"/>
  <c r="A6872" i="1"/>
  <c r="C6874" i="2" l="1"/>
  <c r="A6875" i="2"/>
  <c r="E6875" i="1"/>
  <c r="G6874" i="1"/>
  <c r="A6873" i="1"/>
  <c r="C6872" i="1"/>
  <c r="C6875" i="2" l="1"/>
  <c r="A6876" i="2"/>
  <c r="E6876" i="1"/>
  <c r="G6875" i="1"/>
  <c r="A6874" i="1"/>
  <c r="C6873" i="1"/>
  <c r="C6876" i="2" l="1"/>
  <c r="A6877" i="2"/>
  <c r="G6876" i="1"/>
  <c r="E6877" i="1"/>
  <c r="A6875" i="1"/>
  <c r="C6874" i="1"/>
  <c r="A6878" i="2" l="1"/>
  <c r="C6877" i="2"/>
  <c r="E6878" i="1"/>
  <c r="G6877" i="1"/>
  <c r="C6875" i="1"/>
  <c r="A6876" i="1"/>
  <c r="C6878" i="2" l="1"/>
  <c r="A6879" i="2"/>
  <c r="E6879" i="1"/>
  <c r="G6878" i="1"/>
  <c r="C6876" i="1"/>
  <c r="A6877" i="1"/>
  <c r="A6880" i="2" l="1"/>
  <c r="C6879" i="2"/>
  <c r="E6880" i="1"/>
  <c r="G6879" i="1"/>
  <c r="A6878" i="1"/>
  <c r="C6877" i="1"/>
  <c r="C6880" i="2" l="1"/>
  <c r="A6881" i="2"/>
  <c r="G6880" i="1"/>
  <c r="E6881" i="1"/>
  <c r="A6879" i="1"/>
  <c r="C6878" i="1"/>
  <c r="A6882" i="2" l="1"/>
  <c r="C6881" i="2"/>
  <c r="E6882" i="1"/>
  <c r="G6881" i="1"/>
  <c r="C6879" i="1"/>
  <c r="A6880" i="1"/>
  <c r="C6882" i="2" l="1"/>
  <c r="A6883" i="2"/>
  <c r="E6883" i="1"/>
  <c r="G6882" i="1"/>
  <c r="A6881" i="1"/>
  <c r="C6880" i="1"/>
  <c r="A6884" i="2" l="1"/>
  <c r="C6883" i="2"/>
  <c r="E6884" i="1"/>
  <c r="G6883" i="1"/>
  <c r="A6882" i="1"/>
  <c r="C6881" i="1"/>
  <c r="C6884" i="2" l="1"/>
  <c r="A6885" i="2"/>
  <c r="G6884" i="1"/>
  <c r="E6885" i="1"/>
  <c r="A6883" i="1"/>
  <c r="C6882" i="1"/>
  <c r="A6886" i="2" l="1"/>
  <c r="C6885" i="2"/>
  <c r="E6886" i="1"/>
  <c r="G6885" i="1"/>
  <c r="C6883" i="1"/>
  <c r="A6884" i="1"/>
  <c r="C6886" i="2" l="1"/>
  <c r="A6887" i="2"/>
  <c r="E6887" i="1"/>
  <c r="G6886" i="1"/>
  <c r="A6885" i="1"/>
  <c r="C6884" i="1"/>
  <c r="A6888" i="2" l="1"/>
  <c r="C6887" i="2"/>
  <c r="E6888" i="1"/>
  <c r="G6887" i="1"/>
  <c r="A6886" i="1"/>
  <c r="C6885" i="1"/>
  <c r="C6888" i="2" l="1"/>
  <c r="A6889" i="2"/>
  <c r="G6888" i="1"/>
  <c r="E6889" i="1"/>
  <c r="A6887" i="1"/>
  <c r="C6886" i="1"/>
  <c r="A6890" i="2" l="1"/>
  <c r="C6889" i="2"/>
  <c r="E6890" i="1"/>
  <c r="G6889" i="1"/>
  <c r="C6887" i="1"/>
  <c r="A6888" i="1"/>
  <c r="C6890" i="2" l="1"/>
  <c r="A6891" i="2"/>
  <c r="E6891" i="1"/>
  <c r="G6890" i="1"/>
  <c r="A6889" i="1"/>
  <c r="C6888" i="1"/>
  <c r="A6892" i="2" l="1"/>
  <c r="C6891" i="2"/>
  <c r="E6892" i="1"/>
  <c r="G6891" i="1"/>
  <c r="A6890" i="1"/>
  <c r="C6889" i="1"/>
  <c r="C6892" i="2" l="1"/>
  <c r="A6893" i="2"/>
  <c r="G6892" i="1"/>
  <c r="E6893" i="1"/>
  <c r="A6891" i="1"/>
  <c r="C6890" i="1"/>
  <c r="A6894" i="2" l="1"/>
  <c r="C6893" i="2"/>
  <c r="E6894" i="1"/>
  <c r="G6893" i="1"/>
  <c r="C6891" i="1"/>
  <c r="A6892" i="1"/>
  <c r="C6894" i="2" l="1"/>
  <c r="A6895" i="2"/>
  <c r="E6895" i="1"/>
  <c r="G6894" i="1"/>
  <c r="C6892" i="1"/>
  <c r="A6893" i="1"/>
  <c r="A6896" i="2" l="1"/>
  <c r="C6895" i="2"/>
  <c r="E6896" i="1"/>
  <c r="G6895" i="1"/>
  <c r="A6894" i="1"/>
  <c r="C6893" i="1"/>
  <c r="C6896" i="2" l="1"/>
  <c r="A6897" i="2"/>
  <c r="G6896" i="1"/>
  <c r="E6897" i="1"/>
  <c r="A6895" i="1"/>
  <c r="C6894" i="1"/>
  <c r="A6898" i="2" l="1"/>
  <c r="C6897" i="2"/>
  <c r="E6898" i="1"/>
  <c r="G6897" i="1"/>
  <c r="C6895" i="1"/>
  <c r="A6896" i="1"/>
  <c r="C6898" i="2" l="1"/>
  <c r="A6899" i="2"/>
  <c r="E6899" i="1"/>
  <c r="G6898" i="1"/>
  <c r="A6897" i="1"/>
  <c r="C6896" i="1"/>
  <c r="C6899" i="2" l="1"/>
  <c r="A6900" i="2"/>
  <c r="E6900" i="1"/>
  <c r="G6899" i="1"/>
  <c r="A6898" i="1"/>
  <c r="C6897" i="1"/>
  <c r="C6900" i="2" l="1"/>
  <c r="A6901" i="2"/>
  <c r="G6900" i="1"/>
  <c r="E6901" i="1"/>
  <c r="A6899" i="1"/>
  <c r="C6898" i="1"/>
  <c r="A6902" i="2" l="1"/>
  <c r="C6901" i="2"/>
  <c r="E6902" i="1"/>
  <c r="G6901" i="1"/>
  <c r="C6899" i="1"/>
  <c r="A6900" i="1"/>
  <c r="C6902" i="2" l="1"/>
  <c r="A6903" i="2"/>
  <c r="E6903" i="1"/>
  <c r="G6902" i="1"/>
  <c r="A6901" i="1"/>
  <c r="C6900" i="1"/>
  <c r="A6904" i="2" l="1"/>
  <c r="C6903" i="2"/>
  <c r="E6904" i="1"/>
  <c r="G6903" i="1"/>
  <c r="A6902" i="1"/>
  <c r="C6901" i="1"/>
  <c r="C6904" i="2" l="1"/>
  <c r="A6905" i="2"/>
  <c r="G6904" i="1"/>
  <c r="E6905" i="1"/>
  <c r="A6903" i="1"/>
  <c r="C6902" i="1"/>
  <c r="A6906" i="2" l="1"/>
  <c r="C6905" i="2"/>
  <c r="E6906" i="1"/>
  <c r="G6905" i="1"/>
  <c r="C6903" i="1"/>
  <c r="A6904" i="1"/>
  <c r="C6906" i="2" l="1"/>
  <c r="A6907" i="2"/>
  <c r="E6907" i="1"/>
  <c r="G6906" i="1"/>
  <c r="A6905" i="1"/>
  <c r="C6904" i="1"/>
  <c r="A6908" i="2" l="1"/>
  <c r="C6907" i="2"/>
  <c r="E6908" i="1"/>
  <c r="G6907" i="1"/>
  <c r="A6906" i="1"/>
  <c r="C6905" i="1"/>
  <c r="C6908" i="2" l="1"/>
  <c r="A6909" i="2"/>
  <c r="G6908" i="1"/>
  <c r="E6909" i="1"/>
  <c r="A6907" i="1"/>
  <c r="C6906" i="1"/>
  <c r="A6910" i="2" l="1"/>
  <c r="C6909" i="2"/>
  <c r="E6910" i="1"/>
  <c r="G6909" i="1"/>
  <c r="C6907" i="1"/>
  <c r="A6908" i="1"/>
  <c r="C6910" i="2" l="1"/>
  <c r="A6911" i="2"/>
  <c r="E6911" i="1"/>
  <c r="G6910" i="1"/>
  <c r="C6908" i="1"/>
  <c r="A6909" i="1"/>
  <c r="C6911" i="2" l="1"/>
  <c r="A6912" i="2"/>
  <c r="E6912" i="1"/>
  <c r="G6911" i="1"/>
  <c r="A6910" i="1"/>
  <c r="C6909" i="1"/>
  <c r="C6912" i="2" l="1"/>
  <c r="A6913" i="2"/>
  <c r="G6912" i="1"/>
  <c r="E6913" i="1"/>
  <c r="A6911" i="1"/>
  <c r="C6910" i="1"/>
  <c r="A6914" i="2" l="1"/>
  <c r="C6913" i="2"/>
  <c r="E6914" i="1"/>
  <c r="G6913" i="1"/>
  <c r="C6911" i="1"/>
  <c r="A6912" i="1"/>
  <c r="C6914" i="2" l="1"/>
  <c r="A6915" i="2"/>
  <c r="E6915" i="1"/>
  <c r="G6914" i="1"/>
  <c r="C6912" i="1"/>
  <c r="A6913" i="1"/>
  <c r="A6916" i="2" l="1"/>
  <c r="C6915" i="2"/>
  <c r="E6916" i="1"/>
  <c r="G6915" i="1"/>
  <c r="A6914" i="1"/>
  <c r="C6913" i="1"/>
  <c r="C6916" i="2" l="1"/>
  <c r="A6917" i="2"/>
  <c r="G6916" i="1"/>
  <c r="E6917" i="1"/>
  <c r="A6915" i="1"/>
  <c r="C6914" i="1"/>
  <c r="A6918" i="2" l="1"/>
  <c r="C6917" i="2"/>
  <c r="E6918" i="1"/>
  <c r="G6917" i="1"/>
  <c r="C6915" i="1"/>
  <c r="A6916" i="1"/>
  <c r="C6918" i="2" l="1"/>
  <c r="A6919" i="2"/>
  <c r="E6919" i="1"/>
  <c r="G6918" i="1"/>
  <c r="A6917" i="1"/>
  <c r="C6916" i="1"/>
  <c r="A6920" i="2" l="1"/>
  <c r="C6919" i="2"/>
  <c r="E6920" i="1"/>
  <c r="G6919" i="1"/>
  <c r="A6918" i="1"/>
  <c r="C6917" i="1"/>
  <c r="C6920" i="2" l="1"/>
  <c r="A6921" i="2"/>
  <c r="G6920" i="1"/>
  <c r="E6921" i="1"/>
  <c r="A6919" i="1"/>
  <c r="C6918" i="1"/>
  <c r="A6922" i="2" l="1"/>
  <c r="C6921" i="2"/>
  <c r="E6922" i="1"/>
  <c r="G6921" i="1"/>
  <c r="C6919" i="1"/>
  <c r="A6920" i="1"/>
  <c r="C6922" i="2" l="1"/>
  <c r="A6923" i="2"/>
  <c r="G6922" i="1"/>
  <c r="E6923" i="1"/>
  <c r="A6921" i="1"/>
  <c r="C6920" i="1"/>
  <c r="C6923" i="2" l="1"/>
  <c r="A6924" i="2"/>
  <c r="E6924" i="1"/>
  <c r="G6923" i="1"/>
  <c r="A6922" i="1"/>
  <c r="C6921" i="1"/>
  <c r="C6924" i="2" l="1"/>
  <c r="A6925" i="2"/>
  <c r="G6924" i="1"/>
  <c r="E6925" i="1"/>
  <c r="A6923" i="1"/>
  <c r="C6922" i="1"/>
  <c r="A6926" i="2" l="1"/>
  <c r="C6925" i="2"/>
  <c r="E6926" i="1"/>
  <c r="G6925" i="1"/>
  <c r="C6923" i="1"/>
  <c r="A6924" i="1"/>
  <c r="C6926" i="2" l="1"/>
  <c r="A6927" i="2"/>
  <c r="G6926" i="1"/>
  <c r="E6927" i="1"/>
  <c r="C6924" i="1"/>
  <c r="A6925" i="1"/>
  <c r="A6928" i="2" l="1"/>
  <c r="C6927" i="2"/>
  <c r="G6927" i="1"/>
  <c r="E6928" i="1"/>
  <c r="A6926" i="1"/>
  <c r="C6925" i="1"/>
  <c r="C6928" i="2" l="1"/>
  <c r="A6929" i="2"/>
  <c r="G6928" i="1"/>
  <c r="E6929" i="1"/>
  <c r="A6927" i="1"/>
  <c r="C6926" i="1"/>
  <c r="A6930" i="2" l="1"/>
  <c r="C6929" i="2"/>
  <c r="G6929" i="1"/>
  <c r="E6930" i="1"/>
  <c r="C6927" i="1"/>
  <c r="A6928" i="1"/>
  <c r="C6930" i="2" l="1"/>
  <c r="A6931" i="2"/>
  <c r="G6930" i="1"/>
  <c r="E6931" i="1"/>
  <c r="A6929" i="1"/>
  <c r="C6928" i="1"/>
  <c r="A6932" i="2" l="1"/>
  <c r="C6931" i="2"/>
  <c r="E6932" i="1"/>
  <c r="G6931" i="1"/>
  <c r="A6930" i="1"/>
  <c r="C6929" i="1"/>
  <c r="C6932" i="2" l="1"/>
  <c r="A6933" i="2"/>
  <c r="G6932" i="1"/>
  <c r="E6933" i="1"/>
  <c r="A6931" i="1"/>
  <c r="C6930" i="1"/>
  <c r="A6934" i="2" l="1"/>
  <c r="C6933" i="2"/>
  <c r="E6934" i="1"/>
  <c r="G6933" i="1"/>
  <c r="C6931" i="1"/>
  <c r="A6932" i="1"/>
  <c r="C6934" i="2" l="1"/>
  <c r="A6935" i="2"/>
  <c r="E6935" i="1"/>
  <c r="G6934" i="1"/>
  <c r="A6933" i="1"/>
  <c r="C6932" i="1"/>
  <c r="A6936" i="2" l="1"/>
  <c r="C6935" i="2"/>
  <c r="E6936" i="1"/>
  <c r="G6935" i="1"/>
  <c r="A6934" i="1"/>
  <c r="C6933" i="1"/>
  <c r="C6936" i="2" l="1"/>
  <c r="A6937" i="2"/>
  <c r="G6936" i="1"/>
  <c r="E6937" i="1"/>
  <c r="A6935" i="1"/>
  <c r="C6934" i="1"/>
  <c r="A6938" i="2" l="1"/>
  <c r="C6937" i="2"/>
  <c r="E6938" i="1"/>
  <c r="G6937" i="1"/>
  <c r="C6935" i="1"/>
  <c r="A6936" i="1"/>
  <c r="C6938" i="2" l="1"/>
  <c r="A6939" i="2"/>
  <c r="G6938" i="1"/>
  <c r="E6939" i="1"/>
  <c r="A6937" i="1"/>
  <c r="C6936" i="1"/>
  <c r="A6940" i="2" l="1"/>
  <c r="C6939" i="2"/>
  <c r="G6939" i="1"/>
  <c r="E6940" i="1"/>
  <c r="A6938" i="1"/>
  <c r="C6937" i="1"/>
  <c r="C6940" i="2" l="1"/>
  <c r="A6941" i="2"/>
  <c r="G6940" i="1"/>
  <c r="E6941" i="1"/>
  <c r="A6939" i="1"/>
  <c r="C6938" i="1"/>
  <c r="A6942" i="2" l="1"/>
  <c r="C6941" i="2"/>
  <c r="G6941" i="1"/>
  <c r="E6942" i="1"/>
  <c r="C6939" i="1"/>
  <c r="A6940" i="1"/>
  <c r="C6942" i="2" l="1"/>
  <c r="A6943" i="2"/>
  <c r="G6942" i="1"/>
  <c r="E6943" i="1"/>
  <c r="C6940" i="1"/>
  <c r="A6941" i="1"/>
  <c r="A6944" i="2" l="1"/>
  <c r="C6943" i="2"/>
  <c r="E6944" i="1"/>
  <c r="G6943" i="1"/>
  <c r="A6942" i="1"/>
  <c r="C6941" i="1"/>
  <c r="C6944" i="2" l="1"/>
  <c r="A6945" i="2"/>
  <c r="G6944" i="1"/>
  <c r="E6945" i="1"/>
  <c r="A6943" i="1"/>
  <c r="C6942" i="1"/>
  <c r="A6946" i="2" l="1"/>
  <c r="C6945" i="2"/>
  <c r="E6946" i="1"/>
  <c r="G6945" i="1"/>
  <c r="C6943" i="1"/>
  <c r="A6944" i="1"/>
  <c r="C6946" i="2" l="1"/>
  <c r="A6947" i="2"/>
  <c r="E6947" i="1"/>
  <c r="G6946" i="1"/>
  <c r="A6945" i="1"/>
  <c r="C6944" i="1"/>
  <c r="C6947" i="2" l="1"/>
  <c r="A6948" i="2"/>
  <c r="E6948" i="1"/>
  <c r="G6947" i="1"/>
  <c r="A6946" i="1"/>
  <c r="C6945" i="1"/>
  <c r="C6948" i="2" l="1"/>
  <c r="A6949" i="2"/>
  <c r="G6948" i="1"/>
  <c r="E6949" i="1"/>
  <c r="A6947" i="1"/>
  <c r="C6946" i="1"/>
  <c r="A6950" i="2" l="1"/>
  <c r="C6949" i="2"/>
  <c r="E6950" i="1"/>
  <c r="G6949" i="1"/>
  <c r="C6947" i="1"/>
  <c r="A6948" i="1"/>
  <c r="C6950" i="2" l="1"/>
  <c r="A6951" i="2"/>
  <c r="G6950" i="1"/>
  <c r="E6951" i="1"/>
  <c r="A6949" i="1"/>
  <c r="C6948" i="1"/>
  <c r="C6951" i="2" l="1"/>
  <c r="A6952" i="2"/>
  <c r="G6951" i="1"/>
  <c r="E6952" i="1"/>
  <c r="A6950" i="1"/>
  <c r="C6949" i="1"/>
  <c r="C6952" i="2" l="1"/>
  <c r="A6953" i="2"/>
  <c r="G6952" i="1"/>
  <c r="E6953" i="1"/>
  <c r="A6951" i="1"/>
  <c r="C6950" i="1"/>
  <c r="A6954" i="2" l="1"/>
  <c r="C6953" i="2"/>
  <c r="G6953" i="1"/>
  <c r="E6954" i="1"/>
  <c r="C6951" i="1"/>
  <c r="A6952" i="1"/>
  <c r="C6954" i="2" l="1"/>
  <c r="A6955" i="2"/>
  <c r="G6954" i="1"/>
  <c r="E6955" i="1"/>
  <c r="A6953" i="1"/>
  <c r="C6952" i="1"/>
  <c r="A6956" i="2" l="1"/>
  <c r="C6955" i="2"/>
  <c r="E6956" i="1"/>
  <c r="G6955" i="1"/>
  <c r="A6954" i="1"/>
  <c r="C6953" i="1"/>
  <c r="C6956" i="2" l="1"/>
  <c r="A6957" i="2"/>
  <c r="G6956" i="1"/>
  <c r="E6957" i="1"/>
  <c r="A6955" i="1"/>
  <c r="C6954" i="1"/>
  <c r="A6958" i="2" l="1"/>
  <c r="C6957" i="2"/>
  <c r="E6958" i="1"/>
  <c r="G6957" i="1"/>
  <c r="C6955" i="1"/>
  <c r="A6956" i="1"/>
  <c r="C6958" i="2" l="1"/>
  <c r="A6959" i="2"/>
  <c r="E6959" i="1"/>
  <c r="G6958" i="1"/>
  <c r="C6956" i="1"/>
  <c r="A6957" i="1"/>
  <c r="C6959" i="2" l="1"/>
  <c r="A6960" i="2"/>
  <c r="E6960" i="1"/>
  <c r="G6959" i="1"/>
  <c r="A6958" i="1"/>
  <c r="C6957" i="1"/>
  <c r="C6960" i="2" l="1"/>
  <c r="A6961" i="2"/>
  <c r="G6960" i="1"/>
  <c r="E6961" i="1"/>
  <c r="A6959" i="1"/>
  <c r="C6958" i="1"/>
  <c r="A6962" i="2" l="1"/>
  <c r="C6961" i="2"/>
  <c r="E6962" i="1"/>
  <c r="G6961" i="1"/>
  <c r="C6959" i="1"/>
  <c r="A6960" i="1"/>
  <c r="A6963" i="2" l="1"/>
  <c r="C6962" i="2"/>
  <c r="G6962" i="1"/>
  <c r="E6963" i="1"/>
  <c r="C6960" i="1"/>
  <c r="A6961" i="1"/>
  <c r="A6964" i="2" l="1"/>
  <c r="C6963" i="2"/>
  <c r="G6963" i="1"/>
  <c r="E6964" i="1"/>
  <c r="A6962" i="1"/>
  <c r="C6961" i="1"/>
  <c r="A6965" i="2" l="1"/>
  <c r="C6964" i="2"/>
  <c r="G6964" i="1"/>
  <c r="E6965" i="1"/>
  <c r="A6963" i="1"/>
  <c r="C6962" i="1"/>
  <c r="A6966" i="2" l="1"/>
  <c r="C6965" i="2"/>
  <c r="G6965" i="1"/>
  <c r="E6966" i="1"/>
  <c r="C6963" i="1"/>
  <c r="A6964" i="1"/>
  <c r="A6967" i="2" l="1"/>
  <c r="C6966" i="2"/>
  <c r="G6966" i="1"/>
  <c r="E6967" i="1"/>
  <c r="A6965" i="1"/>
  <c r="C6964" i="1"/>
  <c r="C6967" i="2" l="1"/>
  <c r="A6968" i="2"/>
  <c r="E6968" i="1"/>
  <c r="G6967" i="1"/>
  <c r="A6966" i="1"/>
  <c r="C6965" i="1"/>
  <c r="A6969" i="2" l="1"/>
  <c r="C6968" i="2"/>
  <c r="G6968" i="1"/>
  <c r="E6969" i="1"/>
  <c r="A6967" i="1"/>
  <c r="C6966" i="1"/>
  <c r="A6970" i="2" l="1"/>
  <c r="C6969" i="2"/>
  <c r="E6970" i="1"/>
  <c r="G6969" i="1"/>
  <c r="C6967" i="1"/>
  <c r="A6968" i="1"/>
  <c r="C6970" i="2" l="1"/>
  <c r="A6971" i="2"/>
  <c r="E6971" i="1"/>
  <c r="G6970" i="1"/>
  <c r="A6969" i="1"/>
  <c r="C6968" i="1"/>
  <c r="A6972" i="2" l="1"/>
  <c r="C6971" i="2"/>
  <c r="E6972" i="1"/>
  <c r="G6971" i="1"/>
  <c r="A6970" i="1"/>
  <c r="C6969" i="1"/>
  <c r="A6973" i="2" l="1"/>
  <c r="C6972" i="2"/>
  <c r="G6972" i="1"/>
  <c r="E6973" i="1"/>
  <c r="A6971" i="1"/>
  <c r="C6970" i="1"/>
  <c r="A6974" i="2" l="1"/>
  <c r="C6973" i="2"/>
  <c r="E6974" i="1"/>
  <c r="G6973" i="1"/>
  <c r="C6971" i="1"/>
  <c r="A6972" i="1"/>
  <c r="A6975" i="2" l="1"/>
  <c r="C6974" i="2"/>
  <c r="G6974" i="1"/>
  <c r="E6975" i="1"/>
  <c r="C6972" i="1"/>
  <c r="A6973" i="1"/>
  <c r="C6975" i="2" l="1"/>
  <c r="A6976" i="2"/>
  <c r="G6975" i="1"/>
  <c r="E6976" i="1"/>
  <c r="A6974" i="1"/>
  <c r="C6973" i="1"/>
  <c r="A6977" i="2" l="1"/>
  <c r="C6976" i="2"/>
  <c r="G6976" i="1"/>
  <c r="E6977" i="1"/>
  <c r="A6975" i="1"/>
  <c r="C6974" i="1"/>
  <c r="A6978" i="2" l="1"/>
  <c r="C6977" i="2"/>
  <c r="G6977" i="1"/>
  <c r="E6978" i="1"/>
  <c r="C6975" i="1"/>
  <c r="A6976" i="1"/>
  <c r="C6978" i="2" l="1"/>
  <c r="A6979" i="2"/>
  <c r="G6978" i="1"/>
  <c r="E6979" i="1"/>
  <c r="A6977" i="1"/>
  <c r="C6976" i="1"/>
  <c r="C6979" i="2" l="1"/>
  <c r="A6980" i="2"/>
  <c r="E6980" i="1"/>
  <c r="G6979" i="1"/>
  <c r="A6978" i="1"/>
  <c r="C6977" i="1"/>
  <c r="A6981" i="2" l="1"/>
  <c r="C6980" i="2"/>
  <c r="G6980" i="1"/>
  <c r="E6981" i="1"/>
  <c r="A6979" i="1"/>
  <c r="C6978" i="1"/>
  <c r="A6982" i="2" l="1"/>
  <c r="C6981" i="2"/>
  <c r="E6982" i="1"/>
  <c r="G6981" i="1"/>
  <c r="C6979" i="1"/>
  <c r="A6980" i="1"/>
  <c r="A6983" i="2" l="1"/>
  <c r="C6982" i="2"/>
  <c r="E6983" i="1"/>
  <c r="G6982" i="1"/>
  <c r="A6981" i="1"/>
  <c r="C6980" i="1"/>
  <c r="A6984" i="2" l="1"/>
  <c r="C6983" i="2"/>
  <c r="E6984" i="1"/>
  <c r="G6983" i="1"/>
  <c r="A6982" i="1"/>
  <c r="C6981" i="1"/>
  <c r="A6985" i="2" l="1"/>
  <c r="C6984" i="2"/>
  <c r="G6984" i="1"/>
  <c r="E6985" i="1"/>
  <c r="A6983" i="1"/>
  <c r="C6982" i="1"/>
  <c r="A6986" i="2" l="1"/>
  <c r="C6985" i="2"/>
  <c r="E6986" i="1"/>
  <c r="G6985" i="1"/>
  <c r="C6983" i="1"/>
  <c r="A6984" i="1"/>
  <c r="A6987" i="2" l="1"/>
  <c r="C6986" i="2"/>
  <c r="E6987" i="1"/>
  <c r="G6986" i="1"/>
  <c r="A6985" i="1"/>
  <c r="C6984" i="1"/>
  <c r="A6988" i="2" l="1"/>
  <c r="C6987" i="2"/>
  <c r="E6988" i="1"/>
  <c r="G6987" i="1"/>
  <c r="A6986" i="1"/>
  <c r="C6985" i="1"/>
  <c r="A6989" i="2" l="1"/>
  <c r="C6988" i="2"/>
  <c r="G6988" i="1"/>
  <c r="E6989" i="1"/>
  <c r="A6987" i="1"/>
  <c r="C6986" i="1"/>
  <c r="A6990" i="2" l="1"/>
  <c r="C6989" i="2"/>
  <c r="E6990" i="1"/>
  <c r="G6989" i="1"/>
  <c r="A6988" i="1"/>
  <c r="C6987" i="1"/>
  <c r="A6991" i="2" l="1"/>
  <c r="C6990" i="2"/>
  <c r="E6991" i="1"/>
  <c r="G6990" i="1"/>
  <c r="A6989" i="1"/>
  <c r="C6988" i="1"/>
  <c r="A6992" i="2" l="1"/>
  <c r="C6991" i="2"/>
  <c r="G6991" i="1"/>
  <c r="E6992" i="1"/>
  <c r="A6990" i="1"/>
  <c r="C6989" i="1"/>
  <c r="C6992" i="2" l="1"/>
  <c r="A6993" i="2"/>
  <c r="G6992" i="1"/>
  <c r="E6993" i="1"/>
  <c r="C6990" i="1"/>
  <c r="A6991" i="1"/>
  <c r="A6994" i="2" l="1"/>
  <c r="C6993" i="2"/>
  <c r="E6994" i="1"/>
  <c r="G6993" i="1"/>
  <c r="A6992" i="1"/>
  <c r="C6991" i="1"/>
  <c r="A6995" i="2" l="1"/>
  <c r="C6994" i="2"/>
  <c r="E6995" i="1"/>
  <c r="G6994" i="1"/>
  <c r="C6992" i="1"/>
  <c r="A6993" i="1"/>
  <c r="A6996" i="2" l="1"/>
  <c r="C6995" i="2"/>
  <c r="E6996" i="1"/>
  <c r="G6995" i="1"/>
  <c r="C6993" i="1"/>
  <c r="A6994" i="1"/>
  <c r="C6996" i="2" l="1"/>
  <c r="A6997" i="2"/>
  <c r="G6996" i="1"/>
  <c r="E6997" i="1"/>
  <c r="A6995" i="1"/>
  <c r="C6994" i="1"/>
  <c r="A6998" i="2" l="1"/>
  <c r="C6997" i="2"/>
  <c r="E6998" i="1"/>
  <c r="G6997" i="1"/>
  <c r="C6995" i="1"/>
  <c r="A6996" i="1"/>
  <c r="A6999" i="2" l="1"/>
  <c r="C6998" i="2"/>
  <c r="E6999" i="1"/>
  <c r="G6998" i="1"/>
  <c r="C6996" i="1"/>
  <c r="A6997" i="1"/>
  <c r="A7000" i="2" l="1"/>
  <c r="C6999" i="2"/>
  <c r="E7000" i="1"/>
  <c r="G6999" i="1"/>
  <c r="C6997" i="1"/>
  <c r="A6998" i="1"/>
  <c r="C7000" i="2" l="1"/>
  <c r="A7001" i="2"/>
  <c r="G7000" i="1"/>
  <c r="E7001" i="1"/>
  <c r="A6999" i="1"/>
  <c r="C6998" i="1"/>
  <c r="A7002" i="2" l="1"/>
  <c r="C7001" i="2"/>
  <c r="E7002" i="1"/>
  <c r="G7001" i="1"/>
  <c r="C6999" i="1"/>
  <c r="A7000" i="1"/>
  <c r="A7003" i="2" l="1"/>
  <c r="C7002" i="2"/>
  <c r="E7003" i="1"/>
  <c r="G7002" i="1"/>
  <c r="A7001" i="1"/>
  <c r="C7000" i="1"/>
  <c r="A7004" i="2" l="1"/>
  <c r="C7003" i="2"/>
  <c r="G7003" i="1"/>
  <c r="E7004" i="1"/>
  <c r="C7001" i="1"/>
  <c r="A7002" i="1"/>
  <c r="C7004" i="2" l="1"/>
  <c r="A7005" i="2"/>
  <c r="G7004" i="1"/>
  <c r="E7005" i="1"/>
  <c r="C7002" i="1"/>
  <c r="A7003" i="1"/>
  <c r="A7006" i="2" l="1"/>
  <c r="C7005" i="2"/>
  <c r="G7005" i="1"/>
  <c r="E7006" i="1"/>
  <c r="A7004" i="1"/>
  <c r="C7003" i="1"/>
  <c r="A7007" i="2" l="1"/>
  <c r="C7006" i="2"/>
  <c r="E7007" i="1"/>
  <c r="G7006" i="1"/>
  <c r="A7005" i="1"/>
  <c r="C7004" i="1"/>
  <c r="C7007" i="2" l="1"/>
  <c r="A7008" i="2"/>
  <c r="G7007" i="1"/>
  <c r="E7008" i="1"/>
  <c r="C7005" i="1"/>
  <c r="A7006" i="1"/>
  <c r="C7008" i="2" l="1"/>
  <c r="A7009" i="2"/>
  <c r="G7008" i="1"/>
  <c r="E7009" i="1"/>
  <c r="A7007" i="1"/>
  <c r="C7006" i="1"/>
  <c r="A7010" i="2" l="1"/>
  <c r="C7009" i="2"/>
  <c r="E7010" i="1"/>
  <c r="G7009" i="1"/>
  <c r="C7007" i="1"/>
  <c r="A7008" i="1"/>
  <c r="A7011" i="2" l="1"/>
  <c r="C7010" i="2"/>
  <c r="E7011" i="1"/>
  <c r="G7010" i="1"/>
  <c r="A7009" i="1"/>
  <c r="C7008" i="1"/>
  <c r="A7012" i="2" l="1"/>
  <c r="C7011" i="2"/>
  <c r="E7012" i="1"/>
  <c r="G7011" i="1"/>
  <c r="A7010" i="1"/>
  <c r="C7009" i="1"/>
  <c r="C7012" i="2" l="1"/>
  <c r="A7013" i="2"/>
  <c r="G7012" i="1"/>
  <c r="E7013" i="1"/>
  <c r="A7011" i="1"/>
  <c r="C7010" i="1"/>
  <c r="A7014" i="2" l="1"/>
  <c r="C7013" i="2"/>
  <c r="E7014" i="1"/>
  <c r="G7013" i="1"/>
  <c r="A7012" i="1"/>
  <c r="C7011" i="1"/>
  <c r="A7015" i="2" l="1"/>
  <c r="C7014" i="2"/>
  <c r="E7015" i="1"/>
  <c r="G7014" i="1"/>
  <c r="C7012" i="1"/>
  <c r="A7013" i="1"/>
  <c r="A7016" i="2" l="1"/>
  <c r="C7015" i="2"/>
  <c r="G7015" i="1"/>
  <c r="E7016" i="1"/>
  <c r="A7014" i="1"/>
  <c r="C7013" i="1"/>
  <c r="C7016" i="2" l="1"/>
  <c r="A7017" i="2"/>
  <c r="G7016" i="1"/>
  <c r="E7017" i="1"/>
  <c r="C7014" i="1"/>
  <c r="A7015" i="1"/>
  <c r="A7018" i="2" l="1"/>
  <c r="C7017" i="2"/>
  <c r="G7017" i="1"/>
  <c r="E7018" i="1"/>
  <c r="A7016" i="1"/>
  <c r="C7015" i="1"/>
  <c r="C7018" i="2" l="1"/>
  <c r="A7019" i="2"/>
  <c r="E7019" i="1"/>
  <c r="G7018" i="1"/>
  <c r="C7016" i="1"/>
  <c r="A7017" i="1"/>
  <c r="A7020" i="2" l="1"/>
  <c r="C7019" i="2"/>
  <c r="E7020" i="1"/>
  <c r="G7019" i="1"/>
  <c r="C7017" i="1"/>
  <c r="A7018" i="1"/>
  <c r="C7020" i="2" l="1"/>
  <c r="A7021" i="2"/>
  <c r="G7020" i="1"/>
  <c r="E7021" i="1"/>
  <c r="A7019" i="1"/>
  <c r="C7018" i="1"/>
  <c r="A7022" i="2" l="1"/>
  <c r="C7021" i="2"/>
  <c r="G7021" i="1"/>
  <c r="E7022" i="1"/>
  <c r="C7019" i="1"/>
  <c r="A7020" i="1"/>
  <c r="A7023" i="2" l="1"/>
  <c r="C7022" i="2"/>
  <c r="E7023" i="1"/>
  <c r="G7022" i="1"/>
  <c r="C7020" i="1"/>
  <c r="A7021" i="1"/>
  <c r="A7024" i="2" l="1"/>
  <c r="C7023" i="2"/>
  <c r="E7024" i="1"/>
  <c r="G7023" i="1"/>
  <c r="C7021" i="1"/>
  <c r="A7022" i="1"/>
  <c r="A7025" i="2" l="1"/>
  <c r="C7024" i="2"/>
  <c r="G7024" i="1"/>
  <c r="E7025" i="1"/>
  <c r="A7023" i="1"/>
  <c r="C7022" i="1"/>
  <c r="A7026" i="2" l="1"/>
  <c r="C7025" i="2"/>
  <c r="E7026" i="1"/>
  <c r="G7025" i="1"/>
  <c r="C7023" i="1"/>
  <c r="A7024" i="1"/>
  <c r="A7027" i="2" l="1"/>
  <c r="C7026" i="2"/>
  <c r="E7027" i="1"/>
  <c r="G7026" i="1"/>
  <c r="C7024" i="1"/>
  <c r="A7025" i="1"/>
  <c r="A7028" i="2" l="1"/>
  <c r="C7027" i="2"/>
  <c r="E7028" i="1"/>
  <c r="G7027" i="1"/>
  <c r="C7025" i="1"/>
  <c r="A7026" i="1"/>
  <c r="A7029" i="2" l="1"/>
  <c r="C7028" i="2"/>
  <c r="G7028" i="1"/>
  <c r="E7029" i="1"/>
  <c r="C7026" i="1"/>
  <c r="A7027" i="1"/>
  <c r="A7030" i="2" l="1"/>
  <c r="C7029" i="2"/>
  <c r="G7029" i="1"/>
  <c r="E7030" i="1"/>
  <c r="C7027" i="1"/>
  <c r="A7028" i="1"/>
  <c r="C7030" i="2" l="1"/>
  <c r="A7031" i="2"/>
  <c r="E7031" i="1"/>
  <c r="G7030" i="1"/>
  <c r="A7029" i="1"/>
  <c r="C7028" i="1"/>
  <c r="A7032" i="2" l="1"/>
  <c r="C7031" i="2"/>
  <c r="E7032" i="1"/>
  <c r="G7031" i="1"/>
  <c r="A7030" i="1"/>
  <c r="C7029" i="1"/>
  <c r="A7033" i="2" l="1"/>
  <c r="C7032" i="2"/>
  <c r="G7032" i="1"/>
  <c r="E7033" i="1"/>
  <c r="A7031" i="1"/>
  <c r="C7030" i="1"/>
  <c r="A7034" i="2" l="1"/>
  <c r="C7033" i="2"/>
  <c r="E7034" i="1"/>
  <c r="G7033" i="1"/>
  <c r="C7031" i="1"/>
  <c r="A7032" i="1"/>
  <c r="A7035" i="2" l="1"/>
  <c r="C7034" i="2"/>
  <c r="E7035" i="1"/>
  <c r="G7034" i="1"/>
  <c r="A7033" i="1"/>
  <c r="C7032" i="1"/>
  <c r="A7036" i="2" l="1"/>
  <c r="C7035" i="2"/>
  <c r="E7036" i="1"/>
  <c r="G7035" i="1"/>
  <c r="A7034" i="1"/>
  <c r="C7033" i="1"/>
  <c r="A7037" i="2" l="1"/>
  <c r="C7036" i="2"/>
  <c r="G7036" i="1"/>
  <c r="E7037" i="1"/>
  <c r="A7035" i="1"/>
  <c r="C7034" i="1"/>
  <c r="A7038" i="2" l="1"/>
  <c r="C7037" i="2"/>
  <c r="E7038" i="1"/>
  <c r="G7037" i="1"/>
  <c r="A7036" i="1"/>
  <c r="C7035" i="1"/>
  <c r="A7039" i="2" l="1"/>
  <c r="C7038" i="2"/>
  <c r="E7039" i="1"/>
  <c r="G7038" i="1"/>
  <c r="C7036" i="1"/>
  <c r="A7037" i="1"/>
  <c r="A7040" i="2" l="1"/>
  <c r="C7039" i="2"/>
  <c r="G7039" i="1"/>
  <c r="E7040" i="1"/>
  <c r="C7037" i="1"/>
  <c r="A7038" i="1"/>
  <c r="A7041" i="2" l="1"/>
  <c r="C7040" i="2"/>
  <c r="G7040" i="1"/>
  <c r="E7041" i="1"/>
  <c r="C7038" i="1"/>
  <c r="A7039" i="1"/>
  <c r="A7042" i="2" l="1"/>
  <c r="C7041" i="2"/>
  <c r="E7042" i="1"/>
  <c r="G7041" i="1"/>
  <c r="A7040" i="1"/>
  <c r="C7039" i="1"/>
  <c r="A7043" i="2" l="1"/>
  <c r="C7042" i="2"/>
  <c r="E7043" i="1"/>
  <c r="G7042" i="1"/>
  <c r="C7040" i="1"/>
  <c r="A7041" i="1"/>
  <c r="C7043" i="2" l="1"/>
  <c r="A7044" i="2"/>
  <c r="E7044" i="1"/>
  <c r="G7043" i="1"/>
  <c r="C7041" i="1"/>
  <c r="A7042" i="1"/>
  <c r="A7045" i="2" l="1"/>
  <c r="C7044" i="2"/>
  <c r="G7044" i="1"/>
  <c r="E7045" i="1"/>
  <c r="C7042" i="1"/>
  <c r="A7043" i="1"/>
  <c r="A7046" i="2" l="1"/>
  <c r="C7045" i="2"/>
  <c r="E7046" i="1"/>
  <c r="G7045" i="1"/>
  <c r="C7043" i="1"/>
  <c r="A7044" i="1"/>
  <c r="A7047" i="2" l="1"/>
  <c r="C7046" i="2"/>
  <c r="E7047" i="1"/>
  <c r="G7046" i="1"/>
  <c r="C7044" i="1"/>
  <c r="A7045" i="1"/>
  <c r="C7047" i="2" l="1"/>
  <c r="A7048" i="2"/>
  <c r="E7048" i="1"/>
  <c r="G7047" i="1"/>
  <c r="C7045" i="1"/>
  <c r="A7046" i="1"/>
  <c r="A7049" i="2" l="1"/>
  <c r="C7048" i="2"/>
  <c r="G7048" i="1"/>
  <c r="E7049" i="1"/>
  <c r="C7046" i="1"/>
  <c r="A7047" i="1"/>
  <c r="A7050" i="2" l="1"/>
  <c r="C7049" i="2"/>
  <c r="E7050" i="1"/>
  <c r="G7049" i="1"/>
  <c r="A7048" i="1"/>
  <c r="C7047" i="1"/>
  <c r="C7050" i="2" l="1"/>
  <c r="A7051" i="2"/>
  <c r="E7051" i="1"/>
  <c r="G7050" i="1"/>
  <c r="A7049" i="1"/>
  <c r="C7048" i="1"/>
  <c r="C7051" i="2" l="1"/>
  <c r="A7052" i="2"/>
  <c r="G7051" i="1"/>
  <c r="E7052" i="1"/>
  <c r="C7049" i="1"/>
  <c r="A7050" i="1"/>
  <c r="A7053" i="2" l="1"/>
  <c r="C7052" i="2"/>
  <c r="G7052" i="1"/>
  <c r="E7053" i="1"/>
  <c r="C7050" i="1"/>
  <c r="A7051" i="1"/>
  <c r="A7054" i="2" l="1"/>
  <c r="C7053" i="2"/>
  <c r="G7053" i="1"/>
  <c r="E7054" i="1"/>
  <c r="C7051" i="1"/>
  <c r="A7052" i="1"/>
  <c r="A7055" i="2" l="1"/>
  <c r="C7054" i="2"/>
  <c r="E7055" i="1"/>
  <c r="G7054" i="1"/>
  <c r="A7053" i="1"/>
  <c r="C7052" i="1"/>
  <c r="C7055" i="2" l="1"/>
  <c r="A7056" i="2"/>
  <c r="G7055" i="1"/>
  <c r="E7056" i="1"/>
  <c r="C7053" i="1"/>
  <c r="A7054" i="1"/>
  <c r="A7057" i="2" l="1"/>
  <c r="C7056" i="2"/>
  <c r="G7056" i="1"/>
  <c r="E7057" i="1"/>
  <c r="A7055" i="1"/>
  <c r="C7054" i="1"/>
  <c r="A7058" i="2" l="1"/>
  <c r="C7057" i="2"/>
  <c r="E7058" i="1"/>
  <c r="G7057" i="1"/>
  <c r="A7056" i="1"/>
  <c r="C7055" i="1"/>
  <c r="A7059" i="2" l="1"/>
  <c r="C7058" i="2"/>
  <c r="E7059" i="1"/>
  <c r="G7058" i="1"/>
  <c r="C7056" i="1"/>
  <c r="A7057" i="1"/>
  <c r="C7059" i="2" l="1"/>
  <c r="A7060" i="2"/>
  <c r="E7060" i="1"/>
  <c r="G7059" i="1"/>
  <c r="A7058" i="1"/>
  <c r="C7057" i="1"/>
  <c r="A7061" i="2" l="1"/>
  <c r="C7060" i="2"/>
  <c r="G7060" i="1"/>
  <c r="E7061" i="1"/>
  <c r="A7059" i="1"/>
  <c r="C7058" i="1"/>
  <c r="A7062" i="2" l="1"/>
  <c r="C7061" i="2"/>
  <c r="E7062" i="1"/>
  <c r="G7061" i="1"/>
  <c r="A7060" i="1"/>
  <c r="C7059" i="1"/>
  <c r="C7062" i="2" l="1"/>
  <c r="A7063" i="2"/>
  <c r="E7063" i="1"/>
  <c r="G7062" i="1"/>
  <c r="C7060" i="1"/>
  <c r="A7061" i="1"/>
  <c r="C7063" i="2" l="1"/>
  <c r="A7064" i="2"/>
  <c r="G7063" i="1"/>
  <c r="E7064" i="1"/>
  <c r="A7062" i="1"/>
  <c r="C7061" i="1"/>
  <c r="A7065" i="2" l="1"/>
  <c r="C7064" i="2"/>
  <c r="G7064" i="1"/>
  <c r="E7065" i="1"/>
  <c r="C7062" i="1"/>
  <c r="A7063" i="1"/>
  <c r="A7066" i="2" l="1"/>
  <c r="C7065" i="2"/>
  <c r="G7065" i="1"/>
  <c r="E7066" i="1"/>
  <c r="A7064" i="1"/>
  <c r="C7063" i="1"/>
  <c r="A7067" i="2" l="1"/>
  <c r="C7066" i="2"/>
  <c r="E7067" i="1"/>
  <c r="G7066" i="1"/>
  <c r="C7064" i="1"/>
  <c r="A7065" i="1"/>
  <c r="C7067" i="2" l="1"/>
  <c r="A7068" i="2"/>
  <c r="E7068" i="1"/>
  <c r="G7067" i="1"/>
  <c r="A7066" i="1"/>
  <c r="C7065" i="1"/>
  <c r="A7069" i="2" l="1"/>
  <c r="C7068" i="2"/>
  <c r="G7068" i="1"/>
  <c r="E7069" i="1"/>
  <c r="A7067" i="1"/>
  <c r="C7066" i="1"/>
  <c r="A7070" i="2" l="1"/>
  <c r="C7069" i="2"/>
  <c r="G7069" i="1"/>
  <c r="E7070" i="1"/>
  <c r="C7067" i="1"/>
  <c r="A7068" i="1"/>
  <c r="A7071" i="2" l="1"/>
  <c r="C7070" i="2"/>
  <c r="E7071" i="1"/>
  <c r="G7070" i="1"/>
  <c r="C7068" i="1"/>
  <c r="A7069" i="1"/>
  <c r="C7071" i="2" l="1"/>
  <c r="A7072" i="2"/>
  <c r="E7072" i="1"/>
  <c r="G7071" i="1"/>
  <c r="C7069" i="1"/>
  <c r="A7070" i="1"/>
  <c r="A7073" i="2" l="1"/>
  <c r="C7072" i="2"/>
  <c r="G7072" i="1"/>
  <c r="E7073" i="1"/>
  <c r="C7070" i="1"/>
  <c r="A7071" i="1"/>
  <c r="A7074" i="2" l="1"/>
  <c r="C7073" i="2"/>
  <c r="E7074" i="1"/>
  <c r="G7073" i="1"/>
  <c r="A7072" i="1"/>
  <c r="C7071" i="1"/>
  <c r="A7075" i="2" l="1"/>
  <c r="C7074" i="2"/>
  <c r="E7075" i="1"/>
  <c r="G7074" i="1"/>
  <c r="A7073" i="1"/>
  <c r="C7072" i="1"/>
  <c r="C7075" i="2" l="1"/>
  <c r="A7076" i="2"/>
  <c r="E7076" i="1"/>
  <c r="G7075" i="1"/>
  <c r="C7073" i="1"/>
  <c r="A7074" i="1"/>
  <c r="A7077" i="2" l="1"/>
  <c r="C7076" i="2"/>
  <c r="G7076" i="1"/>
  <c r="E7077" i="1"/>
  <c r="A7075" i="1"/>
  <c r="C7074" i="1"/>
  <c r="A7078" i="2" l="1"/>
  <c r="C7077" i="2"/>
  <c r="G7077" i="1"/>
  <c r="E7078" i="1"/>
  <c r="A7076" i="1"/>
  <c r="C7075" i="1"/>
  <c r="A7079" i="2" l="1"/>
  <c r="C7078" i="2"/>
  <c r="E7079" i="1"/>
  <c r="G7078" i="1"/>
  <c r="A7077" i="1"/>
  <c r="C7076" i="1"/>
  <c r="C7079" i="2" l="1"/>
  <c r="A7080" i="2"/>
  <c r="E7080" i="1"/>
  <c r="G7079" i="1"/>
  <c r="A7078" i="1"/>
  <c r="C7077" i="1"/>
  <c r="A7081" i="2" l="1"/>
  <c r="C7080" i="2"/>
  <c r="G7080" i="1"/>
  <c r="E7081" i="1"/>
  <c r="A7079" i="1"/>
  <c r="C7078" i="1"/>
  <c r="A7082" i="2" l="1"/>
  <c r="C7081" i="2"/>
  <c r="E7082" i="1"/>
  <c r="G7081" i="1"/>
  <c r="C7079" i="1"/>
  <c r="A7080" i="1"/>
  <c r="A7083" i="2" l="1"/>
  <c r="C7082" i="2"/>
  <c r="E7083" i="1"/>
  <c r="G7082" i="1"/>
  <c r="A7081" i="1"/>
  <c r="C7080" i="1"/>
  <c r="C7083" i="2" l="1"/>
  <c r="A7084" i="2"/>
  <c r="E7084" i="1"/>
  <c r="G7083" i="1"/>
  <c r="A7082" i="1"/>
  <c r="C7081" i="1"/>
  <c r="A7085" i="2" l="1"/>
  <c r="C7084" i="2"/>
  <c r="G7084" i="1"/>
  <c r="E7085" i="1"/>
  <c r="A7083" i="1"/>
  <c r="C7082" i="1"/>
  <c r="A7086" i="2" l="1"/>
  <c r="C7085" i="2"/>
  <c r="E7086" i="1"/>
  <c r="G7085" i="1"/>
  <c r="A7084" i="1"/>
  <c r="C7083" i="1"/>
  <c r="A7087" i="2" l="1"/>
  <c r="C7086" i="2"/>
  <c r="E7087" i="1"/>
  <c r="G7086" i="1"/>
  <c r="A7085" i="1"/>
  <c r="C7084" i="1"/>
  <c r="C7087" i="2" l="1"/>
  <c r="A7088" i="2"/>
  <c r="G7087" i="1"/>
  <c r="E7088" i="1"/>
  <c r="C7085" i="1"/>
  <c r="A7086" i="1"/>
  <c r="A7089" i="2" l="1"/>
  <c r="C7088" i="2"/>
  <c r="G7088" i="1"/>
  <c r="E7089" i="1"/>
  <c r="C7086" i="1"/>
  <c r="A7087" i="1"/>
  <c r="A7090" i="2" l="1"/>
  <c r="C7089" i="2"/>
  <c r="E7090" i="1"/>
  <c r="G7089" i="1"/>
  <c r="A7088" i="1"/>
  <c r="C7087" i="1"/>
  <c r="A7091" i="2" l="1"/>
  <c r="C7090" i="2"/>
  <c r="E7091" i="1"/>
  <c r="G7090" i="1"/>
  <c r="C7088" i="1"/>
  <c r="A7089" i="1"/>
  <c r="C7091" i="2" l="1"/>
  <c r="A7092" i="2"/>
  <c r="E7092" i="1"/>
  <c r="G7091" i="1"/>
  <c r="A7090" i="1"/>
  <c r="C7089" i="1"/>
  <c r="A7093" i="2" l="1"/>
  <c r="C7092" i="2"/>
  <c r="G7092" i="1"/>
  <c r="E7093" i="1"/>
  <c r="A7091" i="1"/>
  <c r="C7090" i="1"/>
  <c r="A7094" i="2" l="1"/>
  <c r="C7093" i="2"/>
  <c r="E7094" i="1"/>
  <c r="G7093" i="1"/>
  <c r="C7091" i="1"/>
  <c r="A7092" i="1"/>
  <c r="A7095" i="2" l="1"/>
  <c r="C7094" i="2"/>
  <c r="E7095" i="1"/>
  <c r="G7094" i="1"/>
  <c r="C7092" i="1"/>
  <c r="A7093" i="1"/>
  <c r="C7095" i="2" l="1"/>
  <c r="A7096" i="2"/>
  <c r="E7096" i="1"/>
  <c r="G7095" i="1"/>
  <c r="C7093" i="1"/>
  <c r="A7094" i="1"/>
  <c r="A7097" i="2" l="1"/>
  <c r="C7096" i="2"/>
  <c r="G7096" i="1"/>
  <c r="E7097" i="1"/>
  <c r="A7095" i="1"/>
  <c r="C7094" i="1"/>
  <c r="A7098" i="2" l="1"/>
  <c r="C7097" i="2"/>
  <c r="E7098" i="1"/>
  <c r="G7097" i="1"/>
  <c r="A7096" i="1"/>
  <c r="C7095" i="1"/>
  <c r="A7099" i="2" l="1"/>
  <c r="C7098" i="2"/>
  <c r="E7099" i="1"/>
  <c r="G7098" i="1"/>
  <c r="A7097" i="1"/>
  <c r="C7096" i="1"/>
  <c r="C7099" i="2" l="1"/>
  <c r="A7100" i="2"/>
  <c r="E7100" i="1"/>
  <c r="G7099" i="1"/>
  <c r="C7097" i="1"/>
  <c r="A7098" i="1"/>
  <c r="A7101" i="2" l="1"/>
  <c r="C7100" i="2"/>
  <c r="E7101" i="1"/>
  <c r="G7100" i="1"/>
  <c r="C7098" i="1"/>
  <c r="A7099" i="1"/>
  <c r="A7102" i="2" l="1"/>
  <c r="C7101" i="2"/>
  <c r="G7101" i="1"/>
  <c r="E7102" i="1"/>
  <c r="A7100" i="1"/>
  <c r="C7099" i="1"/>
  <c r="A7103" i="2" l="1"/>
  <c r="C7102" i="2"/>
  <c r="E7103" i="1"/>
  <c r="G7102" i="1"/>
  <c r="A7101" i="1"/>
  <c r="C7100" i="1"/>
  <c r="A7104" i="2" l="1"/>
  <c r="C7103" i="2"/>
  <c r="E7104" i="1"/>
  <c r="G7103" i="1"/>
  <c r="C7101" i="1"/>
  <c r="A7102" i="1"/>
  <c r="A7105" i="2" l="1"/>
  <c r="C7104" i="2"/>
  <c r="E7105" i="1"/>
  <c r="G7104" i="1"/>
  <c r="A7103" i="1"/>
  <c r="C7102" i="1"/>
  <c r="A7106" i="2" l="1"/>
  <c r="C7105" i="2"/>
  <c r="G7105" i="1"/>
  <c r="E7106" i="1"/>
  <c r="A7104" i="1"/>
  <c r="C7103" i="1"/>
  <c r="C7106" i="2" l="1"/>
  <c r="A7107" i="2"/>
  <c r="E7107" i="1"/>
  <c r="G7106" i="1"/>
  <c r="C7104" i="1"/>
  <c r="A7105" i="1"/>
  <c r="A7108" i="2" l="1"/>
  <c r="C7107" i="2"/>
  <c r="E7108" i="1"/>
  <c r="G7107" i="1"/>
  <c r="A7106" i="1"/>
  <c r="C7105" i="1"/>
  <c r="A7109" i="2" l="1"/>
  <c r="C7108" i="2"/>
  <c r="G7108" i="1"/>
  <c r="E7109" i="1"/>
  <c r="A7107" i="1"/>
  <c r="C7106" i="1"/>
  <c r="A7110" i="2" l="1"/>
  <c r="C7109" i="2"/>
  <c r="G7109" i="1"/>
  <c r="E7110" i="1"/>
  <c r="A7108" i="1"/>
  <c r="C7107" i="1"/>
  <c r="A7111" i="2" l="1"/>
  <c r="C7110" i="2"/>
  <c r="E7111" i="1"/>
  <c r="G7110" i="1"/>
  <c r="A7109" i="1"/>
  <c r="C7108" i="1"/>
  <c r="A7112" i="2" l="1"/>
  <c r="C7111" i="2"/>
  <c r="E7112" i="1"/>
  <c r="G7111" i="1"/>
  <c r="A7110" i="1"/>
  <c r="C7109" i="1"/>
  <c r="C7112" i="2" l="1"/>
  <c r="A7113" i="2"/>
  <c r="G7112" i="1"/>
  <c r="E7113" i="1"/>
  <c r="C7110" i="1"/>
  <c r="A7111" i="1"/>
  <c r="A7114" i="2" l="1"/>
  <c r="C7113" i="2"/>
  <c r="G7113" i="1"/>
  <c r="E7114" i="1"/>
  <c r="A7112" i="1"/>
  <c r="C7111" i="1"/>
  <c r="A7115" i="2" l="1"/>
  <c r="C7114" i="2"/>
  <c r="E7115" i="1"/>
  <c r="G7114" i="1"/>
  <c r="C7112" i="1"/>
  <c r="A7113" i="1"/>
  <c r="A7116" i="2" l="1"/>
  <c r="C7115" i="2"/>
  <c r="E7116" i="1"/>
  <c r="G7115" i="1"/>
  <c r="A7114" i="1"/>
  <c r="C7113" i="1"/>
  <c r="A7117" i="2" l="1"/>
  <c r="C7116" i="2"/>
  <c r="G7116" i="1"/>
  <c r="E7117" i="1"/>
  <c r="A7115" i="1"/>
  <c r="C7114" i="1"/>
  <c r="A7118" i="2" l="1"/>
  <c r="C7117" i="2"/>
  <c r="G7117" i="1"/>
  <c r="E7118" i="1"/>
  <c r="C7115" i="1"/>
  <c r="A7116" i="1"/>
  <c r="A7119" i="2" l="1"/>
  <c r="C7118" i="2"/>
  <c r="G7118" i="1"/>
  <c r="E7119" i="1"/>
  <c r="C7116" i="1"/>
  <c r="A7117" i="1"/>
  <c r="A7120" i="2" l="1"/>
  <c r="C7119" i="2"/>
  <c r="E7120" i="1"/>
  <c r="G7119" i="1"/>
  <c r="C7117" i="1"/>
  <c r="A7118" i="1"/>
  <c r="A7121" i="2" l="1"/>
  <c r="C7120" i="2"/>
  <c r="G7120" i="1"/>
  <c r="E7121" i="1"/>
  <c r="A7119" i="1"/>
  <c r="C7118" i="1"/>
  <c r="A7122" i="2" l="1"/>
  <c r="C7121" i="2"/>
  <c r="G7121" i="1"/>
  <c r="E7122" i="1"/>
  <c r="A7120" i="1"/>
  <c r="C7119" i="1"/>
  <c r="A7123" i="2" l="1"/>
  <c r="C7122" i="2"/>
  <c r="E7123" i="1"/>
  <c r="G7122" i="1"/>
  <c r="C7120" i="1"/>
  <c r="A7121" i="1"/>
  <c r="A7124" i="2" l="1"/>
  <c r="C7123" i="2"/>
  <c r="E7124" i="1"/>
  <c r="G7123" i="1"/>
  <c r="C7121" i="1"/>
  <c r="A7122" i="1"/>
  <c r="A7125" i="2" l="1"/>
  <c r="C7124" i="2"/>
  <c r="G7124" i="1"/>
  <c r="E7125" i="1"/>
  <c r="A7123" i="1"/>
  <c r="C7122" i="1"/>
  <c r="C7125" i="2" l="1"/>
  <c r="A7126" i="2"/>
  <c r="G7125" i="1"/>
  <c r="E7126" i="1"/>
  <c r="A7124" i="1"/>
  <c r="C7123" i="1"/>
  <c r="A7127" i="2" l="1"/>
  <c r="C7126" i="2"/>
  <c r="G7126" i="1"/>
  <c r="E7127" i="1"/>
  <c r="A7125" i="1"/>
  <c r="C7124" i="1"/>
  <c r="A7128" i="2" l="1"/>
  <c r="C7127" i="2"/>
  <c r="E7128" i="1"/>
  <c r="G7127" i="1"/>
  <c r="A7126" i="1"/>
  <c r="C7125" i="1"/>
  <c r="C7128" i="2" l="1"/>
  <c r="A7129" i="2"/>
  <c r="G7128" i="1"/>
  <c r="E7129" i="1"/>
  <c r="A7127" i="1"/>
  <c r="C7126" i="1"/>
  <c r="A7130" i="2" l="1"/>
  <c r="C7129" i="2"/>
  <c r="G7129" i="1"/>
  <c r="E7130" i="1"/>
  <c r="C7127" i="1"/>
  <c r="A7128" i="1"/>
  <c r="A7131" i="2" l="1"/>
  <c r="C7130" i="2"/>
  <c r="G7130" i="1"/>
  <c r="E7131" i="1"/>
  <c r="A7129" i="1"/>
  <c r="C7128" i="1"/>
  <c r="A7132" i="2" l="1"/>
  <c r="C7131" i="2"/>
  <c r="E7132" i="1"/>
  <c r="G7131" i="1"/>
  <c r="A7130" i="1"/>
  <c r="C7129" i="1"/>
  <c r="A7133" i="2" l="1"/>
  <c r="C7132" i="2"/>
  <c r="G7132" i="1"/>
  <c r="E7133" i="1"/>
  <c r="A7131" i="1"/>
  <c r="C7130" i="1"/>
  <c r="A7134" i="2" l="1"/>
  <c r="C7133" i="2"/>
  <c r="G7133" i="1"/>
  <c r="E7134" i="1"/>
  <c r="A7132" i="1"/>
  <c r="C7131" i="1"/>
  <c r="A7135" i="2" l="1"/>
  <c r="C7134" i="2"/>
  <c r="E7135" i="1"/>
  <c r="G7134" i="1"/>
  <c r="A7133" i="1"/>
  <c r="C7132" i="1"/>
  <c r="A7136" i="2" l="1"/>
  <c r="C7135" i="2"/>
  <c r="E7136" i="1"/>
  <c r="G7135" i="1"/>
  <c r="C7133" i="1"/>
  <c r="A7134" i="1"/>
  <c r="A7137" i="2" l="1"/>
  <c r="C7136" i="2"/>
  <c r="G7136" i="1"/>
  <c r="E7137" i="1"/>
  <c r="C7134" i="1"/>
  <c r="A7135" i="1"/>
  <c r="A7138" i="2" l="1"/>
  <c r="C7137" i="2"/>
  <c r="G7137" i="1"/>
  <c r="E7138" i="1"/>
  <c r="A7136" i="1"/>
  <c r="C7135" i="1"/>
  <c r="A7139" i="2" l="1"/>
  <c r="C7138" i="2"/>
  <c r="G7138" i="1"/>
  <c r="E7139" i="1"/>
  <c r="C7136" i="1"/>
  <c r="A7137" i="1"/>
  <c r="A7140" i="2" l="1"/>
  <c r="C7139" i="2"/>
  <c r="E7140" i="1"/>
  <c r="G7139" i="1"/>
  <c r="A7138" i="1"/>
  <c r="C7137" i="1"/>
  <c r="A7141" i="2" l="1"/>
  <c r="C7140" i="2"/>
  <c r="G7140" i="1"/>
  <c r="E7141" i="1"/>
  <c r="A7139" i="1"/>
  <c r="C7138" i="1"/>
  <c r="C7141" i="2" l="1"/>
  <c r="A7142" i="2"/>
  <c r="G7141" i="1"/>
  <c r="E7142" i="1"/>
  <c r="C7139" i="1"/>
  <c r="A7140" i="1"/>
  <c r="A7143" i="2" l="1"/>
  <c r="C7142" i="2"/>
  <c r="E7143" i="1"/>
  <c r="G7142" i="1"/>
  <c r="C7140" i="1"/>
  <c r="A7141" i="1"/>
  <c r="A7144" i="2" l="1"/>
  <c r="C7143" i="2"/>
  <c r="E7144" i="1"/>
  <c r="G7143" i="1"/>
  <c r="C7141" i="1"/>
  <c r="A7142" i="1"/>
  <c r="A7145" i="2" l="1"/>
  <c r="C7144" i="2"/>
  <c r="G7144" i="1"/>
  <c r="E7145" i="1"/>
  <c r="A7143" i="1"/>
  <c r="C7142" i="1"/>
  <c r="A7146" i="2" l="1"/>
  <c r="C7145" i="2"/>
  <c r="G7145" i="1"/>
  <c r="E7146" i="1"/>
  <c r="A7144" i="1"/>
  <c r="C7143" i="1"/>
  <c r="A7147" i="2" l="1"/>
  <c r="C7146" i="2"/>
  <c r="E7147" i="1"/>
  <c r="G7146" i="1"/>
  <c r="A7145" i="1"/>
  <c r="C7144" i="1"/>
  <c r="A7148" i="2" l="1"/>
  <c r="C7147" i="2"/>
  <c r="E7148" i="1"/>
  <c r="G7147" i="1"/>
  <c r="C7145" i="1"/>
  <c r="A7146" i="1"/>
  <c r="C7148" i="2" l="1"/>
  <c r="A7149" i="2"/>
  <c r="G7148" i="1"/>
  <c r="E7149" i="1"/>
  <c r="C7146" i="1"/>
  <c r="A7147" i="1"/>
  <c r="A7150" i="2" l="1"/>
  <c r="C7149" i="2"/>
  <c r="G7149" i="1"/>
  <c r="E7150" i="1"/>
  <c r="C7147" i="1"/>
  <c r="A7148" i="1"/>
  <c r="C7150" i="2" l="1"/>
  <c r="A7151" i="2"/>
  <c r="E7151" i="1"/>
  <c r="G7150" i="1"/>
  <c r="A7149" i="1"/>
  <c r="C7148" i="1"/>
  <c r="A7152" i="2" l="1"/>
  <c r="C7151" i="2"/>
  <c r="E7152" i="1"/>
  <c r="G7151" i="1"/>
  <c r="C7149" i="1"/>
  <c r="A7150" i="1"/>
  <c r="C7152" i="2" l="1"/>
  <c r="A7153" i="2"/>
  <c r="G7152" i="1"/>
  <c r="E7153" i="1"/>
  <c r="C7150" i="1"/>
  <c r="A7151" i="1"/>
  <c r="A7154" i="2" l="1"/>
  <c r="C7153" i="2"/>
  <c r="G7153" i="1"/>
  <c r="E7154" i="1"/>
  <c r="C7151" i="1"/>
  <c r="A7152" i="1"/>
  <c r="A7155" i="2" l="1"/>
  <c r="C7154" i="2"/>
  <c r="E7155" i="1"/>
  <c r="G7154" i="1"/>
  <c r="A7153" i="1"/>
  <c r="C7152" i="1"/>
  <c r="A7156" i="2" l="1"/>
  <c r="C7155" i="2"/>
  <c r="E7156" i="1"/>
  <c r="G7155" i="1"/>
  <c r="C7153" i="1"/>
  <c r="A7154" i="1"/>
  <c r="C7156" i="2" l="1"/>
  <c r="A7157" i="2"/>
  <c r="G7156" i="1"/>
  <c r="E7157" i="1"/>
  <c r="A7155" i="1"/>
  <c r="C7154" i="1"/>
  <c r="A7158" i="2" l="1"/>
  <c r="C7157" i="2"/>
  <c r="G7157" i="1"/>
  <c r="E7158" i="1"/>
  <c r="C7155" i="1"/>
  <c r="A7156" i="1"/>
  <c r="A7159" i="2" l="1"/>
  <c r="C7158" i="2"/>
  <c r="E7159" i="1"/>
  <c r="G7158" i="1"/>
  <c r="C7156" i="1"/>
  <c r="A7157" i="1"/>
  <c r="A7160" i="2" l="1"/>
  <c r="C7159" i="2"/>
  <c r="E7160" i="1"/>
  <c r="G7159" i="1"/>
  <c r="A7158" i="1"/>
  <c r="C7157" i="1"/>
  <c r="C7160" i="2" l="1"/>
  <c r="A7161" i="2"/>
  <c r="G7160" i="1"/>
  <c r="E7161" i="1"/>
  <c r="C7158" i="1"/>
  <c r="A7159" i="1"/>
  <c r="A7162" i="2" l="1"/>
  <c r="C7161" i="2"/>
  <c r="G7161" i="1"/>
  <c r="E7162" i="1"/>
  <c r="A7160" i="1"/>
  <c r="C7159" i="1"/>
  <c r="A7163" i="2" l="1"/>
  <c r="C7162" i="2"/>
  <c r="E7163" i="1"/>
  <c r="G7162" i="1"/>
  <c r="A7161" i="1"/>
  <c r="C7160" i="1"/>
  <c r="A7164" i="2" l="1"/>
  <c r="C7163" i="2"/>
  <c r="E7164" i="1"/>
  <c r="G7163" i="1"/>
  <c r="A7162" i="1"/>
  <c r="C7161" i="1"/>
  <c r="C7164" i="2" l="1"/>
  <c r="A7165" i="2"/>
  <c r="G7164" i="1"/>
  <c r="E7165" i="1"/>
  <c r="C7162" i="1"/>
  <c r="A7163" i="1"/>
  <c r="A7166" i="2" l="1"/>
  <c r="C7165" i="2"/>
  <c r="G7165" i="1"/>
  <c r="E7166" i="1"/>
  <c r="C7163" i="1"/>
  <c r="A7164" i="1"/>
  <c r="A7167" i="2" l="1"/>
  <c r="C7166" i="2"/>
  <c r="E7167" i="1"/>
  <c r="G7166" i="1"/>
  <c r="C7164" i="1"/>
  <c r="A7165" i="1"/>
  <c r="A7168" i="2" l="1"/>
  <c r="C7167" i="2"/>
  <c r="E7168" i="1"/>
  <c r="G7167" i="1"/>
  <c r="C7165" i="1"/>
  <c r="A7166" i="1"/>
  <c r="C7168" i="2" l="1"/>
  <c r="A7169" i="2"/>
  <c r="G7168" i="1"/>
  <c r="E7169" i="1"/>
  <c r="C7166" i="1"/>
  <c r="A7167" i="1"/>
  <c r="A7170" i="2" l="1"/>
  <c r="C7169" i="2"/>
  <c r="G7169" i="1"/>
  <c r="E7170" i="1"/>
  <c r="A7168" i="1"/>
  <c r="C7167" i="1"/>
  <c r="C7170" i="2" l="1"/>
  <c r="A7171" i="2"/>
  <c r="E7171" i="1"/>
  <c r="G7170" i="1"/>
  <c r="C7168" i="1"/>
  <c r="A7169" i="1"/>
  <c r="A7172" i="2" l="1"/>
  <c r="C7171" i="2"/>
  <c r="E7172" i="1"/>
  <c r="G7171" i="1"/>
  <c r="A7170" i="1"/>
  <c r="C7169" i="1"/>
  <c r="C7172" i="2" l="1"/>
  <c r="A7173" i="2"/>
  <c r="G7172" i="1"/>
  <c r="E7173" i="1"/>
  <c r="A7171" i="1"/>
  <c r="C7170" i="1"/>
  <c r="A7174" i="2" l="1"/>
  <c r="C7173" i="2"/>
  <c r="G7173" i="1"/>
  <c r="E7174" i="1"/>
  <c r="C7171" i="1"/>
  <c r="A7172" i="1"/>
  <c r="C7174" i="2" l="1"/>
  <c r="A7175" i="2"/>
  <c r="E7175" i="1"/>
  <c r="G7174" i="1"/>
  <c r="A7173" i="1"/>
  <c r="C7172" i="1"/>
  <c r="A7176" i="2" l="1"/>
  <c r="C7175" i="2"/>
  <c r="E7176" i="1"/>
  <c r="G7175" i="1"/>
  <c r="A7174" i="1"/>
  <c r="C7173" i="1"/>
  <c r="C7176" i="2" l="1"/>
  <c r="A7177" i="2"/>
  <c r="G7176" i="1"/>
  <c r="E7177" i="1"/>
  <c r="A7175" i="1"/>
  <c r="C7174" i="1"/>
  <c r="A7178" i="2" l="1"/>
  <c r="C7177" i="2"/>
  <c r="G7177" i="1"/>
  <c r="E7178" i="1"/>
  <c r="C7175" i="1"/>
  <c r="A7176" i="1"/>
  <c r="C7178" i="2" l="1"/>
  <c r="A7179" i="2"/>
  <c r="E7179" i="1"/>
  <c r="G7178" i="1"/>
  <c r="C7176" i="1"/>
  <c r="A7177" i="1"/>
  <c r="A7180" i="2" l="1"/>
  <c r="C7179" i="2"/>
  <c r="E7180" i="1"/>
  <c r="G7179" i="1"/>
  <c r="C7177" i="1"/>
  <c r="A7178" i="1"/>
  <c r="C7180" i="2" l="1"/>
  <c r="A7181" i="2"/>
  <c r="G7180" i="1"/>
  <c r="E7181" i="1"/>
  <c r="C7178" i="1"/>
  <c r="A7179" i="1"/>
  <c r="A7182" i="2" l="1"/>
  <c r="C7181" i="2"/>
  <c r="G7181" i="1"/>
  <c r="E7182" i="1"/>
  <c r="C7179" i="1"/>
  <c r="A7180" i="1"/>
  <c r="C7182" i="2" l="1"/>
  <c r="A7183" i="2"/>
  <c r="E7183" i="1"/>
  <c r="G7182" i="1"/>
  <c r="A7181" i="1"/>
  <c r="C7180" i="1"/>
  <c r="A7184" i="2" l="1"/>
  <c r="C7183" i="2"/>
  <c r="E7184" i="1"/>
  <c r="G7183" i="1"/>
  <c r="A7182" i="1"/>
  <c r="C7181" i="1"/>
  <c r="C7184" i="2" l="1"/>
  <c r="A7185" i="2"/>
  <c r="G7184" i="1"/>
  <c r="E7185" i="1"/>
  <c r="A7183" i="1"/>
  <c r="C7182" i="1"/>
  <c r="A7186" i="2" l="1"/>
  <c r="C7185" i="2"/>
  <c r="G7185" i="1"/>
  <c r="E7186" i="1"/>
  <c r="A7184" i="1"/>
  <c r="C7183" i="1"/>
  <c r="C7186" i="2" l="1"/>
  <c r="A7187" i="2"/>
  <c r="E7187" i="1"/>
  <c r="G7186" i="1"/>
  <c r="A7185" i="1"/>
  <c r="C7184" i="1"/>
  <c r="A7188" i="2" l="1"/>
  <c r="C7187" i="2"/>
  <c r="E7188" i="1"/>
  <c r="G7187" i="1"/>
  <c r="C7185" i="1"/>
  <c r="A7186" i="1"/>
  <c r="C7188" i="2" l="1"/>
  <c r="A7189" i="2"/>
  <c r="G7188" i="1"/>
  <c r="E7189" i="1"/>
  <c r="A7187" i="1"/>
  <c r="C7186" i="1"/>
  <c r="A7190" i="2" l="1"/>
  <c r="C7189" i="2"/>
  <c r="G7189" i="1"/>
  <c r="E7190" i="1"/>
  <c r="A7188" i="1"/>
  <c r="C7187" i="1"/>
  <c r="C7190" i="2" l="1"/>
  <c r="A7191" i="2"/>
  <c r="E7191" i="1"/>
  <c r="G7190" i="1"/>
  <c r="C7188" i="1"/>
  <c r="A7189" i="1"/>
  <c r="A7192" i="2" l="1"/>
  <c r="C7191" i="2"/>
  <c r="E7192" i="1"/>
  <c r="G7191" i="1"/>
  <c r="A7190" i="1"/>
  <c r="C7189" i="1"/>
  <c r="C7192" i="2" l="1"/>
  <c r="A7193" i="2"/>
  <c r="G7192" i="1"/>
  <c r="E7193" i="1"/>
  <c r="C7190" i="1"/>
  <c r="A7191" i="1"/>
  <c r="A7194" i="2" l="1"/>
  <c r="C7193" i="2"/>
  <c r="G7193" i="1"/>
  <c r="E7194" i="1"/>
  <c r="C7191" i="1"/>
  <c r="A7192" i="1"/>
  <c r="C7194" i="2" l="1"/>
  <c r="A7195" i="2"/>
  <c r="E7195" i="1"/>
  <c r="G7194" i="1"/>
  <c r="C7192" i="1"/>
  <c r="A7193" i="1"/>
  <c r="A7196" i="2" l="1"/>
  <c r="C7195" i="2"/>
  <c r="E7196" i="1"/>
  <c r="G7195" i="1"/>
  <c r="A7194" i="1"/>
  <c r="C7193" i="1"/>
  <c r="C7196" i="2" l="1"/>
  <c r="A7197" i="2"/>
  <c r="G7196" i="1"/>
  <c r="E7197" i="1"/>
  <c r="A7195" i="1"/>
  <c r="C7194" i="1"/>
  <c r="A7198" i="2" l="1"/>
  <c r="C7197" i="2"/>
  <c r="G7197" i="1"/>
  <c r="E7198" i="1"/>
  <c r="A7196" i="1"/>
  <c r="C7195" i="1"/>
  <c r="C7198" i="2" l="1"/>
  <c r="A7199" i="2"/>
  <c r="E7199" i="1"/>
  <c r="G7198" i="1"/>
  <c r="A7197" i="1"/>
  <c r="C7196" i="1"/>
  <c r="A7200" i="2" l="1"/>
  <c r="C7199" i="2"/>
  <c r="E7200" i="1"/>
  <c r="G7199" i="1"/>
  <c r="A7198" i="1"/>
  <c r="C7197" i="1"/>
  <c r="C7200" i="2" l="1"/>
  <c r="A7201" i="2"/>
  <c r="G7200" i="1"/>
  <c r="E7201" i="1"/>
  <c r="A7199" i="1"/>
  <c r="C7198" i="1"/>
  <c r="A7202" i="2" l="1"/>
  <c r="C7201" i="2"/>
  <c r="G7201" i="1"/>
  <c r="E7202" i="1"/>
  <c r="C7199" i="1"/>
  <c r="A7200" i="1"/>
  <c r="C7202" i="2" l="1"/>
  <c r="A7203" i="2"/>
  <c r="E7203" i="1"/>
  <c r="G7202" i="1"/>
  <c r="A7201" i="1"/>
  <c r="C7200" i="1"/>
  <c r="A7204" i="2" l="1"/>
  <c r="C7203" i="2"/>
  <c r="E7204" i="1"/>
  <c r="G7203" i="1"/>
  <c r="C7201" i="1"/>
  <c r="A7202" i="1"/>
  <c r="C7204" i="2" l="1"/>
  <c r="A7205" i="2"/>
  <c r="G7204" i="1"/>
  <c r="E7205" i="1"/>
  <c r="A7203" i="1"/>
  <c r="C7202" i="1"/>
  <c r="A7206" i="2" l="1"/>
  <c r="C7205" i="2"/>
  <c r="G7205" i="1"/>
  <c r="E7206" i="1"/>
  <c r="C7203" i="1"/>
  <c r="A7204" i="1"/>
  <c r="C7206" i="2" l="1"/>
  <c r="A7207" i="2"/>
  <c r="E7207" i="1"/>
  <c r="G7206" i="1"/>
  <c r="C7204" i="1"/>
  <c r="A7205" i="1"/>
  <c r="A7208" i="2" l="1"/>
  <c r="C7207" i="2"/>
  <c r="E7208" i="1"/>
  <c r="G7207" i="1"/>
  <c r="A7206" i="1"/>
  <c r="C7205" i="1"/>
  <c r="C7208" i="2" l="1"/>
  <c r="A7209" i="2"/>
  <c r="G7208" i="1"/>
  <c r="E7209" i="1"/>
  <c r="A7207" i="1"/>
  <c r="C7206" i="1"/>
  <c r="A7210" i="2" l="1"/>
  <c r="C7209" i="2"/>
  <c r="G7209" i="1"/>
  <c r="E7210" i="1"/>
  <c r="A7208" i="1"/>
  <c r="C7207" i="1"/>
  <c r="C7210" i="2" l="1"/>
  <c r="A7211" i="2"/>
  <c r="E7211" i="1"/>
  <c r="G7210" i="1"/>
  <c r="A7209" i="1"/>
  <c r="C7208" i="1"/>
  <c r="A7212" i="2" l="1"/>
  <c r="C7211" i="2"/>
  <c r="E7212" i="1"/>
  <c r="G7211" i="1"/>
  <c r="A7210" i="1"/>
  <c r="C7209" i="1"/>
  <c r="C7212" i="2" l="1"/>
  <c r="A7213" i="2"/>
  <c r="G7212" i="1"/>
  <c r="E7213" i="1"/>
  <c r="A7211" i="1"/>
  <c r="C7210" i="1"/>
  <c r="A7214" i="2" l="1"/>
  <c r="C7213" i="2"/>
  <c r="G7213" i="1"/>
  <c r="E7214" i="1"/>
  <c r="C7211" i="1"/>
  <c r="A7212" i="1"/>
  <c r="C7214" i="2" l="1"/>
  <c r="A7215" i="2"/>
  <c r="E7215" i="1"/>
  <c r="G7214" i="1"/>
  <c r="A7213" i="1"/>
  <c r="C7212" i="1"/>
  <c r="A7216" i="2" l="1"/>
  <c r="C7215" i="2"/>
  <c r="E7216" i="1"/>
  <c r="G7215" i="1"/>
  <c r="C7213" i="1"/>
  <c r="A7214" i="1"/>
  <c r="C7216" i="2" l="1"/>
  <c r="A7217" i="2"/>
  <c r="G7216" i="1"/>
  <c r="E7217" i="1"/>
  <c r="C7214" i="1"/>
  <c r="A7215" i="1"/>
  <c r="C7217" i="2" l="1"/>
  <c r="A7218" i="2"/>
  <c r="G7217" i="1"/>
  <c r="E7218" i="1"/>
  <c r="A7216" i="1"/>
  <c r="C7215" i="1"/>
  <c r="C7218" i="2" l="1"/>
  <c r="A7219" i="2"/>
  <c r="E7219" i="1"/>
  <c r="G7218" i="1"/>
  <c r="C7216" i="1"/>
  <c r="A7217" i="1"/>
  <c r="A7220" i="2" l="1"/>
  <c r="C7219" i="2"/>
  <c r="E7220" i="1"/>
  <c r="G7219" i="1"/>
  <c r="A7218" i="1"/>
  <c r="C7217" i="1"/>
  <c r="C7220" i="2" l="1"/>
  <c r="A7221" i="2"/>
  <c r="G7220" i="1"/>
  <c r="E7221" i="1"/>
  <c r="A7219" i="1"/>
  <c r="C7218" i="1"/>
  <c r="C7221" i="2" l="1"/>
  <c r="A7222" i="2"/>
  <c r="G7221" i="1"/>
  <c r="E7222" i="1"/>
  <c r="C7219" i="1"/>
  <c r="A7220" i="1"/>
  <c r="C7222" i="2" l="1"/>
  <c r="A7223" i="2"/>
  <c r="E7223" i="1"/>
  <c r="G7222" i="1"/>
  <c r="A7221" i="1"/>
  <c r="C7220" i="1"/>
  <c r="A7224" i="2" l="1"/>
  <c r="C7223" i="2"/>
  <c r="E7224" i="1"/>
  <c r="G7223" i="1"/>
  <c r="C7221" i="1"/>
  <c r="A7222" i="1"/>
  <c r="C7224" i="2" l="1"/>
  <c r="A7225" i="2"/>
  <c r="G7224" i="1"/>
  <c r="E7225" i="1"/>
  <c r="C7222" i="1"/>
  <c r="A7223" i="1"/>
  <c r="C7225" i="2" l="1"/>
  <c r="A7226" i="2"/>
  <c r="G7225" i="1"/>
  <c r="E7226" i="1"/>
  <c r="C7223" i="1"/>
  <c r="A7224" i="1"/>
  <c r="C7226" i="2" l="1"/>
  <c r="A7227" i="2"/>
  <c r="E7227" i="1"/>
  <c r="G7226" i="1"/>
  <c r="A7225" i="1"/>
  <c r="C7224" i="1"/>
  <c r="A7228" i="2" l="1"/>
  <c r="C7227" i="2"/>
  <c r="E7228" i="1"/>
  <c r="G7227" i="1"/>
  <c r="A7226" i="1"/>
  <c r="C7225" i="1"/>
  <c r="C7228" i="2" l="1"/>
  <c r="A7229" i="2"/>
  <c r="G7228" i="1"/>
  <c r="E7229" i="1"/>
  <c r="A7227" i="1"/>
  <c r="C7226" i="1"/>
  <c r="C7229" i="2" l="1"/>
  <c r="A7230" i="2"/>
  <c r="G7229" i="1"/>
  <c r="E7230" i="1"/>
  <c r="A7228" i="1"/>
  <c r="C7227" i="1"/>
  <c r="C7230" i="2" l="1"/>
  <c r="A7231" i="2"/>
  <c r="E7231" i="1"/>
  <c r="G7230" i="1"/>
  <c r="C7228" i="1"/>
  <c r="A7229" i="1"/>
  <c r="A7232" i="2" l="1"/>
  <c r="C7231" i="2"/>
  <c r="E7232" i="1"/>
  <c r="G7231" i="1"/>
  <c r="A7230" i="1"/>
  <c r="C7229" i="1"/>
  <c r="C7232" i="2" l="1"/>
  <c r="A7233" i="2"/>
  <c r="G7232" i="1"/>
  <c r="E7233" i="1"/>
  <c r="A7231" i="1"/>
  <c r="C7230" i="1"/>
  <c r="C7233" i="2" l="1"/>
  <c r="A7234" i="2"/>
  <c r="G7233" i="1"/>
  <c r="E7234" i="1"/>
  <c r="A7232" i="1"/>
  <c r="C7231" i="1"/>
  <c r="C7234" i="2" l="1"/>
  <c r="A7235" i="2"/>
  <c r="E7235" i="1"/>
  <c r="G7234" i="1"/>
  <c r="A7233" i="1"/>
  <c r="C7232" i="1"/>
  <c r="A7236" i="2" l="1"/>
  <c r="C7235" i="2"/>
  <c r="E7236" i="1"/>
  <c r="G7235" i="1"/>
  <c r="A7234" i="1"/>
  <c r="C7233" i="1"/>
  <c r="C7236" i="2" l="1"/>
  <c r="A7237" i="2"/>
  <c r="G7236" i="1"/>
  <c r="E7237" i="1"/>
  <c r="C7234" i="1"/>
  <c r="A7235" i="1"/>
  <c r="C7237" i="2" l="1"/>
  <c r="A7238" i="2"/>
  <c r="G7237" i="1"/>
  <c r="E7238" i="1"/>
  <c r="C7235" i="1"/>
  <c r="A7236" i="1"/>
  <c r="C7238" i="2" l="1"/>
  <c r="A7239" i="2"/>
  <c r="E7239" i="1"/>
  <c r="G7238" i="1"/>
  <c r="A7237" i="1"/>
  <c r="C7236" i="1"/>
  <c r="A7240" i="2" l="1"/>
  <c r="C7239" i="2"/>
  <c r="E7240" i="1"/>
  <c r="G7239" i="1"/>
  <c r="A7238" i="1"/>
  <c r="C7237" i="1"/>
  <c r="A7241" i="2" l="1"/>
  <c r="C7240" i="2"/>
  <c r="G7240" i="1"/>
  <c r="E7241" i="1"/>
  <c r="A7239" i="1"/>
  <c r="C7238" i="1"/>
  <c r="A7242" i="2" l="1"/>
  <c r="C7241" i="2"/>
  <c r="E7242" i="1"/>
  <c r="G7241" i="1"/>
  <c r="A7240" i="1"/>
  <c r="C7239" i="1"/>
  <c r="A7243" i="2" l="1"/>
  <c r="C7242" i="2"/>
  <c r="E7243" i="1"/>
  <c r="G7242" i="1"/>
  <c r="C7240" i="1"/>
  <c r="A7241" i="1"/>
  <c r="A7244" i="2" l="1"/>
  <c r="C7243" i="2"/>
  <c r="E7244" i="1"/>
  <c r="G7243" i="1"/>
  <c r="C7241" i="1"/>
  <c r="A7242" i="1"/>
  <c r="C7244" i="2" l="1"/>
  <c r="A7245" i="2"/>
  <c r="E7245" i="1"/>
  <c r="G7244" i="1"/>
  <c r="C7242" i="1"/>
  <c r="A7243" i="1"/>
  <c r="A7246" i="2" l="1"/>
  <c r="C7245" i="2"/>
  <c r="E7246" i="1"/>
  <c r="G7245" i="1"/>
  <c r="A7244" i="1"/>
  <c r="C7243" i="1"/>
  <c r="A7247" i="2" l="1"/>
  <c r="C7246" i="2"/>
  <c r="E7247" i="1"/>
  <c r="G7246" i="1"/>
  <c r="C7244" i="1"/>
  <c r="A7245" i="1"/>
  <c r="A7248" i="2" l="1"/>
  <c r="C7247" i="2"/>
  <c r="G7247" i="1"/>
  <c r="E7248" i="1"/>
  <c r="A7246" i="1"/>
  <c r="C7245" i="1"/>
  <c r="A7249" i="2" l="1"/>
  <c r="C7248" i="2"/>
  <c r="E7249" i="1"/>
  <c r="G7248" i="1"/>
  <c r="A7247" i="1"/>
  <c r="C7246" i="1"/>
  <c r="C7249" i="2" l="1"/>
  <c r="A7250" i="2"/>
  <c r="E7250" i="1"/>
  <c r="G7249" i="1"/>
  <c r="C7247" i="1"/>
  <c r="A7248" i="1"/>
  <c r="C7250" i="2" l="1"/>
  <c r="A7251" i="2"/>
  <c r="E7251" i="1"/>
  <c r="G7250" i="1"/>
  <c r="A7249" i="1"/>
  <c r="C7248" i="1"/>
  <c r="C7251" i="2" l="1"/>
  <c r="A7252" i="2"/>
  <c r="G7251" i="1"/>
  <c r="E7252" i="1"/>
  <c r="A7250" i="1"/>
  <c r="C7249" i="1"/>
  <c r="C7252" i="2" l="1"/>
  <c r="A7253" i="2"/>
  <c r="E7253" i="1"/>
  <c r="G7252" i="1"/>
  <c r="A7251" i="1"/>
  <c r="C7250" i="1"/>
  <c r="A7254" i="2" l="1"/>
  <c r="C7253" i="2"/>
  <c r="G7253" i="1"/>
  <c r="E7254" i="1"/>
  <c r="A7252" i="1"/>
  <c r="C7251" i="1"/>
  <c r="A7255" i="2" l="1"/>
  <c r="C7254" i="2"/>
  <c r="E7255" i="1"/>
  <c r="G7254" i="1"/>
  <c r="C7252" i="1"/>
  <c r="A7253" i="1"/>
  <c r="A7256" i="2" l="1"/>
  <c r="C7255" i="2"/>
  <c r="G7255" i="1"/>
  <c r="E7256" i="1"/>
  <c r="C7253" i="1"/>
  <c r="A7254" i="1"/>
  <c r="A7257" i="2" l="1"/>
  <c r="C7256" i="2"/>
  <c r="E7257" i="1"/>
  <c r="G7256" i="1"/>
  <c r="C7254" i="1"/>
  <c r="A7255" i="1"/>
  <c r="C7257" i="2" l="1"/>
  <c r="A7258" i="2"/>
  <c r="E7258" i="1"/>
  <c r="G7257" i="1"/>
  <c r="C7255" i="1"/>
  <c r="A7256" i="1"/>
  <c r="A7259" i="2" l="1"/>
  <c r="C7258" i="2"/>
  <c r="E7259" i="1"/>
  <c r="G7258" i="1"/>
  <c r="C7256" i="1"/>
  <c r="A7257" i="1"/>
  <c r="A7260" i="2" l="1"/>
  <c r="C7259" i="2"/>
  <c r="G7259" i="1"/>
  <c r="E7260" i="1"/>
  <c r="C7257" i="1"/>
  <c r="A7258" i="1"/>
  <c r="C7260" i="2" l="1"/>
  <c r="A7261" i="2"/>
  <c r="E7261" i="1"/>
  <c r="G7260" i="1"/>
  <c r="C7258" i="1"/>
  <c r="A7259" i="1"/>
  <c r="A7262" i="2" l="1"/>
  <c r="C7261" i="2"/>
  <c r="E7262" i="1"/>
  <c r="G7261" i="1"/>
  <c r="A7260" i="1"/>
  <c r="C7259" i="1"/>
  <c r="C7262" i="2" l="1"/>
  <c r="A7263" i="2"/>
  <c r="E7263" i="1"/>
  <c r="G7262" i="1"/>
  <c r="A7261" i="1"/>
  <c r="C7260" i="1"/>
  <c r="C7263" i="2" l="1"/>
  <c r="A7264" i="2"/>
  <c r="G7263" i="1"/>
  <c r="E7264" i="1"/>
  <c r="A7262" i="1"/>
  <c r="C7261" i="1"/>
  <c r="A7265" i="2" l="1"/>
  <c r="C7264" i="2"/>
  <c r="E7265" i="1"/>
  <c r="G7264" i="1"/>
  <c r="A7263" i="1"/>
  <c r="C7262" i="1"/>
  <c r="C7265" i="2" l="1"/>
  <c r="A7266" i="2"/>
  <c r="G7265" i="1"/>
  <c r="E7266" i="1"/>
  <c r="A7264" i="1"/>
  <c r="C7263" i="1"/>
  <c r="A7267" i="2" l="1"/>
  <c r="C7266" i="2"/>
  <c r="E7267" i="1"/>
  <c r="G7266" i="1"/>
  <c r="C7264" i="1"/>
  <c r="A7265" i="1"/>
  <c r="A7268" i="2" l="1"/>
  <c r="C7267" i="2"/>
  <c r="G7267" i="1"/>
  <c r="E7268" i="1"/>
  <c r="A7266" i="1"/>
  <c r="C7265" i="1"/>
  <c r="A7269" i="2" l="1"/>
  <c r="C7268" i="2"/>
  <c r="E7269" i="1"/>
  <c r="G7268" i="1"/>
  <c r="A7267" i="1"/>
  <c r="C7266" i="1"/>
  <c r="A7270" i="2" l="1"/>
  <c r="C7269" i="2"/>
  <c r="E7270" i="1"/>
  <c r="G7269" i="1"/>
  <c r="A7268" i="1"/>
  <c r="C7267" i="1"/>
  <c r="C7270" i="2" l="1"/>
  <c r="A7271" i="2"/>
  <c r="E7271" i="1"/>
  <c r="G7270" i="1"/>
  <c r="C7268" i="1"/>
  <c r="A7269" i="1"/>
  <c r="A7272" i="2" l="1"/>
  <c r="C7271" i="2"/>
  <c r="G7271" i="1"/>
  <c r="E7272" i="1"/>
  <c r="C7269" i="1"/>
  <c r="A7270" i="1"/>
  <c r="C7272" i="2" l="1"/>
  <c r="A7273" i="2"/>
  <c r="E7273" i="1"/>
  <c r="G7272" i="1"/>
  <c r="A7271" i="1"/>
  <c r="C7270" i="1"/>
  <c r="A7274" i="2" l="1"/>
  <c r="C7273" i="2"/>
  <c r="E7274" i="1"/>
  <c r="G7273" i="1"/>
  <c r="C7271" i="1"/>
  <c r="A7272" i="1"/>
  <c r="A7275" i="2" l="1"/>
  <c r="C7274" i="2"/>
  <c r="E7275" i="1"/>
  <c r="G7274" i="1"/>
  <c r="C7272" i="1"/>
  <c r="A7273" i="1"/>
  <c r="C7275" i="2" l="1"/>
  <c r="A7276" i="2"/>
  <c r="G7275" i="1"/>
  <c r="E7276" i="1"/>
  <c r="A7274" i="1"/>
  <c r="C7273" i="1"/>
  <c r="A7277" i="2" l="1"/>
  <c r="C7276" i="2"/>
  <c r="E7277" i="1"/>
  <c r="G7276" i="1"/>
  <c r="A7275" i="1"/>
  <c r="C7274" i="1"/>
  <c r="A7278" i="2" l="1"/>
  <c r="C7277" i="2"/>
  <c r="G7277" i="1"/>
  <c r="E7278" i="1"/>
  <c r="A7276" i="1"/>
  <c r="C7275" i="1"/>
  <c r="A7279" i="2" l="1"/>
  <c r="C7278" i="2"/>
  <c r="E7279" i="1"/>
  <c r="G7278" i="1"/>
  <c r="C7276" i="1"/>
  <c r="A7277" i="1"/>
  <c r="C7279" i="2" l="1"/>
  <c r="A7280" i="2"/>
  <c r="G7279" i="1"/>
  <c r="E7280" i="1"/>
  <c r="C7277" i="1"/>
  <c r="A7278" i="1"/>
  <c r="A7281" i="2" l="1"/>
  <c r="C7280" i="2"/>
  <c r="E7281" i="1"/>
  <c r="G7280" i="1"/>
  <c r="A7279" i="1"/>
  <c r="C7278" i="1"/>
  <c r="A7282" i="2" l="1"/>
  <c r="C7281" i="2"/>
  <c r="E7282" i="1"/>
  <c r="G7281" i="1"/>
  <c r="A7280" i="1"/>
  <c r="C7279" i="1"/>
  <c r="A7283" i="2" l="1"/>
  <c r="C7282" i="2"/>
  <c r="E7283" i="1"/>
  <c r="G7282" i="1"/>
  <c r="C7280" i="1"/>
  <c r="A7281" i="1"/>
  <c r="C7283" i="2" l="1"/>
  <c r="A7284" i="2"/>
  <c r="G7283" i="1"/>
  <c r="E7284" i="1"/>
  <c r="C7281" i="1"/>
  <c r="A7282" i="1"/>
  <c r="A7285" i="2" l="1"/>
  <c r="C7284" i="2"/>
  <c r="E7285" i="1"/>
  <c r="G7284" i="1"/>
  <c r="C7282" i="1"/>
  <c r="A7283" i="1"/>
  <c r="C7285" i="2" l="1"/>
  <c r="A7286" i="2"/>
  <c r="E7286" i="1"/>
  <c r="G7285" i="1"/>
  <c r="A7284" i="1"/>
  <c r="C7283" i="1"/>
  <c r="C7286" i="2" l="1"/>
  <c r="A7287" i="2"/>
  <c r="E7287" i="1"/>
  <c r="G7286" i="1"/>
  <c r="A7285" i="1"/>
  <c r="C7284" i="1"/>
  <c r="A7288" i="2" l="1"/>
  <c r="C7287" i="2"/>
  <c r="G7287" i="1"/>
  <c r="E7288" i="1"/>
  <c r="C7285" i="1"/>
  <c r="A7286" i="1"/>
  <c r="A7289" i="2" l="1"/>
  <c r="C7288" i="2"/>
  <c r="E7289" i="1"/>
  <c r="G7288" i="1"/>
  <c r="A7287" i="1"/>
  <c r="C7286" i="1"/>
  <c r="C7289" i="2" l="1"/>
  <c r="A7290" i="2"/>
  <c r="E7290" i="1"/>
  <c r="G7289" i="1"/>
  <c r="A7288" i="1"/>
  <c r="C7287" i="1"/>
  <c r="A7291" i="2" l="1"/>
  <c r="C7290" i="2"/>
  <c r="E7291" i="1"/>
  <c r="G7290" i="1"/>
  <c r="C7288" i="1"/>
  <c r="A7289" i="1"/>
  <c r="C7291" i="2" l="1"/>
  <c r="A7292" i="2"/>
  <c r="G7291" i="1"/>
  <c r="E7292" i="1"/>
  <c r="A7290" i="1"/>
  <c r="C7289" i="1"/>
  <c r="A7293" i="2" l="1"/>
  <c r="C7292" i="2"/>
  <c r="E7293" i="1"/>
  <c r="G7292" i="1"/>
  <c r="C7290" i="1"/>
  <c r="A7291" i="1"/>
  <c r="A7294" i="2" l="1"/>
  <c r="C7293" i="2"/>
  <c r="E7294" i="1"/>
  <c r="G7293" i="1"/>
  <c r="A7292" i="1"/>
  <c r="C7291" i="1"/>
  <c r="A7295" i="2" l="1"/>
  <c r="C7294" i="2"/>
  <c r="E7295" i="1"/>
  <c r="G7294" i="1"/>
  <c r="A7293" i="1"/>
  <c r="C7292" i="1"/>
  <c r="A7296" i="2" l="1"/>
  <c r="C7295" i="2"/>
  <c r="G7295" i="1"/>
  <c r="E7296" i="1"/>
  <c r="C7293" i="1"/>
  <c r="A7294" i="1"/>
  <c r="A7297" i="2" l="1"/>
  <c r="C7296" i="2"/>
  <c r="E7297" i="1"/>
  <c r="G7296" i="1"/>
  <c r="A7295" i="1"/>
  <c r="C7294" i="1"/>
  <c r="A7298" i="2" l="1"/>
  <c r="C7297" i="2"/>
  <c r="E7298" i="1"/>
  <c r="G7297" i="1"/>
  <c r="C7295" i="1"/>
  <c r="A7296" i="1"/>
  <c r="A7299" i="2" l="1"/>
  <c r="C7298" i="2"/>
  <c r="E7299" i="1"/>
  <c r="G7298" i="1"/>
  <c r="A7297" i="1"/>
  <c r="C7296" i="1"/>
  <c r="A7300" i="2" l="1"/>
  <c r="C7299" i="2"/>
  <c r="G7299" i="1"/>
  <c r="E7300" i="1"/>
  <c r="A7298" i="1"/>
  <c r="C7297" i="1"/>
  <c r="A7301" i="2" l="1"/>
  <c r="C7300" i="2"/>
  <c r="E7301" i="1"/>
  <c r="G7300" i="1"/>
  <c r="C7298" i="1"/>
  <c r="A7299" i="1"/>
  <c r="C7301" i="2" l="1"/>
  <c r="A7302" i="2"/>
  <c r="E7302" i="1"/>
  <c r="G7301" i="1"/>
  <c r="A7300" i="1"/>
  <c r="C7299" i="1"/>
  <c r="A7303" i="2" l="1"/>
  <c r="C7302" i="2"/>
  <c r="E7303" i="1"/>
  <c r="G7302" i="1"/>
  <c r="C7300" i="1"/>
  <c r="A7301" i="1"/>
  <c r="A7304" i="2" l="1"/>
  <c r="C7303" i="2"/>
  <c r="G7303" i="1"/>
  <c r="E7304" i="1"/>
  <c r="A7302" i="1"/>
  <c r="C7301" i="1"/>
  <c r="A7305" i="2" l="1"/>
  <c r="C7304" i="2"/>
  <c r="E7305" i="1"/>
  <c r="G7304" i="1"/>
  <c r="C7302" i="1"/>
  <c r="A7303" i="1"/>
  <c r="C7305" i="2" l="1"/>
  <c r="A7306" i="2"/>
  <c r="E7306" i="1"/>
  <c r="G7305" i="1"/>
  <c r="C7303" i="1"/>
  <c r="A7304" i="1"/>
  <c r="C7306" i="2" l="1"/>
  <c r="A7307" i="2"/>
  <c r="E7307" i="1"/>
  <c r="G7306" i="1"/>
  <c r="C7304" i="1"/>
  <c r="A7305" i="1"/>
  <c r="A7308" i="2" l="1"/>
  <c r="C7307" i="2"/>
  <c r="G7307" i="1"/>
  <c r="E7308" i="1"/>
  <c r="C7305" i="1"/>
  <c r="A7306" i="1"/>
  <c r="A7309" i="2" l="1"/>
  <c r="C7308" i="2"/>
  <c r="E7309" i="1"/>
  <c r="G7308" i="1"/>
  <c r="C7306" i="1"/>
  <c r="A7307" i="1"/>
  <c r="A7310" i="2" l="1"/>
  <c r="C7309" i="2"/>
  <c r="E7310" i="1"/>
  <c r="G7309" i="1"/>
  <c r="C7307" i="1"/>
  <c r="A7308" i="1"/>
  <c r="C7310" i="2" l="1"/>
  <c r="A7311" i="2"/>
  <c r="E7311" i="1"/>
  <c r="G7310" i="1"/>
  <c r="A7309" i="1"/>
  <c r="C7308" i="1"/>
  <c r="A7312" i="2" l="1"/>
  <c r="C7311" i="2"/>
  <c r="G7311" i="1"/>
  <c r="E7312" i="1"/>
  <c r="A7310" i="1"/>
  <c r="C7309" i="1"/>
  <c r="A7313" i="2" l="1"/>
  <c r="C7312" i="2"/>
  <c r="E7313" i="1"/>
  <c r="G7312" i="1"/>
  <c r="A7311" i="1"/>
  <c r="C7310" i="1"/>
  <c r="A7314" i="2" l="1"/>
  <c r="C7313" i="2"/>
  <c r="E7314" i="1"/>
  <c r="G7313" i="1"/>
  <c r="C7311" i="1"/>
  <c r="A7312" i="1"/>
  <c r="A7315" i="2" l="1"/>
  <c r="C7314" i="2"/>
  <c r="E7315" i="1"/>
  <c r="G7314" i="1"/>
  <c r="A7313" i="1"/>
  <c r="C7312" i="1"/>
  <c r="A7316" i="2" l="1"/>
  <c r="C7315" i="2"/>
  <c r="G7315" i="1"/>
  <c r="E7316" i="1"/>
  <c r="A7314" i="1"/>
  <c r="C7313" i="1"/>
  <c r="A7317" i="2" l="1"/>
  <c r="C7316" i="2"/>
  <c r="E7317" i="1"/>
  <c r="G7316" i="1"/>
  <c r="A7315" i="1"/>
  <c r="C7314" i="1"/>
  <c r="C7317" i="2" l="1"/>
  <c r="A7318" i="2"/>
  <c r="G7317" i="1"/>
  <c r="E7318" i="1"/>
  <c r="C7315" i="1"/>
  <c r="A7316" i="1"/>
  <c r="A7319" i="2" l="1"/>
  <c r="C7318" i="2"/>
  <c r="E7319" i="1"/>
  <c r="G7318" i="1"/>
  <c r="A7317" i="1"/>
  <c r="C7316" i="1"/>
  <c r="A7320" i="2" l="1"/>
  <c r="C7319" i="2"/>
  <c r="G7319" i="1"/>
  <c r="E7320" i="1"/>
  <c r="C7317" i="1"/>
  <c r="A7318" i="1"/>
  <c r="A7321" i="2" l="1"/>
  <c r="C7320" i="2"/>
  <c r="E7321" i="1"/>
  <c r="G7320" i="1"/>
  <c r="A7319" i="1"/>
  <c r="C7318" i="1"/>
  <c r="C7321" i="2" l="1"/>
  <c r="A7322" i="2"/>
  <c r="E7322" i="1"/>
  <c r="G7321" i="1"/>
  <c r="C7319" i="1"/>
  <c r="A7320" i="1"/>
  <c r="C7322" i="2" l="1"/>
  <c r="A7323" i="2"/>
  <c r="E7323" i="1"/>
  <c r="G7322" i="1"/>
  <c r="A7321" i="1"/>
  <c r="C7320" i="1"/>
  <c r="A7324" i="2" l="1"/>
  <c r="C7323" i="2"/>
  <c r="G7323" i="1"/>
  <c r="E7324" i="1"/>
  <c r="A7322" i="1"/>
  <c r="C7321" i="1"/>
  <c r="A7325" i="2" l="1"/>
  <c r="C7324" i="2"/>
  <c r="E7325" i="1"/>
  <c r="G7324" i="1"/>
  <c r="A7323" i="1"/>
  <c r="C7322" i="1"/>
  <c r="A7326" i="2" l="1"/>
  <c r="C7325" i="2"/>
  <c r="G7325" i="1"/>
  <c r="E7326" i="1"/>
  <c r="A7324" i="1"/>
  <c r="C7323" i="1"/>
  <c r="C7326" i="2" l="1"/>
  <c r="A7327" i="2"/>
  <c r="E7327" i="1"/>
  <c r="G7326" i="1"/>
  <c r="A7325" i="1"/>
  <c r="C7324" i="1"/>
  <c r="A7328" i="2" l="1"/>
  <c r="C7327" i="2"/>
  <c r="G7327" i="1"/>
  <c r="E7328" i="1"/>
  <c r="A7326" i="1"/>
  <c r="C7325" i="1"/>
  <c r="A7329" i="2" l="1"/>
  <c r="C7328" i="2"/>
  <c r="E7329" i="1"/>
  <c r="G7328" i="1"/>
  <c r="A7327" i="1"/>
  <c r="C7326" i="1"/>
  <c r="A7330" i="2" l="1"/>
  <c r="C7329" i="2"/>
  <c r="E7330" i="1"/>
  <c r="G7329" i="1"/>
  <c r="A7328" i="1"/>
  <c r="C7327" i="1"/>
  <c r="A7331" i="2" l="1"/>
  <c r="C7330" i="2"/>
  <c r="E7331" i="1"/>
  <c r="G7330" i="1"/>
  <c r="C7328" i="1"/>
  <c r="A7329" i="1"/>
  <c r="A7332" i="2" l="1"/>
  <c r="C7331" i="2"/>
  <c r="G7331" i="1"/>
  <c r="E7332" i="1"/>
  <c r="A7330" i="1"/>
  <c r="C7329" i="1"/>
  <c r="A7333" i="2" l="1"/>
  <c r="C7332" i="2"/>
  <c r="E7333" i="1"/>
  <c r="G7332" i="1"/>
  <c r="C7330" i="1"/>
  <c r="A7331" i="1"/>
  <c r="C7333" i="2" l="1"/>
  <c r="A7334" i="2"/>
  <c r="E7334" i="1"/>
  <c r="G7333" i="1"/>
  <c r="A7332" i="1"/>
  <c r="C7331" i="1"/>
  <c r="A7335" i="2" l="1"/>
  <c r="C7334" i="2"/>
  <c r="E7335" i="1"/>
  <c r="G7334" i="1"/>
  <c r="A7333" i="1"/>
  <c r="C7332" i="1"/>
  <c r="A7336" i="2" l="1"/>
  <c r="C7335" i="2"/>
  <c r="G7335" i="1"/>
  <c r="E7336" i="1"/>
  <c r="A7334" i="1"/>
  <c r="C7333" i="1"/>
  <c r="A7337" i="2" l="1"/>
  <c r="C7336" i="2"/>
  <c r="E7337" i="1"/>
  <c r="G7336" i="1"/>
  <c r="A7335" i="1"/>
  <c r="C7334" i="1"/>
  <c r="C7337" i="2" l="1"/>
  <c r="A7338" i="2"/>
  <c r="E7338" i="1"/>
  <c r="G7337" i="1"/>
  <c r="C7335" i="1"/>
  <c r="A7336" i="1"/>
  <c r="C7338" i="2" l="1"/>
  <c r="A7339" i="2"/>
  <c r="E7339" i="1"/>
  <c r="G7338" i="1"/>
  <c r="A7337" i="1"/>
  <c r="C7336" i="1"/>
  <c r="A7340" i="2" l="1"/>
  <c r="C7339" i="2"/>
  <c r="G7339" i="1"/>
  <c r="E7340" i="1"/>
  <c r="A7338" i="1"/>
  <c r="C7337" i="1"/>
  <c r="A7341" i="2" l="1"/>
  <c r="C7340" i="2"/>
  <c r="E7341" i="1"/>
  <c r="G7340" i="1"/>
  <c r="A7339" i="1"/>
  <c r="C7338" i="1"/>
  <c r="A7342" i="2" l="1"/>
  <c r="C7341" i="2"/>
  <c r="E7342" i="1"/>
  <c r="G7341" i="1"/>
  <c r="A7340" i="1"/>
  <c r="C7339" i="1"/>
  <c r="C7342" i="2" l="1"/>
  <c r="A7343" i="2"/>
  <c r="E7343" i="1"/>
  <c r="G7342" i="1"/>
  <c r="C7340" i="1"/>
  <c r="A7341" i="1"/>
  <c r="A7344" i="2" l="1"/>
  <c r="C7343" i="2"/>
  <c r="G7343" i="1"/>
  <c r="E7344" i="1"/>
  <c r="C7341" i="1"/>
  <c r="A7342" i="1"/>
  <c r="A7345" i="2" l="1"/>
  <c r="C7344" i="2"/>
  <c r="E7345" i="1"/>
  <c r="G7344" i="1"/>
  <c r="A7343" i="1"/>
  <c r="C7342" i="1"/>
  <c r="A7346" i="2" l="1"/>
  <c r="C7345" i="2"/>
  <c r="G7345" i="1"/>
  <c r="E7346" i="1"/>
  <c r="C7343" i="1"/>
  <c r="A7344" i="1"/>
  <c r="A7347" i="2" l="1"/>
  <c r="C7346" i="2"/>
  <c r="E7347" i="1"/>
  <c r="G7346" i="1"/>
  <c r="C7344" i="1"/>
  <c r="A7345" i="1"/>
  <c r="A7348" i="2" l="1"/>
  <c r="C7347" i="2"/>
  <c r="G7347" i="1"/>
  <c r="E7348" i="1"/>
  <c r="A7346" i="1"/>
  <c r="C7345" i="1"/>
  <c r="A7349" i="2" l="1"/>
  <c r="C7348" i="2"/>
  <c r="E7349" i="1"/>
  <c r="G7348" i="1"/>
  <c r="A7347" i="1"/>
  <c r="C7346" i="1"/>
  <c r="C7349" i="2" l="1"/>
  <c r="A7350" i="2"/>
  <c r="E7350" i="1"/>
  <c r="G7349" i="1"/>
  <c r="A7348" i="1"/>
  <c r="C7347" i="1"/>
  <c r="A7351" i="2" l="1"/>
  <c r="C7350" i="2"/>
  <c r="E7351" i="1"/>
  <c r="G7350" i="1"/>
  <c r="C7348" i="1"/>
  <c r="A7349" i="1"/>
  <c r="A7352" i="2" l="1"/>
  <c r="C7351" i="2"/>
  <c r="G7351" i="1"/>
  <c r="E7352" i="1"/>
  <c r="C7349" i="1"/>
  <c r="A7350" i="1"/>
  <c r="A7353" i="2" l="1"/>
  <c r="C7352" i="2"/>
  <c r="E7353" i="1"/>
  <c r="G7352" i="1"/>
  <c r="A7351" i="1"/>
  <c r="C7350" i="1"/>
  <c r="C7353" i="2" l="1"/>
  <c r="A7354" i="2"/>
  <c r="G7353" i="1"/>
  <c r="E7354" i="1"/>
  <c r="C7351" i="1"/>
  <c r="A7352" i="1"/>
  <c r="C7354" i="2" l="1"/>
  <c r="A7355" i="2"/>
  <c r="E7355" i="1"/>
  <c r="G7354" i="1"/>
  <c r="C7352" i="1"/>
  <c r="A7353" i="1"/>
  <c r="A7356" i="2" l="1"/>
  <c r="C7355" i="2"/>
  <c r="G7355" i="1"/>
  <c r="E7356" i="1"/>
  <c r="C7353" i="1"/>
  <c r="A7354" i="1"/>
  <c r="A7357" i="2" l="1"/>
  <c r="C7356" i="2"/>
  <c r="E7357" i="1"/>
  <c r="G7356" i="1"/>
  <c r="C7354" i="1"/>
  <c r="A7355" i="1"/>
  <c r="A7358" i="2" l="1"/>
  <c r="C7357" i="2"/>
  <c r="E7358" i="1"/>
  <c r="G7357" i="1"/>
  <c r="A7356" i="1"/>
  <c r="C7355" i="1"/>
  <c r="C7358" i="2" l="1"/>
  <c r="A7359" i="2"/>
  <c r="E7359" i="1"/>
  <c r="G7358" i="1"/>
  <c r="A7357" i="1"/>
  <c r="C7356" i="1"/>
  <c r="A7360" i="2" l="1"/>
  <c r="C7359" i="2"/>
  <c r="G7359" i="1"/>
  <c r="E7360" i="1"/>
  <c r="A7358" i="1"/>
  <c r="C7357" i="1"/>
  <c r="A7361" i="2" l="1"/>
  <c r="C7360" i="2"/>
  <c r="E7361" i="1"/>
  <c r="G7360" i="1"/>
  <c r="A7359" i="1"/>
  <c r="C7358" i="1"/>
  <c r="A7362" i="2" l="1"/>
  <c r="C7361" i="2"/>
  <c r="G7361" i="1"/>
  <c r="E7362" i="1"/>
  <c r="A7360" i="1"/>
  <c r="C7359" i="1"/>
  <c r="A7363" i="2" l="1"/>
  <c r="C7362" i="2"/>
  <c r="E7363" i="1"/>
  <c r="G7362" i="1"/>
  <c r="A7361" i="1"/>
  <c r="C7360" i="1"/>
  <c r="A7364" i="2" l="1"/>
  <c r="C7363" i="2"/>
  <c r="G7363" i="1"/>
  <c r="E7364" i="1"/>
  <c r="C7361" i="1"/>
  <c r="A7362" i="1"/>
  <c r="A7365" i="2" l="1"/>
  <c r="C7364" i="2"/>
  <c r="E7365" i="1"/>
  <c r="G7364" i="1"/>
  <c r="C7362" i="1"/>
  <c r="A7363" i="1"/>
  <c r="C7365" i="2" l="1"/>
  <c r="A7366" i="2"/>
  <c r="E7366" i="1"/>
  <c r="G7365" i="1"/>
  <c r="A7364" i="1"/>
  <c r="C7363" i="1"/>
  <c r="A7367" i="2" l="1"/>
  <c r="C7366" i="2"/>
  <c r="E7367" i="1"/>
  <c r="G7366" i="1"/>
  <c r="C7364" i="1"/>
  <c r="A7365" i="1"/>
  <c r="A7368" i="2" l="1"/>
  <c r="C7367" i="2"/>
  <c r="G7367" i="1"/>
  <c r="E7368" i="1"/>
  <c r="C7365" i="1"/>
  <c r="A7366" i="1"/>
  <c r="A7369" i="2" l="1"/>
  <c r="C7368" i="2"/>
  <c r="E7369" i="1"/>
  <c r="G7368" i="1"/>
  <c r="A7367" i="1"/>
  <c r="C7366" i="1"/>
  <c r="C7369" i="2" l="1"/>
  <c r="A7370" i="2"/>
  <c r="G7369" i="1"/>
  <c r="E7370" i="1"/>
  <c r="C7367" i="1"/>
  <c r="A7368" i="1"/>
  <c r="C7370" i="2" l="1"/>
  <c r="A7371" i="2"/>
  <c r="E7371" i="1"/>
  <c r="G7370" i="1"/>
  <c r="C7368" i="1"/>
  <c r="A7369" i="1"/>
  <c r="A7372" i="2" l="1"/>
  <c r="C7371" i="2"/>
  <c r="G7371" i="1"/>
  <c r="E7372" i="1"/>
  <c r="A7370" i="1"/>
  <c r="C7369" i="1"/>
  <c r="A7373" i="2" l="1"/>
  <c r="C7372" i="2"/>
  <c r="E7373" i="1"/>
  <c r="G7372" i="1"/>
  <c r="C7370" i="1"/>
  <c r="A7371" i="1"/>
  <c r="A7374" i="2" l="1"/>
  <c r="C7373" i="2"/>
  <c r="E7374" i="1"/>
  <c r="G7373" i="1"/>
  <c r="A7372" i="1"/>
  <c r="C7371" i="1"/>
  <c r="C7374" i="2" l="1"/>
  <c r="A7375" i="2"/>
  <c r="E7375" i="1"/>
  <c r="G7374" i="1"/>
  <c r="A7373" i="1"/>
  <c r="C7372" i="1"/>
  <c r="A7376" i="2" l="1"/>
  <c r="C7375" i="2"/>
  <c r="G7375" i="1"/>
  <c r="E7376" i="1"/>
  <c r="A7374" i="1"/>
  <c r="C7373" i="1"/>
  <c r="A7377" i="2" l="1"/>
  <c r="C7376" i="2"/>
  <c r="E7377" i="1"/>
  <c r="G7376" i="1"/>
  <c r="A7375" i="1"/>
  <c r="C7374" i="1"/>
  <c r="A7378" i="2" l="1"/>
  <c r="C7377" i="2"/>
  <c r="G7377" i="1"/>
  <c r="E7378" i="1"/>
  <c r="A7376" i="1"/>
  <c r="C7375" i="1"/>
  <c r="A7379" i="2" l="1"/>
  <c r="C7378" i="2"/>
  <c r="E7379" i="1"/>
  <c r="G7378" i="1"/>
  <c r="C7376" i="1"/>
  <c r="A7377" i="1"/>
  <c r="A7380" i="2" l="1"/>
  <c r="C7379" i="2"/>
  <c r="G7379" i="1"/>
  <c r="E7380" i="1"/>
  <c r="C7377" i="1"/>
  <c r="A7378" i="1"/>
  <c r="A7381" i="2" l="1"/>
  <c r="C7380" i="2"/>
  <c r="E7381" i="1"/>
  <c r="G7380" i="1"/>
  <c r="C7378" i="1"/>
  <c r="A7379" i="1"/>
  <c r="C7381" i="2" l="1"/>
  <c r="A7382" i="2"/>
  <c r="E7382" i="1"/>
  <c r="G7381" i="1"/>
  <c r="A7380" i="1"/>
  <c r="C7379" i="1"/>
  <c r="A7383" i="2" l="1"/>
  <c r="C7382" i="2"/>
  <c r="E7383" i="1"/>
  <c r="G7382" i="1"/>
  <c r="A7381" i="1"/>
  <c r="C7380" i="1"/>
  <c r="A7384" i="2" l="1"/>
  <c r="C7383" i="2"/>
  <c r="G7383" i="1"/>
  <c r="E7384" i="1"/>
  <c r="C7381" i="1"/>
  <c r="A7382" i="1"/>
  <c r="A7385" i="2" l="1"/>
  <c r="C7384" i="2"/>
  <c r="E7385" i="1"/>
  <c r="G7384" i="1"/>
  <c r="A7383" i="1"/>
  <c r="C7382" i="1"/>
  <c r="C7385" i="2" l="1"/>
  <c r="A7386" i="2"/>
  <c r="G7385" i="1"/>
  <c r="E7386" i="1"/>
  <c r="C7383" i="1"/>
  <c r="A7384" i="1"/>
  <c r="C7386" i="2" l="1"/>
  <c r="A7387" i="2"/>
  <c r="E7387" i="1"/>
  <c r="G7386" i="1"/>
  <c r="A7385" i="1"/>
  <c r="C7384" i="1"/>
  <c r="A7388" i="2" l="1"/>
  <c r="C7387" i="2"/>
  <c r="G7387" i="1"/>
  <c r="E7388" i="1"/>
  <c r="A7386" i="1"/>
  <c r="C7385" i="1"/>
  <c r="A7389" i="2" l="1"/>
  <c r="C7388" i="2"/>
  <c r="E7389" i="1"/>
  <c r="G7388" i="1"/>
  <c r="A7387" i="1"/>
  <c r="C7386" i="1"/>
  <c r="A7390" i="2" l="1"/>
  <c r="C7389" i="2"/>
  <c r="E7390" i="1"/>
  <c r="G7389" i="1"/>
  <c r="C7387" i="1"/>
  <c r="A7388" i="1"/>
  <c r="C7390" i="2" l="1"/>
  <c r="A7391" i="2"/>
  <c r="E7391" i="1"/>
  <c r="G7390" i="1"/>
  <c r="A7389" i="1"/>
  <c r="C7388" i="1"/>
  <c r="A7392" i="2" l="1"/>
  <c r="C7391" i="2"/>
  <c r="G7391" i="1"/>
  <c r="E7392" i="1"/>
  <c r="C7389" i="1"/>
  <c r="A7390" i="1"/>
  <c r="A7393" i="2" l="1"/>
  <c r="C7392" i="2"/>
  <c r="E7393" i="1"/>
  <c r="G7392" i="1"/>
  <c r="C7390" i="1"/>
  <c r="A7391" i="1"/>
  <c r="A7394" i="2" l="1"/>
  <c r="C7393" i="2"/>
  <c r="G7393" i="1"/>
  <c r="E7394" i="1"/>
  <c r="C7391" i="1"/>
  <c r="A7392" i="1"/>
  <c r="A7395" i="2" l="1"/>
  <c r="C7394" i="2"/>
  <c r="E7395" i="1"/>
  <c r="G7394" i="1"/>
  <c r="A7393" i="1"/>
  <c r="C7392" i="1"/>
  <c r="A7396" i="2" l="1"/>
  <c r="C7395" i="2"/>
  <c r="G7395" i="1"/>
  <c r="E7396" i="1"/>
  <c r="A7394" i="1"/>
  <c r="C7393" i="1"/>
  <c r="C7396" i="2" l="1"/>
  <c r="A7397" i="2"/>
  <c r="E7397" i="1"/>
  <c r="G7396" i="1"/>
  <c r="C7394" i="1"/>
  <c r="A7395" i="1"/>
  <c r="A7398" i="2" l="1"/>
  <c r="C7397" i="2"/>
  <c r="E7398" i="1"/>
  <c r="G7397" i="1"/>
  <c r="A7396" i="1"/>
  <c r="C7395" i="1"/>
  <c r="A7399" i="2" l="1"/>
  <c r="C7398" i="2"/>
  <c r="E7399" i="1"/>
  <c r="G7398" i="1"/>
  <c r="A7397" i="1"/>
  <c r="C7396" i="1"/>
  <c r="A7400" i="2" l="1"/>
  <c r="C7399" i="2"/>
  <c r="G7399" i="1"/>
  <c r="E7400" i="1"/>
  <c r="A7398" i="1"/>
  <c r="C7397" i="1"/>
  <c r="A7401" i="2" l="1"/>
  <c r="C7400" i="2"/>
  <c r="E7401" i="1"/>
  <c r="G7400" i="1"/>
  <c r="A7399" i="1"/>
  <c r="C7398" i="1"/>
  <c r="C7401" i="2" l="1"/>
  <c r="A7402" i="2"/>
  <c r="G7401" i="1"/>
  <c r="E7402" i="1"/>
  <c r="A7400" i="1"/>
  <c r="C7399" i="1"/>
  <c r="A7403" i="2" l="1"/>
  <c r="C7402" i="2"/>
  <c r="E7403" i="1"/>
  <c r="G7402" i="1"/>
  <c r="C7400" i="1"/>
  <c r="A7401" i="1"/>
  <c r="A7404" i="2" l="1"/>
  <c r="C7403" i="2"/>
  <c r="G7403" i="1"/>
  <c r="E7404" i="1"/>
  <c r="C7401" i="1"/>
  <c r="A7402" i="1"/>
  <c r="A7405" i="2" l="1"/>
  <c r="C7404" i="2"/>
  <c r="E7405" i="1"/>
  <c r="G7404" i="1"/>
  <c r="C7402" i="1"/>
  <c r="A7403" i="1"/>
  <c r="A7406" i="2" l="1"/>
  <c r="C7405" i="2"/>
  <c r="E7406" i="1"/>
  <c r="G7405" i="1"/>
  <c r="C7403" i="1"/>
  <c r="A7404" i="1"/>
  <c r="A7407" i="2" l="1"/>
  <c r="C7406" i="2"/>
  <c r="E7407" i="1"/>
  <c r="G7406" i="1"/>
  <c r="A7405" i="1"/>
  <c r="C7404" i="1"/>
  <c r="A7408" i="2" l="1"/>
  <c r="C7407" i="2"/>
  <c r="G7407" i="1"/>
  <c r="E7408" i="1"/>
  <c r="A7406" i="1"/>
  <c r="C7405" i="1"/>
  <c r="A7409" i="2" l="1"/>
  <c r="C7408" i="2"/>
  <c r="E7409" i="1"/>
  <c r="G7408" i="1"/>
  <c r="A7407" i="1"/>
  <c r="C7406" i="1"/>
  <c r="C7409" i="2" l="1"/>
  <c r="A7410" i="2"/>
  <c r="G7409" i="1"/>
  <c r="E7410" i="1"/>
  <c r="C7407" i="1"/>
  <c r="A7408" i="1"/>
  <c r="C7410" i="2" l="1"/>
  <c r="A7411" i="2"/>
  <c r="E7411" i="1"/>
  <c r="G7410" i="1"/>
  <c r="A7409" i="1"/>
  <c r="C7408" i="1"/>
  <c r="A7412" i="2" l="1"/>
  <c r="C7411" i="2"/>
  <c r="G7411" i="1"/>
  <c r="E7412" i="1"/>
  <c r="A7410" i="1"/>
  <c r="C7409" i="1"/>
  <c r="C7412" i="2" l="1"/>
  <c r="A7413" i="2"/>
  <c r="E7413" i="1"/>
  <c r="G7412" i="1"/>
  <c r="A7411" i="1"/>
  <c r="C7410" i="1"/>
  <c r="A7414" i="2" l="1"/>
  <c r="C7413" i="2"/>
  <c r="E7414" i="1"/>
  <c r="G7413" i="1"/>
  <c r="A7412" i="1"/>
  <c r="C7411" i="1"/>
  <c r="C7414" i="2" l="1"/>
  <c r="A7415" i="2"/>
  <c r="E7415" i="1"/>
  <c r="G7414" i="1"/>
  <c r="A7413" i="1"/>
  <c r="C7412" i="1"/>
  <c r="A7416" i="2" l="1"/>
  <c r="C7415" i="2"/>
  <c r="G7415" i="1"/>
  <c r="E7416" i="1"/>
  <c r="C7413" i="1"/>
  <c r="A7414" i="1"/>
  <c r="A7417" i="2" l="1"/>
  <c r="C7416" i="2"/>
  <c r="E7417" i="1"/>
  <c r="G7416" i="1"/>
  <c r="A7415" i="1"/>
  <c r="C7414" i="1"/>
  <c r="A7418" i="2" l="1"/>
  <c r="C7417" i="2"/>
  <c r="G7417" i="1"/>
  <c r="E7418" i="1"/>
  <c r="C7415" i="1"/>
  <c r="A7416" i="1"/>
  <c r="A7419" i="2" l="1"/>
  <c r="C7418" i="2"/>
  <c r="E7419" i="1"/>
  <c r="G7418" i="1"/>
  <c r="C7416" i="1"/>
  <c r="A7417" i="1"/>
  <c r="A7420" i="2" l="1"/>
  <c r="C7419" i="2"/>
  <c r="G7419" i="1"/>
  <c r="E7420" i="1"/>
  <c r="A7418" i="1"/>
  <c r="C7417" i="1"/>
  <c r="A7421" i="2" l="1"/>
  <c r="C7420" i="2"/>
  <c r="E7421" i="1"/>
  <c r="G7420" i="1"/>
  <c r="A7419" i="1"/>
  <c r="C7418" i="1"/>
  <c r="A7422" i="2" l="1"/>
  <c r="C7421" i="2"/>
  <c r="E7422" i="1"/>
  <c r="G7421" i="1"/>
  <c r="A7420" i="1"/>
  <c r="C7419" i="1"/>
  <c r="C7422" i="2" l="1"/>
  <c r="A7423" i="2"/>
  <c r="E7423" i="1"/>
  <c r="G7422" i="1"/>
  <c r="A7421" i="1"/>
  <c r="C7420" i="1"/>
  <c r="A7424" i="2" l="1"/>
  <c r="C7423" i="2"/>
  <c r="G7423" i="1"/>
  <c r="E7424" i="1"/>
  <c r="C7421" i="1"/>
  <c r="A7422" i="1"/>
  <c r="C7424" i="2" l="1"/>
  <c r="A7425" i="2"/>
  <c r="E7425" i="1"/>
  <c r="G7424" i="1"/>
  <c r="A7423" i="1"/>
  <c r="C7422" i="1"/>
  <c r="C7425" i="2" l="1"/>
  <c r="A7426" i="2"/>
  <c r="G7425" i="1"/>
  <c r="E7426" i="1"/>
  <c r="A7424" i="1"/>
  <c r="C7423" i="1"/>
  <c r="A7427" i="2" l="1"/>
  <c r="C7426" i="2"/>
  <c r="E7427" i="1"/>
  <c r="G7426" i="1"/>
  <c r="C7424" i="1"/>
  <c r="A7425" i="1"/>
  <c r="A7428" i="2" l="1"/>
  <c r="C7427" i="2"/>
  <c r="G7427" i="1"/>
  <c r="E7428" i="1"/>
  <c r="A7426" i="1"/>
  <c r="C7425" i="1"/>
  <c r="A7429" i="2" l="1"/>
  <c r="C7428" i="2"/>
  <c r="E7429" i="1"/>
  <c r="G7428" i="1"/>
  <c r="C7426" i="1"/>
  <c r="A7427" i="1"/>
  <c r="A7430" i="2" l="1"/>
  <c r="C7429" i="2"/>
  <c r="E7430" i="1"/>
  <c r="G7429" i="1"/>
  <c r="A7428" i="1"/>
  <c r="C7427" i="1"/>
  <c r="A7431" i="2" l="1"/>
  <c r="C7430" i="2"/>
  <c r="E7431" i="1"/>
  <c r="G7430" i="1"/>
  <c r="A7429" i="1"/>
  <c r="C7428" i="1"/>
  <c r="A7432" i="2" l="1"/>
  <c r="C7431" i="2"/>
  <c r="G7431" i="1"/>
  <c r="E7432" i="1"/>
  <c r="C7429" i="1"/>
  <c r="A7430" i="1"/>
  <c r="A7433" i="2" l="1"/>
  <c r="C7432" i="2"/>
  <c r="E7433" i="1"/>
  <c r="G7432" i="1"/>
  <c r="A7431" i="1"/>
  <c r="C7430" i="1"/>
  <c r="A7434" i="2" l="1"/>
  <c r="C7433" i="2"/>
  <c r="G7433" i="1"/>
  <c r="E7434" i="1"/>
  <c r="A7432" i="1"/>
  <c r="C7431" i="1"/>
  <c r="A7435" i="2" l="1"/>
  <c r="C7434" i="2"/>
  <c r="E7435" i="1"/>
  <c r="G7434" i="1"/>
  <c r="A7433" i="1"/>
  <c r="C7432" i="1"/>
  <c r="A7436" i="2" l="1"/>
  <c r="C7435" i="2"/>
  <c r="G7435" i="1"/>
  <c r="E7436" i="1"/>
  <c r="A7434" i="1"/>
  <c r="C7433" i="1"/>
  <c r="C7436" i="2" l="1"/>
  <c r="A7437" i="2"/>
  <c r="E7437" i="1"/>
  <c r="G7436" i="1"/>
  <c r="A7435" i="1"/>
  <c r="C7434" i="1"/>
  <c r="C7437" i="2" l="1"/>
  <c r="A7438" i="2"/>
  <c r="E7438" i="1"/>
  <c r="G7437" i="1"/>
  <c r="A7436" i="1"/>
  <c r="C7435" i="1"/>
  <c r="C7438" i="2" l="1"/>
  <c r="A7439" i="2"/>
  <c r="E7439" i="1"/>
  <c r="G7438" i="1"/>
  <c r="A7437" i="1"/>
  <c r="C7436" i="1"/>
  <c r="A7440" i="2" l="1"/>
  <c r="C7439" i="2"/>
  <c r="G7439" i="1"/>
  <c r="E7440" i="1"/>
  <c r="C7437" i="1"/>
  <c r="A7438" i="1"/>
  <c r="A7441" i="2" l="1"/>
  <c r="C7440" i="2"/>
  <c r="E7441" i="1"/>
  <c r="G7440" i="1"/>
  <c r="A7439" i="1"/>
  <c r="C7438" i="1"/>
  <c r="A7442" i="2" l="1"/>
  <c r="C7441" i="2"/>
  <c r="G7441" i="1"/>
  <c r="E7442" i="1"/>
  <c r="C7439" i="1"/>
  <c r="A7440" i="1"/>
  <c r="A7443" i="2" l="1"/>
  <c r="C7442" i="2"/>
  <c r="E7443" i="1"/>
  <c r="G7442" i="1"/>
  <c r="A7441" i="1"/>
  <c r="C7440" i="1"/>
  <c r="A7444" i="2" l="1"/>
  <c r="C7443" i="2"/>
  <c r="G7443" i="1"/>
  <c r="E7444" i="1"/>
  <c r="A7442" i="1"/>
  <c r="C7441" i="1"/>
  <c r="C7444" i="2" l="1"/>
  <c r="A7445" i="2"/>
  <c r="E7445" i="1"/>
  <c r="G7444" i="1"/>
  <c r="C7442" i="1"/>
  <c r="A7443" i="1"/>
  <c r="A7446" i="2" l="1"/>
  <c r="C7445" i="2"/>
  <c r="E7446" i="1"/>
  <c r="G7445" i="1"/>
  <c r="A7444" i="1"/>
  <c r="C7443" i="1"/>
  <c r="A7447" i="2" l="1"/>
  <c r="C7446" i="2"/>
  <c r="E7447" i="1"/>
  <c r="G7446" i="1"/>
  <c r="C7444" i="1"/>
  <c r="A7445" i="1"/>
  <c r="A7448" i="2" l="1"/>
  <c r="C7447" i="2"/>
  <c r="G7447" i="1"/>
  <c r="E7448" i="1"/>
  <c r="A7446" i="1"/>
  <c r="C7445" i="1"/>
  <c r="A7449" i="2" l="1"/>
  <c r="C7448" i="2"/>
  <c r="E7449" i="1"/>
  <c r="G7448" i="1"/>
  <c r="A7447" i="1"/>
  <c r="C7446" i="1"/>
  <c r="C7449" i="2" l="1"/>
  <c r="A7450" i="2"/>
  <c r="G7449" i="1"/>
  <c r="E7450" i="1"/>
  <c r="A7448" i="1"/>
  <c r="C7447" i="1"/>
  <c r="C7450" i="2" l="1"/>
  <c r="A7451" i="2"/>
  <c r="E7451" i="1"/>
  <c r="G7450" i="1"/>
  <c r="C7448" i="1"/>
  <c r="A7449" i="1"/>
  <c r="A7452" i="2" l="1"/>
  <c r="C7451" i="2"/>
  <c r="G7451" i="1"/>
  <c r="E7452" i="1"/>
  <c r="A7450" i="1"/>
  <c r="C7449" i="1"/>
  <c r="A7453" i="2" l="1"/>
  <c r="C7452" i="2"/>
  <c r="E7453" i="1"/>
  <c r="G7452" i="1"/>
  <c r="C7450" i="1"/>
  <c r="A7451" i="1"/>
  <c r="A7454" i="2" l="1"/>
  <c r="C7453" i="2"/>
  <c r="E7454" i="1"/>
  <c r="G7453" i="1"/>
  <c r="A7452" i="1"/>
  <c r="C7451" i="1"/>
  <c r="A7455" i="2" l="1"/>
  <c r="C7454" i="2"/>
  <c r="E7455" i="1"/>
  <c r="G7454" i="1"/>
  <c r="A7453" i="1"/>
  <c r="C7452" i="1"/>
  <c r="A7456" i="2" l="1"/>
  <c r="C7455" i="2"/>
  <c r="G7455" i="1"/>
  <c r="E7456" i="1"/>
  <c r="A7454" i="1"/>
  <c r="C7453" i="1"/>
  <c r="A7457" i="2" l="1"/>
  <c r="C7456" i="2"/>
  <c r="E7457" i="1"/>
  <c r="G7456" i="1"/>
  <c r="A7455" i="1"/>
  <c r="C7454" i="1"/>
  <c r="C7457" i="2" l="1"/>
  <c r="A7458" i="2"/>
  <c r="G7457" i="1"/>
  <c r="E7458" i="1"/>
  <c r="C7455" i="1"/>
  <c r="A7456" i="1"/>
  <c r="C7458" i="2" l="1"/>
  <c r="A7459" i="2"/>
  <c r="E7459" i="1"/>
  <c r="G7458" i="1"/>
  <c r="A7457" i="1"/>
  <c r="C7456" i="1"/>
  <c r="A7460" i="2" l="1"/>
  <c r="C7459" i="2"/>
  <c r="G7459" i="1"/>
  <c r="E7460" i="1"/>
  <c r="C7457" i="1"/>
  <c r="A7458" i="1"/>
  <c r="C7460" i="2" l="1"/>
  <c r="A7461" i="2"/>
  <c r="E7461" i="1"/>
  <c r="G7460" i="1"/>
  <c r="A7459" i="1"/>
  <c r="C7458" i="1"/>
  <c r="A7462" i="2" l="1"/>
  <c r="C7461" i="2"/>
  <c r="E7462" i="1"/>
  <c r="G7461" i="1"/>
  <c r="A7460" i="1"/>
  <c r="C7459" i="1"/>
  <c r="C7462" i="2" l="1"/>
  <c r="A7463" i="2"/>
  <c r="E7463" i="1"/>
  <c r="G7462" i="1"/>
  <c r="A7461" i="1"/>
  <c r="C7460" i="1"/>
  <c r="A7464" i="2" l="1"/>
  <c r="C7463" i="2"/>
  <c r="G7463" i="1"/>
  <c r="E7464" i="1"/>
  <c r="C7461" i="1"/>
  <c r="A7462" i="1"/>
  <c r="A7465" i="2" l="1"/>
  <c r="C7464" i="2"/>
  <c r="E7465" i="1"/>
  <c r="G7464" i="1"/>
  <c r="A7463" i="1"/>
  <c r="C7462" i="1"/>
  <c r="A7466" i="2" l="1"/>
  <c r="C7465" i="2"/>
  <c r="E7466" i="1"/>
  <c r="G7465" i="1"/>
  <c r="C7463" i="1"/>
  <c r="A7464" i="1"/>
  <c r="A7467" i="2" l="1"/>
  <c r="C7466" i="2"/>
  <c r="G7466" i="1"/>
  <c r="E7467" i="1"/>
  <c r="C7464" i="1"/>
  <c r="A7465" i="1"/>
  <c r="A7468" i="2" l="1"/>
  <c r="C7467" i="2"/>
  <c r="E7468" i="1"/>
  <c r="G7467" i="1"/>
  <c r="A7466" i="1"/>
  <c r="C7465" i="1"/>
  <c r="A7469" i="2" l="1"/>
  <c r="C7468" i="2"/>
  <c r="G7468" i="1"/>
  <c r="E7469" i="1"/>
  <c r="A7467" i="1"/>
  <c r="C7466" i="1"/>
  <c r="A7470" i="2" l="1"/>
  <c r="C7469" i="2"/>
  <c r="E7470" i="1"/>
  <c r="G7469" i="1"/>
  <c r="A7468" i="1"/>
  <c r="C7467" i="1"/>
  <c r="C7470" i="2" l="1"/>
  <c r="A7471" i="2"/>
  <c r="G7470" i="1"/>
  <c r="E7471" i="1"/>
  <c r="A7469" i="1"/>
  <c r="C7468" i="1"/>
  <c r="A7472" i="2" l="1"/>
  <c r="C7471" i="2"/>
  <c r="E7472" i="1"/>
  <c r="G7471" i="1"/>
  <c r="A7470" i="1"/>
  <c r="C7469" i="1"/>
  <c r="A7473" i="2" l="1"/>
  <c r="C7472" i="2"/>
  <c r="E7473" i="1"/>
  <c r="G7472" i="1"/>
  <c r="C7470" i="1"/>
  <c r="A7471" i="1"/>
  <c r="C7473" i="2" l="1"/>
  <c r="A7474" i="2"/>
  <c r="E7474" i="1"/>
  <c r="G7473" i="1"/>
  <c r="A7472" i="1"/>
  <c r="C7471" i="1"/>
  <c r="A7475" i="2" l="1"/>
  <c r="C7474" i="2"/>
  <c r="G7474" i="1"/>
  <c r="E7475" i="1"/>
  <c r="C7472" i="1"/>
  <c r="A7473" i="1"/>
  <c r="A7476" i="2" l="1"/>
  <c r="C7475" i="2"/>
  <c r="E7476" i="1"/>
  <c r="G7475" i="1"/>
  <c r="A7474" i="1"/>
  <c r="C7473" i="1"/>
  <c r="A7477" i="2" l="1"/>
  <c r="C7476" i="2"/>
  <c r="G7476" i="1"/>
  <c r="E7477" i="1"/>
  <c r="C7474" i="1"/>
  <c r="A7475" i="1"/>
  <c r="A7478" i="2" l="1"/>
  <c r="C7477" i="2"/>
  <c r="E7478" i="1"/>
  <c r="G7477" i="1"/>
  <c r="A7476" i="1"/>
  <c r="C7475" i="1"/>
  <c r="A7479" i="2" l="1"/>
  <c r="C7478" i="2"/>
  <c r="G7478" i="1"/>
  <c r="E7479" i="1"/>
  <c r="A7477" i="1"/>
  <c r="C7476" i="1"/>
  <c r="A7480" i="2" l="1"/>
  <c r="C7479" i="2"/>
  <c r="G7479" i="1"/>
  <c r="E7480" i="1"/>
  <c r="C7477" i="1"/>
  <c r="A7478" i="1"/>
  <c r="A7481" i="2" l="1"/>
  <c r="C7480" i="2"/>
  <c r="E7481" i="1"/>
  <c r="G7480" i="1"/>
  <c r="A7479" i="1"/>
  <c r="C7478" i="1"/>
  <c r="A7482" i="2" l="1"/>
  <c r="C7481" i="2"/>
  <c r="E7482" i="1"/>
  <c r="G7481" i="1"/>
  <c r="A7480" i="1"/>
  <c r="C7479" i="1"/>
  <c r="A7483" i="2" l="1"/>
  <c r="C7482" i="2"/>
  <c r="G7482" i="1"/>
  <c r="E7483" i="1"/>
  <c r="A7481" i="1"/>
  <c r="C7480" i="1"/>
  <c r="A7484" i="2" l="1"/>
  <c r="C7483" i="2"/>
  <c r="E7484" i="1"/>
  <c r="G7483" i="1"/>
  <c r="A7482" i="1"/>
  <c r="C7481" i="1"/>
  <c r="C7484" i="2" l="1"/>
  <c r="A7485" i="2"/>
  <c r="E7485" i="1"/>
  <c r="G7484" i="1"/>
  <c r="A7483" i="1"/>
  <c r="C7482" i="1"/>
  <c r="A7486" i="2" l="1"/>
  <c r="C7485" i="2"/>
  <c r="E7486" i="1"/>
  <c r="G7485" i="1"/>
  <c r="C7483" i="1"/>
  <c r="A7484" i="1"/>
  <c r="C7486" i="2" l="1"/>
  <c r="A7487" i="2"/>
  <c r="G7486" i="1"/>
  <c r="E7487" i="1"/>
  <c r="A7485" i="1"/>
  <c r="C7484" i="1"/>
  <c r="A7488" i="2" l="1"/>
  <c r="C7487" i="2"/>
  <c r="G7487" i="1"/>
  <c r="E7488" i="1"/>
  <c r="C7485" i="1"/>
  <c r="A7486" i="1"/>
  <c r="A7489" i="2" l="1"/>
  <c r="C7488" i="2"/>
  <c r="E7489" i="1"/>
  <c r="G7488" i="1"/>
  <c r="A7487" i="1"/>
  <c r="C7486" i="1"/>
  <c r="A7490" i="2" l="1"/>
  <c r="C7489" i="2"/>
  <c r="E7490" i="1"/>
  <c r="G7489" i="1"/>
  <c r="C7487" i="1"/>
  <c r="A7488" i="1"/>
  <c r="A7491" i="2" l="1"/>
  <c r="C7490" i="2"/>
  <c r="G7490" i="1"/>
  <c r="E7491" i="1"/>
  <c r="C7488" i="1"/>
  <c r="A7489" i="1"/>
  <c r="A7492" i="2" l="1"/>
  <c r="C7491" i="2"/>
  <c r="E7492" i="1"/>
  <c r="G7491" i="1"/>
  <c r="A7490" i="1"/>
  <c r="C7489" i="1"/>
  <c r="C7492" i="2" l="1"/>
  <c r="A7493" i="2"/>
  <c r="E7493" i="1"/>
  <c r="G7492" i="1"/>
  <c r="C7490" i="1"/>
  <c r="A7491" i="1"/>
  <c r="A7494" i="2" l="1"/>
  <c r="C7493" i="2"/>
  <c r="E7494" i="1"/>
  <c r="G7493" i="1"/>
  <c r="A7492" i="1"/>
  <c r="C7491" i="1"/>
  <c r="A7495" i="2" l="1"/>
  <c r="C7494" i="2"/>
  <c r="G7494" i="1"/>
  <c r="E7495" i="1"/>
  <c r="A7493" i="1"/>
  <c r="C7492" i="1"/>
  <c r="A7496" i="2" l="1"/>
  <c r="C7495" i="2"/>
  <c r="E7496" i="1"/>
  <c r="G7495" i="1"/>
  <c r="A7494" i="1"/>
  <c r="C7493" i="1"/>
  <c r="A7497" i="2" l="1"/>
  <c r="C7496" i="2"/>
  <c r="E7497" i="1"/>
  <c r="G7496" i="1"/>
  <c r="A7495" i="1"/>
  <c r="C7494" i="1"/>
  <c r="C7497" i="2" l="1"/>
  <c r="A7498" i="2"/>
  <c r="E7498" i="1"/>
  <c r="G7497" i="1"/>
  <c r="A7496" i="1"/>
  <c r="C7495" i="1"/>
  <c r="A7499" i="2" l="1"/>
  <c r="C7498" i="2"/>
  <c r="G7498" i="1"/>
  <c r="E7499" i="1"/>
  <c r="C7496" i="1"/>
  <c r="A7497" i="1"/>
  <c r="A7500" i="2" l="1"/>
  <c r="C7499" i="2"/>
  <c r="G7499" i="1"/>
  <c r="E7500" i="1"/>
  <c r="C7497" i="1"/>
  <c r="A7498" i="1"/>
  <c r="A7501" i="2" l="1"/>
  <c r="C7500" i="2"/>
  <c r="E7501" i="1"/>
  <c r="G7500" i="1"/>
  <c r="A7499" i="1"/>
  <c r="C7498" i="1"/>
  <c r="A7502" i="2" l="1"/>
  <c r="C7501" i="2"/>
  <c r="E7502" i="1"/>
  <c r="G7501" i="1"/>
  <c r="C7499" i="1"/>
  <c r="A7500" i="1"/>
  <c r="A7503" i="2" l="1"/>
  <c r="C7502" i="2"/>
  <c r="G7502" i="1"/>
  <c r="E7503" i="1"/>
  <c r="C7500" i="1"/>
  <c r="A7501" i="1"/>
  <c r="A7504" i="2" l="1"/>
  <c r="C7503" i="2"/>
  <c r="E7504" i="1"/>
  <c r="G7503" i="1"/>
  <c r="C7501" i="1"/>
  <c r="A7502" i="1"/>
  <c r="A7505" i="2" l="1"/>
  <c r="C7504" i="2"/>
  <c r="E7505" i="1"/>
  <c r="G7504" i="1"/>
  <c r="A7503" i="1"/>
  <c r="C7502" i="1"/>
  <c r="C7505" i="2" l="1"/>
  <c r="A7506" i="2"/>
  <c r="E7506" i="1"/>
  <c r="G7505" i="1"/>
  <c r="C7503" i="1"/>
  <c r="A7504" i="1"/>
  <c r="A7507" i="2" l="1"/>
  <c r="C7506" i="2"/>
  <c r="G7506" i="1"/>
  <c r="E7507" i="1"/>
  <c r="C7504" i="1"/>
  <c r="A7505" i="1"/>
  <c r="A7508" i="2" l="1"/>
  <c r="C7507" i="2"/>
  <c r="E7508" i="1"/>
  <c r="G7507" i="1"/>
  <c r="C7505" i="1"/>
  <c r="A7506" i="1"/>
  <c r="C7508" i="2" l="1"/>
  <c r="A7509" i="2"/>
  <c r="E7509" i="1"/>
  <c r="G7508" i="1"/>
  <c r="C7506" i="1"/>
  <c r="A7507" i="1"/>
  <c r="A7510" i="2" l="1"/>
  <c r="C7509" i="2"/>
  <c r="E7510" i="1"/>
  <c r="G7509" i="1"/>
  <c r="A7508" i="1"/>
  <c r="C7507" i="1"/>
  <c r="C7510" i="2" l="1"/>
  <c r="A7511" i="2"/>
  <c r="G7510" i="1"/>
  <c r="E7511" i="1"/>
  <c r="C7508" i="1"/>
  <c r="A7509" i="1"/>
  <c r="A7512" i="2" l="1"/>
  <c r="C7511" i="2"/>
  <c r="G7511" i="1"/>
  <c r="E7512" i="1"/>
  <c r="C7509" i="1"/>
  <c r="A7510" i="1"/>
  <c r="A7513" i="2" l="1"/>
  <c r="C7512" i="2"/>
  <c r="E7513" i="1"/>
  <c r="G7512" i="1"/>
  <c r="A7511" i="1"/>
  <c r="C7510" i="1"/>
  <c r="A7514" i="2" l="1"/>
  <c r="C7513" i="2"/>
  <c r="E7514" i="1"/>
  <c r="G7513" i="1"/>
  <c r="A7512" i="1"/>
  <c r="C7511" i="1"/>
  <c r="A7515" i="2" l="1"/>
  <c r="C7514" i="2"/>
  <c r="G7514" i="1"/>
  <c r="E7515" i="1"/>
  <c r="A7513" i="1"/>
  <c r="C7512" i="1"/>
  <c r="A7516" i="2" l="1"/>
  <c r="C7515" i="2"/>
  <c r="E7516" i="1"/>
  <c r="G7515" i="1"/>
  <c r="C7513" i="1"/>
  <c r="A7514" i="1"/>
  <c r="A7517" i="2" l="1"/>
  <c r="C7516" i="2"/>
  <c r="E7517" i="1"/>
  <c r="G7516" i="1"/>
  <c r="A7515" i="1"/>
  <c r="C7514" i="1"/>
  <c r="C7517" i="2" l="1"/>
  <c r="A7518" i="2"/>
  <c r="E7518" i="1"/>
  <c r="G7517" i="1"/>
  <c r="C7515" i="1"/>
  <c r="A7516" i="1"/>
  <c r="A7519" i="2" l="1"/>
  <c r="C7518" i="2"/>
  <c r="G7518" i="1"/>
  <c r="E7519" i="1"/>
  <c r="C7516" i="1"/>
  <c r="A7517" i="1"/>
  <c r="A7520" i="2" l="1"/>
  <c r="C7519" i="2"/>
  <c r="E7520" i="1"/>
  <c r="G7519" i="1"/>
  <c r="C7517" i="1"/>
  <c r="A7518" i="1"/>
  <c r="A7521" i="2" l="1"/>
  <c r="C7520" i="2"/>
  <c r="E7521" i="1"/>
  <c r="G7520" i="1"/>
  <c r="A7519" i="1"/>
  <c r="C7518" i="1"/>
  <c r="A7522" i="2" l="1"/>
  <c r="C7521" i="2"/>
  <c r="E7522" i="1"/>
  <c r="G7521" i="1"/>
  <c r="A7520" i="1"/>
  <c r="C7519" i="1"/>
  <c r="A7523" i="2" l="1"/>
  <c r="C7522" i="2"/>
  <c r="G7522" i="1"/>
  <c r="E7523" i="1"/>
  <c r="C7520" i="1"/>
  <c r="A7521" i="1"/>
  <c r="A7524" i="2" l="1"/>
  <c r="C7523" i="2"/>
  <c r="G7523" i="1"/>
  <c r="E7524" i="1"/>
  <c r="C7521" i="1"/>
  <c r="A7522" i="1"/>
  <c r="A7525" i="2" l="1"/>
  <c r="C7524" i="2"/>
  <c r="E7525" i="1"/>
  <c r="G7524" i="1"/>
  <c r="A7523" i="1"/>
  <c r="C7522" i="1"/>
  <c r="A7526" i="2" l="1"/>
  <c r="C7525" i="2"/>
  <c r="E7526" i="1"/>
  <c r="G7525" i="1"/>
  <c r="C7523" i="1"/>
  <c r="A7524" i="1"/>
  <c r="A7527" i="2" l="1"/>
  <c r="C7526" i="2"/>
  <c r="G7526" i="1"/>
  <c r="E7527" i="1"/>
  <c r="A7525" i="1"/>
  <c r="C7524" i="1"/>
  <c r="C7527" i="2" l="1"/>
  <c r="A7528" i="2"/>
  <c r="E7528" i="1"/>
  <c r="G7527" i="1"/>
  <c r="C7525" i="1"/>
  <c r="A7526" i="1"/>
  <c r="A7529" i="2" l="1"/>
  <c r="C7528" i="2"/>
  <c r="E7529" i="1"/>
  <c r="G7528" i="1"/>
  <c r="A7527" i="1"/>
  <c r="C7526" i="1"/>
  <c r="C7529" i="2" l="1"/>
  <c r="A7530" i="2"/>
  <c r="E7530" i="1"/>
  <c r="G7529" i="1"/>
  <c r="C7527" i="1"/>
  <c r="A7528" i="1"/>
  <c r="A7531" i="2" l="1"/>
  <c r="C7530" i="2"/>
  <c r="G7530" i="1"/>
  <c r="E7531" i="1"/>
  <c r="C7528" i="1"/>
  <c r="A7529" i="1"/>
  <c r="C7531" i="2" l="1"/>
  <c r="A7532" i="2"/>
  <c r="E7532" i="1"/>
  <c r="G7531" i="1"/>
  <c r="C7529" i="1"/>
  <c r="A7530" i="1"/>
  <c r="C7532" i="2" l="1"/>
  <c r="A7533" i="2"/>
  <c r="E7533" i="1"/>
  <c r="G7532" i="1"/>
  <c r="A7531" i="1"/>
  <c r="C7530" i="1"/>
  <c r="A7534" i="2" l="1"/>
  <c r="C7533" i="2"/>
  <c r="E7534" i="1"/>
  <c r="G7533" i="1"/>
  <c r="A7532" i="1"/>
  <c r="C7531" i="1"/>
  <c r="C7534" i="2" l="1"/>
  <c r="A7535" i="2"/>
  <c r="G7534" i="1"/>
  <c r="E7535" i="1"/>
  <c r="C7532" i="1"/>
  <c r="A7533" i="1"/>
  <c r="A7536" i="2" l="1"/>
  <c r="C7535" i="2"/>
  <c r="G7535" i="1"/>
  <c r="E7536" i="1"/>
  <c r="C7533" i="1"/>
  <c r="A7534" i="1"/>
  <c r="A7537" i="2" l="1"/>
  <c r="C7536" i="2"/>
  <c r="E7537" i="1"/>
  <c r="G7536" i="1"/>
  <c r="A7535" i="1"/>
  <c r="C7534" i="1"/>
  <c r="C7537" i="2" l="1"/>
  <c r="A7538" i="2"/>
  <c r="E7538" i="1"/>
  <c r="G7537" i="1"/>
  <c r="A7536" i="1"/>
  <c r="C7535" i="1"/>
  <c r="A7539" i="2" l="1"/>
  <c r="C7538" i="2"/>
  <c r="G7538" i="1"/>
  <c r="E7539" i="1"/>
  <c r="C7536" i="1"/>
  <c r="A7537" i="1"/>
  <c r="A7540" i="2" l="1"/>
  <c r="C7539" i="2"/>
  <c r="E7540" i="1"/>
  <c r="G7539" i="1"/>
  <c r="C7537" i="1"/>
  <c r="A7538" i="1"/>
  <c r="A7541" i="2" l="1"/>
  <c r="C7540" i="2"/>
  <c r="E7541" i="1"/>
  <c r="G7540" i="1"/>
  <c r="C7538" i="1"/>
  <c r="A7539" i="1"/>
  <c r="C7541" i="2" l="1"/>
  <c r="A7542" i="2"/>
  <c r="E7542" i="1"/>
  <c r="G7541" i="1"/>
  <c r="A7540" i="1"/>
  <c r="C7539" i="1"/>
  <c r="C7542" i="2" l="1"/>
  <c r="A7543" i="2"/>
  <c r="G7542" i="1"/>
  <c r="E7543" i="1"/>
  <c r="C7540" i="1"/>
  <c r="A7541" i="1"/>
  <c r="A7544" i="2" l="1"/>
  <c r="C7543" i="2"/>
  <c r="E7544" i="1"/>
  <c r="G7543" i="1"/>
  <c r="C7541" i="1"/>
  <c r="A7542" i="1"/>
  <c r="C7544" i="2" l="1"/>
  <c r="A7545" i="2"/>
  <c r="E7545" i="1"/>
  <c r="G7544" i="1"/>
  <c r="A7543" i="1"/>
  <c r="C7542" i="1"/>
  <c r="A7546" i="2" l="1"/>
  <c r="C7545" i="2"/>
  <c r="E7546" i="1"/>
  <c r="G7545" i="1"/>
  <c r="C7543" i="1"/>
  <c r="A7544" i="1"/>
  <c r="A7547" i="2" l="1"/>
  <c r="C7546" i="2"/>
  <c r="G7546" i="1"/>
  <c r="E7547" i="1"/>
  <c r="C7544" i="1"/>
  <c r="A7545" i="1"/>
  <c r="C7547" i="2" l="1"/>
  <c r="A7548" i="2"/>
  <c r="E7548" i="1"/>
  <c r="G7547" i="1"/>
  <c r="C7545" i="1"/>
  <c r="A7546" i="1"/>
  <c r="A7549" i="2" l="1"/>
  <c r="C7548" i="2"/>
  <c r="E7549" i="1"/>
  <c r="G7548" i="1"/>
  <c r="C7546" i="1"/>
  <c r="A7547" i="1"/>
  <c r="A7550" i="2" l="1"/>
  <c r="C7549" i="2"/>
  <c r="E7550" i="1"/>
  <c r="G7549" i="1"/>
  <c r="A7548" i="1"/>
  <c r="C7547" i="1"/>
  <c r="A7551" i="2" l="1"/>
  <c r="C7550" i="2"/>
  <c r="G7550" i="1"/>
  <c r="E7551" i="1"/>
  <c r="C7548" i="1"/>
  <c r="A7549" i="1"/>
  <c r="A7552" i="2" l="1"/>
  <c r="C7551" i="2"/>
  <c r="E7552" i="1"/>
  <c r="G7551" i="1"/>
  <c r="A7550" i="1"/>
  <c r="C7549" i="1"/>
  <c r="A7553" i="2" l="1"/>
  <c r="C7552" i="2"/>
  <c r="E7553" i="1"/>
  <c r="G7552" i="1"/>
  <c r="A7551" i="1"/>
  <c r="C7550" i="1"/>
  <c r="C7553" i="2" l="1"/>
  <c r="A7554" i="2"/>
  <c r="E7554" i="1"/>
  <c r="G7553" i="1"/>
  <c r="C7551" i="1"/>
  <c r="A7552" i="1"/>
  <c r="C7554" i="2" l="1"/>
  <c r="A7555" i="2"/>
  <c r="G7554" i="1"/>
  <c r="E7555" i="1"/>
  <c r="C7552" i="1"/>
  <c r="A7553" i="1"/>
  <c r="C7555" i="2" l="1"/>
  <c r="A7556" i="2"/>
  <c r="E7556" i="1"/>
  <c r="G7555" i="1"/>
  <c r="A7554" i="1"/>
  <c r="C7553" i="1"/>
  <c r="A7557" i="2" l="1"/>
  <c r="C7556" i="2"/>
  <c r="E7557" i="1"/>
  <c r="G7556" i="1"/>
  <c r="C7554" i="1"/>
  <c r="A7555" i="1"/>
  <c r="A7558" i="2" l="1"/>
  <c r="C7557" i="2"/>
  <c r="E7558" i="1"/>
  <c r="G7557" i="1"/>
  <c r="C7555" i="1"/>
  <c r="A7556" i="1"/>
  <c r="A7559" i="2" l="1"/>
  <c r="C7558" i="2"/>
  <c r="G7558" i="1"/>
  <c r="E7559" i="1"/>
  <c r="C7556" i="1"/>
  <c r="A7557" i="1"/>
  <c r="C7559" i="2" l="1"/>
  <c r="A7560" i="2"/>
  <c r="E7560" i="1"/>
  <c r="G7559" i="1"/>
  <c r="C7557" i="1"/>
  <c r="A7558" i="1"/>
  <c r="C7560" i="2" l="1"/>
  <c r="A7561" i="2"/>
  <c r="E7561" i="1"/>
  <c r="G7560" i="1"/>
  <c r="C7558" i="1"/>
  <c r="A7559" i="1"/>
  <c r="A7562" i="2" l="1"/>
  <c r="C7561" i="2"/>
  <c r="E7562" i="1"/>
  <c r="G7561" i="1"/>
  <c r="A7560" i="1"/>
  <c r="C7559" i="1"/>
  <c r="A7563" i="2" l="1"/>
  <c r="C7562" i="2"/>
  <c r="G7562" i="1"/>
  <c r="E7563" i="1"/>
  <c r="C7560" i="1"/>
  <c r="A7561" i="1"/>
  <c r="A7564" i="2" l="1"/>
  <c r="C7563" i="2"/>
  <c r="E7564" i="1"/>
  <c r="G7563" i="1"/>
  <c r="A7562" i="1"/>
  <c r="C7561" i="1"/>
  <c r="A7565" i="2" l="1"/>
  <c r="C7564" i="2"/>
  <c r="E7565" i="1"/>
  <c r="G7564" i="1"/>
  <c r="A7563" i="1"/>
  <c r="C7562" i="1"/>
  <c r="A7566" i="2" l="1"/>
  <c r="C7565" i="2"/>
  <c r="E7566" i="1"/>
  <c r="G7565" i="1"/>
  <c r="A7564" i="1"/>
  <c r="C7563" i="1"/>
  <c r="C7566" i="2" l="1"/>
  <c r="A7567" i="2"/>
  <c r="G7566" i="1"/>
  <c r="E7567" i="1"/>
  <c r="C7564" i="1"/>
  <c r="A7565" i="1"/>
  <c r="C7567" i="2" l="1"/>
  <c r="A7568" i="2"/>
  <c r="E7568" i="1"/>
  <c r="G7567" i="1"/>
  <c r="A7566" i="1"/>
  <c r="C7565" i="1"/>
  <c r="C7568" i="2" l="1"/>
  <c r="A7569" i="2"/>
  <c r="E7569" i="1"/>
  <c r="G7568" i="1"/>
  <c r="A7567" i="1"/>
  <c r="C7566" i="1"/>
  <c r="A7570" i="2" l="1"/>
  <c r="C7569" i="2"/>
  <c r="G7569" i="1"/>
  <c r="E7570" i="1"/>
  <c r="A7568" i="1"/>
  <c r="C7567" i="1"/>
  <c r="A7571" i="2" l="1"/>
  <c r="C7570" i="2"/>
  <c r="G7570" i="1"/>
  <c r="E7571" i="1"/>
  <c r="C7568" i="1"/>
  <c r="A7569" i="1"/>
  <c r="A7572" i="2" l="1"/>
  <c r="C7571" i="2"/>
  <c r="E7572" i="1"/>
  <c r="G7571" i="1"/>
  <c r="A7570" i="1"/>
  <c r="C7569" i="1"/>
  <c r="A7573" i="2" l="1"/>
  <c r="C7572" i="2"/>
  <c r="G7572" i="1"/>
  <c r="E7573" i="1"/>
  <c r="C7570" i="1"/>
  <c r="A7571" i="1"/>
  <c r="A7574" i="2" l="1"/>
  <c r="C7573" i="2"/>
  <c r="G7573" i="1"/>
  <c r="E7574" i="1"/>
  <c r="C7571" i="1"/>
  <c r="A7572" i="1"/>
  <c r="A7575" i="2" l="1"/>
  <c r="C7574" i="2"/>
  <c r="G7574" i="1"/>
  <c r="E7575" i="1"/>
  <c r="C7572" i="1"/>
  <c r="A7573" i="1"/>
  <c r="A7576" i="2" l="1"/>
  <c r="C7575" i="2"/>
  <c r="G7575" i="1"/>
  <c r="E7576" i="1"/>
  <c r="C7573" i="1"/>
  <c r="A7574" i="1"/>
  <c r="A7577" i="2" l="1"/>
  <c r="C7576" i="2"/>
  <c r="E7577" i="1"/>
  <c r="G7576" i="1"/>
  <c r="A7575" i="1"/>
  <c r="C7574" i="1"/>
  <c r="A7578" i="2" l="1"/>
  <c r="C7577" i="2"/>
  <c r="E7578" i="1"/>
  <c r="G7577" i="1"/>
  <c r="A7576" i="1"/>
  <c r="C7575" i="1"/>
  <c r="A7579" i="2" l="1"/>
  <c r="C7578" i="2"/>
  <c r="G7578" i="1"/>
  <c r="E7579" i="1"/>
  <c r="C7576" i="1"/>
  <c r="A7577" i="1"/>
  <c r="C7579" i="2" l="1"/>
  <c r="A7580" i="2"/>
  <c r="E7580" i="1"/>
  <c r="G7579" i="1"/>
  <c r="A7578" i="1"/>
  <c r="C7577" i="1"/>
  <c r="C7580" i="2" l="1"/>
  <c r="A7581" i="2"/>
  <c r="E7581" i="1"/>
  <c r="G7580" i="1"/>
  <c r="A7579" i="1"/>
  <c r="C7578" i="1"/>
  <c r="A7582" i="2" l="1"/>
  <c r="C7581" i="2"/>
  <c r="G7581" i="1"/>
  <c r="E7582" i="1"/>
  <c r="A7580" i="1"/>
  <c r="C7579" i="1"/>
  <c r="A7583" i="2" l="1"/>
  <c r="C7582" i="2"/>
  <c r="G7582" i="1"/>
  <c r="E7583" i="1"/>
  <c r="C7580" i="1"/>
  <c r="A7581" i="1"/>
  <c r="A7584" i="2" l="1"/>
  <c r="C7583" i="2"/>
  <c r="E7584" i="1"/>
  <c r="G7583" i="1"/>
  <c r="C7581" i="1"/>
  <c r="A7582" i="1"/>
  <c r="A7585" i="2" l="1"/>
  <c r="C7584" i="2"/>
  <c r="E7585" i="1"/>
  <c r="G7584" i="1"/>
  <c r="A7583" i="1"/>
  <c r="C7582" i="1"/>
  <c r="C7585" i="2" l="1"/>
  <c r="A7586" i="2"/>
  <c r="E7586" i="1"/>
  <c r="G7585" i="1"/>
  <c r="C7583" i="1"/>
  <c r="A7584" i="1"/>
  <c r="A7587" i="2" l="1"/>
  <c r="C7586" i="2"/>
  <c r="G7586" i="1"/>
  <c r="E7587" i="1"/>
  <c r="C7584" i="1"/>
  <c r="A7585" i="1"/>
  <c r="A7588" i="2" l="1"/>
  <c r="C7587" i="2"/>
  <c r="E7588" i="1"/>
  <c r="G7587" i="1"/>
  <c r="A7586" i="1"/>
  <c r="C7585" i="1"/>
  <c r="A7589" i="2" l="1"/>
  <c r="C7588" i="2"/>
  <c r="G7588" i="1"/>
  <c r="E7589" i="1"/>
  <c r="C7586" i="1"/>
  <c r="A7587" i="1"/>
  <c r="C7589" i="2" l="1"/>
  <c r="A7590" i="2"/>
  <c r="E7590" i="1"/>
  <c r="G7589" i="1"/>
  <c r="A7588" i="1"/>
  <c r="C7587" i="1"/>
  <c r="A7591" i="2" l="1"/>
  <c r="C7590" i="2"/>
  <c r="G7590" i="1"/>
  <c r="E7591" i="1"/>
  <c r="C7588" i="1"/>
  <c r="A7589" i="1"/>
  <c r="A7592" i="2" l="1"/>
  <c r="C7591" i="2"/>
  <c r="G7591" i="1"/>
  <c r="E7592" i="1"/>
  <c r="A7590" i="1"/>
  <c r="C7589" i="1"/>
  <c r="C7592" i="2" l="1"/>
  <c r="A7593" i="2"/>
  <c r="E7593" i="1"/>
  <c r="G7592" i="1"/>
  <c r="A7591" i="1"/>
  <c r="C7590" i="1"/>
  <c r="A7594" i="2" l="1"/>
  <c r="C7593" i="2"/>
  <c r="E7594" i="1"/>
  <c r="G7593" i="1"/>
  <c r="A7592" i="1"/>
  <c r="C7591" i="1"/>
  <c r="A7595" i="2" l="1"/>
  <c r="C7594" i="2"/>
  <c r="G7594" i="1"/>
  <c r="E7595" i="1"/>
  <c r="C7592" i="1"/>
  <c r="A7593" i="1"/>
  <c r="A7596" i="2" l="1"/>
  <c r="C7595" i="2"/>
  <c r="G7595" i="1"/>
  <c r="E7596" i="1"/>
  <c r="C7593" i="1"/>
  <c r="A7594" i="1"/>
  <c r="A7597" i="2" l="1"/>
  <c r="C7596" i="2"/>
  <c r="E7597" i="1"/>
  <c r="G7596" i="1"/>
  <c r="C7594" i="1"/>
  <c r="A7595" i="1"/>
  <c r="A7598" i="2" l="1"/>
  <c r="C7597" i="2"/>
  <c r="G7597" i="1"/>
  <c r="E7598" i="1"/>
  <c r="C7595" i="1"/>
  <c r="A7596" i="1"/>
  <c r="C7598" i="2" l="1"/>
  <c r="A7599" i="2"/>
  <c r="G7598" i="1"/>
  <c r="E7599" i="1"/>
  <c r="C7596" i="1"/>
  <c r="A7597" i="1"/>
  <c r="A7600" i="2" l="1"/>
  <c r="C7599" i="2"/>
  <c r="E7600" i="1"/>
  <c r="G7599" i="1"/>
  <c r="A7598" i="1"/>
  <c r="C7597" i="1"/>
  <c r="A7601" i="2" l="1"/>
  <c r="C7600" i="2"/>
  <c r="E7601" i="1"/>
  <c r="G7600" i="1"/>
  <c r="A7599" i="1"/>
  <c r="C7598" i="1"/>
  <c r="A7602" i="2" l="1"/>
  <c r="C7601" i="2"/>
  <c r="G7601" i="1"/>
  <c r="E7602" i="1"/>
  <c r="A7600" i="1"/>
  <c r="C7599" i="1"/>
  <c r="A7603" i="2" l="1"/>
  <c r="C7602" i="2"/>
  <c r="G7602" i="1"/>
  <c r="E7603" i="1"/>
  <c r="C7600" i="1"/>
  <c r="A7601" i="1"/>
  <c r="A7604" i="2" l="1"/>
  <c r="C7603" i="2"/>
  <c r="G7603" i="1"/>
  <c r="E7604" i="1"/>
  <c r="C7601" i="1"/>
  <c r="A7602" i="1"/>
  <c r="A7605" i="2" l="1"/>
  <c r="C7604" i="2"/>
  <c r="E7605" i="1"/>
  <c r="G7604" i="1"/>
  <c r="A7603" i="1"/>
  <c r="C7602" i="1"/>
  <c r="A7606" i="2" l="1"/>
  <c r="C7605" i="2"/>
  <c r="E7606" i="1"/>
  <c r="G7605" i="1"/>
  <c r="A7604" i="1"/>
  <c r="C7603" i="1"/>
  <c r="A7607" i="2" l="1"/>
  <c r="C7606" i="2"/>
  <c r="G7606" i="1"/>
  <c r="E7607" i="1"/>
  <c r="C7604" i="1"/>
  <c r="A7605" i="1"/>
  <c r="A7608" i="2" l="1"/>
  <c r="C7607" i="2"/>
  <c r="E7608" i="1"/>
  <c r="G7607" i="1"/>
  <c r="C7605" i="1"/>
  <c r="A7606" i="1"/>
  <c r="A7609" i="2" l="1"/>
  <c r="C7608" i="2"/>
  <c r="G7608" i="1"/>
  <c r="E7609" i="1"/>
  <c r="C7606" i="1"/>
  <c r="A7607" i="1"/>
  <c r="A7610" i="2" l="1"/>
  <c r="C7609" i="2"/>
  <c r="E7610" i="1"/>
  <c r="G7609" i="1"/>
  <c r="C7607" i="1"/>
  <c r="A7608" i="1"/>
  <c r="A7611" i="2" l="1"/>
  <c r="C7610" i="2"/>
  <c r="G7610" i="1"/>
  <c r="E7611" i="1"/>
  <c r="C7608" i="1"/>
  <c r="A7609" i="1"/>
  <c r="A7612" i="2" l="1"/>
  <c r="C7611" i="2"/>
  <c r="E7612" i="1"/>
  <c r="G7611" i="1"/>
  <c r="A7610" i="1"/>
  <c r="C7609" i="1"/>
  <c r="A7613" i="2" l="1"/>
  <c r="C7612" i="2"/>
  <c r="E7613" i="1"/>
  <c r="G7612" i="1"/>
  <c r="A7611" i="1"/>
  <c r="C7610" i="1"/>
  <c r="A7614" i="2" l="1"/>
  <c r="C7613" i="2"/>
  <c r="E7614" i="1"/>
  <c r="G7613" i="1"/>
  <c r="A7612" i="1"/>
  <c r="C7611" i="1"/>
  <c r="A7615" i="2" l="1"/>
  <c r="C7614" i="2"/>
  <c r="G7614" i="1"/>
  <c r="E7615" i="1"/>
  <c r="C7612" i="1"/>
  <c r="A7613" i="1"/>
  <c r="C7615" i="2" l="1"/>
  <c r="A7616" i="2"/>
  <c r="G7615" i="1"/>
  <c r="E7616" i="1"/>
  <c r="A7614" i="1"/>
  <c r="C7613" i="1"/>
  <c r="A7617" i="2" l="1"/>
  <c r="C7616" i="2"/>
  <c r="E7617" i="1"/>
  <c r="G7616" i="1"/>
  <c r="C7614" i="1"/>
  <c r="A7615" i="1"/>
  <c r="A7618" i="2" l="1"/>
  <c r="C7617" i="2"/>
  <c r="G7617" i="1"/>
  <c r="E7618" i="1"/>
  <c r="A7616" i="1"/>
  <c r="C7615" i="1"/>
  <c r="A7619" i="2" l="1"/>
  <c r="C7618" i="2"/>
  <c r="G7618" i="1"/>
  <c r="E7619" i="1"/>
  <c r="C7616" i="1"/>
  <c r="A7617" i="1"/>
  <c r="A7620" i="2" l="1"/>
  <c r="C7619" i="2"/>
  <c r="E7620" i="1"/>
  <c r="G7619" i="1"/>
  <c r="A7618" i="1"/>
  <c r="C7617" i="1"/>
  <c r="C7620" i="2" l="1"/>
  <c r="A7621" i="2"/>
  <c r="E7621" i="1"/>
  <c r="G7620" i="1"/>
  <c r="C7618" i="1"/>
  <c r="A7619" i="1"/>
  <c r="A7622" i="2" l="1"/>
  <c r="C7621" i="2"/>
  <c r="G7621" i="1"/>
  <c r="E7622" i="1"/>
  <c r="A7620" i="1"/>
  <c r="C7619" i="1"/>
  <c r="A7623" i="2" l="1"/>
  <c r="C7622" i="2"/>
  <c r="G7622" i="1"/>
  <c r="E7623" i="1"/>
  <c r="C7620" i="1"/>
  <c r="A7621" i="1"/>
  <c r="A7624" i="2" l="1"/>
  <c r="C7623" i="2"/>
  <c r="E7624" i="1"/>
  <c r="G7623" i="1"/>
  <c r="A7622" i="1"/>
  <c r="C7621" i="1"/>
  <c r="C7624" i="2" l="1"/>
  <c r="A7625" i="2"/>
  <c r="G7624" i="1"/>
  <c r="E7625" i="1"/>
  <c r="A7623" i="1"/>
  <c r="C7622" i="1"/>
  <c r="A7626" i="2" l="1"/>
  <c r="C7625" i="2"/>
  <c r="E7626" i="1"/>
  <c r="G7625" i="1"/>
  <c r="A7624" i="1"/>
  <c r="C7623" i="1"/>
  <c r="A7627" i="2" l="1"/>
  <c r="C7626" i="2"/>
  <c r="G7626" i="1"/>
  <c r="E7627" i="1"/>
  <c r="C7624" i="1"/>
  <c r="A7625" i="1"/>
  <c r="A7628" i="2" l="1"/>
  <c r="C7627" i="2"/>
  <c r="G7627" i="1"/>
  <c r="E7628" i="1"/>
  <c r="C7625" i="1"/>
  <c r="A7626" i="1"/>
  <c r="C7628" i="2" l="1"/>
  <c r="A7629" i="2"/>
  <c r="E7629" i="1"/>
  <c r="G7628" i="1"/>
  <c r="A7627" i="1"/>
  <c r="C7626" i="1"/>
  <c r="A7630" i="2" l="1"/>
  <c r="C7629" i="2"/>
  <c r="E7630" i="1"/>
  <c r="G7629" i="1"/>
  <c r="C7627" i="1"/>
  <c r="A7628" i="1"/>
  <c r="C7630" i="2" l="1"/>
  <c r="A7631" i="2"/>
  <c r="G7630" i="1"/>
  <c r="E7631" i="1"/>
  <c r="C7628" i="1"/>
  <c r="A7629" i="1"/>
  <c r="A7632" i="2" l="1"/>
  <c r="C7631" i="2"/>
  <c r="G7631" i="1"/>
  <c r="E7632" i="1"/>
  <c r="C7629" i="1"/>
  <c r="A7630" i="1"/>
  <c r="C7632" i="2" l="1"/>
  <c r="A7633" i="2"/>
  <c r="G7632" i="1"/>
  <c r="E7633" i="1"/>
  <c r="A7631" i="1"/>
  <c r="C7630" i="1"/>
  <c r="A7634" i="2" l="1"/>
  <c r="C7633" i="2"/>
  <c r="E7634" i="1"/>
  <c r="G7633" i="1"/>
  <c r="C7631" i="1"/>
  <c r="A7632" i="1"/>
  <c r="A7635" i="2" l="1"/>
  <c r="C7634" i="2"/>
  <c r="G7634" i="1"/>
  <c r="E7635" i="1"/>
  <c r="C7632" i="1"/>
  <c r="A7633" i="1"/>
  <c r="A7636" i="2" l="1"/>
  <c r="C7635" i="2"/>
  <c r="E7636" i="1"/>
  <c r="G7635" i="1"/>
  <c r="A7634" i="1"/>
  <c r="C7633" i="1"/>
  <c r="A7637" i="2" l="1"/>
  <c r="C7636" i="2"/>
  <c r="E7637" i="1"/>
  <c r="G7636" i="1"/>
  <c r="A7635" i="1"/>
  <c r="C7634" i="1"/>
  <c r="A7638" i="2" l="1"/>
  <c r="C7637" i="2"/>
  <c r="E7638" i="1"/>
  <c r="G7637" i="1"/>
  <c r="A7636" i="1"/>
  <c r="C7635" i="1"/>
  <c r="A7639" i="2" l="1"/>
  <c r="C7638" i="2"/>
  <c r="G7638" i="1"/>
  <c r="E7639" i="1"/>
  <c r="C7636" i="1"/>
  <c r="A7637" i="1"/>
  <c r="A7640" i="2" l="1"/>
  <c r="C7639" i="2"/>
  <c r="E7640" i="1"/>
  <c r="G7639" i="1"/>
  <c r="A7638" i="1"/>
  <c r="C7637" i="1"/>
  <c r="C7640" i="2" l="1"/>
  <c r="A7641" i="2"/>
  <c r="E7641" i="1"/>
  <c r="G7640" i="1"/>
  <c r="A7639" i="1"/>
  <c r="C7638" i="1"/>
  <c r="A7642" i="2" l="1"/>
  <c r="C7641" i="2"/>
  <c r="G7641" i="1"/>
  <c r="E7642" i="1"/>
  <c r="A7640" i="1"/>
  <c r="C7639" i="1"/>
  <c r="C7642" i="2" l="1"/>
  <c r="A7643" i="2"/>
  <c r="G7642" i="1"/>
  <c r="E7643" i="1"/>
  <c r="C7640" i="1"/>
  <c r="A7641" i="1"/>
  <c r="C7643" i="2" l="1"/>
  <c r="A7644" i="2"/>
  <c r="E7644" i="1"/>
  <c r="G7643" i="1"/>
  <c r="A7642" i="1"/>
  <c r="C7641" i="1"/>
  <c r="A7645" i="2" l="1"/>
  <c r="C7644" i="2"/>
  <c r="E7645" i="1"/>
  <c r="G7644" i="1"/>
  <c r="C7642" i="1"/>
  <c r="A7643" i="1"/>
  <c r="A7646" i="2" l="1"/>
  <c r="C7645" i="2"/>
  <c r="G7645" i="1"/>
  <c r="E7646" i="1"/>
  <c r="C7643" i="1"/>
  <c r="A7644" i="1"/>
  <c r="A7647" i="2" l="1"/>
  <c r="C7646" i="2"/>
  <c r="E7647" i="1"/>
  <c r="G7646" i="1"/>
  <c r="C7644" i="1"/>
  <c r="A7645" i="1"/>
  <c r="A7648" i="2" l="1"/>
  <c r="C7647" i="2"/>
  <c r="G7647" i="1"/>
  <c r="E7648" i="1"/>
  <c r="A7646" i="1"/>
  <c r="C7645" i="1"/>
  <c r="C7648" i="2" l="1"/>
  <c r="A7649" i="2"/>
  <c r="E7649" i="1"/>
  <c r="G7648" i="1"/>
  <c r="A7647" i="1"/>
  <c r="C7646" i="1"/>
  <c r="A7650" i="2" l="1"/>
  <c r="C7649" i="2"/>
  <c r="E7650" i="1"/>
  <c r="G7649" i="1"/>
  <c r="C7647" i="1"/>
  <c r="A7648" i="1"/>
  <c r="A7651" i="2" l="1"/>
  <c r="C7650" i="2"/>
  <c r="E7651" i="1"/>
  <c r="G7650" i="1"/>
  <c r="C7648" i="1"/>
  <c r="A7649" i="1"/>
  <c r="A7652" i="2" l="1"/>
  <c r="C7651" i="2"/>
  <c r="G7651" i="1"/>
  <c r="E7652" i="1"/>
  <c r="C7649" i="1"/>
  <c r="A7650" i="1"/>
  <c r="C7652" i="2" l="1"/>
  <c r="A7653" i="2"/>
  <c r="G7652" i="1"/>
  <c r="E7653" i="1"/>
  <c r="A7651" i="1"/>
  <c r="C7650" i="1"/>
  <c r="A7654" i="2" l="1"/>
  <c r="C7653" i="2"/>
  <c r="E7654" i="1"/>
  <c r="G7653" i="1"/>
  <c r="A7652" i="1"/>
  <c r="C7651" i="1"/>
  <c r="C7654" i="2" l="1"/>
  <c r="A7655" i="2"/>
  <c r="E7655" i="1"/>
  <c r="G7654" i="1"/>
  <c r="C7652" i="1"/>
  <c r="A7653" i="1"/>
  <c r="A7656" i="2" l="1"/>
  <c r="C7655" i="2"/>
  <c r="E7656" i="1"/>
  <c r="G7655" i="1"/>
  <c r="A7654" i="1"/>
  <c r="C7653" i="1"/>
  <c r="C7656" i="2" l="1"/>
  <c r="A7657" i="2"/>
  <c r="G7656" i="1"/>
  <c r="E7657" i="1"/>
  <c r="C7654" i="1"/>
  <c r="A7655" i="1"/>
  <c r="A7658" i="2" l="1"/>
  <c r="C7657" i="2"/>
  <c r="G7657" i="1"/>
  <c r="E7658" i="1"/>
  <c r="A7656" i="1"/>
  <c r="C7655" i="1"/>
  <c r="A7659" i="2" l="1"/>
  <c r="C7658" i="2"/>
  <c r="E7659" i="1"/>
  <c r="G7658" i="1"/>
  <c r="C7656" i="1"/>
  <c r="A7657" i="1"/>
  <c r="A7660" i="2" l="1"/>
  <c r="C7659" i="2"/>
  <c r="E7660" i="1"/>
  <c r="G7659" i="1"/>
  <c r="A7658" i="1"/>
  <c r="C7657" i="1"/>
  <c r="C7660" i="2" l="1"/>
  <c r="A7661" i="2"/>
  <c r="E7661" i="1"/>
  <c r="G7660" i="1"/>
  <c r="A7659" i="1"/>
  <c r="C7658" i="1"/>
  <c r="A7662" i="2" l="1"/>
  <c r="C7661" i="2"/>
  <c r="G7661" i="1"/>
  <c r="E7662" i="1"/>
  <c r="C7659" i="1"/>
  <c r="A7660" i="1"/>
  <c r="A7663" i="2" l="1"/>
  <c r="C7662" i="2"/>
  <c r="E7663" i="1"/>
  <c r="G7662" i="1"/>
  <c r="C7660" i="1"/>
  <c r="A7661" i="1"/>
  <c r="C7663" i="2" l="1"/>
  <c r="A7664" i="2"/>
  <c r="G7663" i="1"/>
  <c r="E7664" i="1"/>
  <c r="A7662" i="1"/>
  <c r="C7661" i="1"/>
  <c r="A7665" i="2" l="1"/>
  <c r="C7664" i="2"/>
  <c r="E7665" i="1"/>
  <c r="G7664" i="1"/>
  <c r="A7663" i="1"/>
  <c r="C7662" i="1"/>
  <c r="A7666" i="2" l="1"/>
  <c r="C7665" i="2"/>
  <c r="E7666" i="1"/>
  <c r="G7665" i="1"/>
  <c r="A7664" i="1"/>
  <c r="C7663" i="1"/>
  <c r="A7667" i="2" l="1"/>
  <c r="C7666" i="2"/>
  <c r="E7667" i="1"/>
  <c r="G7666" i="1"/>
  <c r="C7664" i="1"/>
  <c r="A7665" i="1"/>
  <c r="C7667" i="2" l="1"/>
  <c r="A7668" i="2"/>
  <c r="G7667" i="1"/>
  <c r="E7668" i="1"/>
  <c r="A7666" i="1"/>
  <c r="C7665" i="1"/>
  <c r="A7669" i="2" l="1"/>
  <c r="C7668" i="2"/>
  <c r="G7668" i="1"/>
  <c r="E7669" i="1"/>
  <c r="A7667" i="1"/>
  <c r="C7666" i="1"/>
  <c r="A7670" i="2" l="1"/>
  <c r="C7669" i="2"/>
  <c r="E7670" i="1"/>
  <c r="G7669" i="1"/>
  <c r="A7668" i="1"/>
  <c r="C7667" i="1"/>
  <c r="A7671" i="2" l="1"/>
  <c r="C7670" i="2"/>
  <c r="E7671" i="1"/>
  <c r="G7670" i="1"/>
  <c r="C7668" i="1"/>
  <c r="A7669" i="1"/>
  <c r="C7671" i="2" l="1"/>
  <c r="A7672" i="2"/>
  <c r="G7671" i="1"/>
  <c r="E7672" i="1"/>
  <c r="A7670" i="1"/>
  <c r="C7669" i="1"/>
  <c r="A7673" i="2" l="1"/>
  <c r="C7672" i="2"/>
  <c r="G7672" i="1"/>
  <c r="E7673" i="1"/>
  <c r="A7671" i="1"/>
  <c r="C7670" i="1"/>
  <c r="A7674" i="2" l="1"/>
  <c r="C7673" i="2"/>
  <c r="E7674" i="1"/>
  <c r="G7673" i="1"/>
  <c r="A7672" i="1"/>
  <c r="C7671" i="1"/>
  <c r="A7675" i="2" l="1"/>
  <c r="C7674" i="2"/>
  <c r="E7675" i="1"/>
  <c r="G7674" i="1"/>
  <c r="C7672" i="1"/>
  <c r="A7673" i="1"/>
  <c r="C7675" i="2" l="1"/>
  <c r="A7676" i="2"/>
  <c r="E7676" i="1"/>
  <c r="G7675" i="1"/>
  <c r="A7674" i="1"/>
  <c r="C7673" i="1"/>
  <c r="A7677" i="2" l="1"/>
  <c r="C7676" i="2"/>
  <c r="G7676" i="1"/>
  <c r="E7677" i="1"/>
  <c r="A7675" i="1"/>
  <c r="C7674" i="1"/>
  <c r="A7678" i="2" l="1"/>
  <c r="C7677" i="2"/>
  <c r="G7677" i="1"/>
  <c r="E7678" i="1"/>
  <c r="A7676" i="1"/>
  <c r="C7675" i="1"/>
  <c r="A7679" i="2" l="1"/>
  <c r="C7678" i="2"/>
  <c r="E7679" i="1"/>
  <c r="G7678" i="1"/>
  <c r="C7676" i="1"/>
  <c r="A7677" i="1"/>
  <c r="C7679" i="2" l="1"/>
  <c r="A7680" i="2"/>
  <c r="E7680" i="1"/>
  <c r="G7679" i="1"/>
  <c r="A7678" i="1"/>
  <c r="C7677" i="1"/>
  <c r="C7680" i="2" l="1"/>
  <c r="A7681" i="2"/>
  <c r="E7681" i="1"/>
  <c r="G7680" i="1"/>
  <c r="A7679" i="1"/>
  <c r="C7678" i="1"/>
  <c r="A7682" i="2" l="1"/>
  <c r="C7681" i="2"/>
  <c r="G7681" i="1"/>
  <c r="E7682" i="1"/>
  <c r="A7680" i="1"/>
  <c r="C7679" i="1"/>
  <c r="C7682" i="2" l="1"/>
  <c r="A7683" i="2"/>
  <c r="E7683" i="1"/>
  <c r="G7682" i="1"/>
  <c r="C7680" i="1"/>
  <c r="A7681" i="1"/>
  <c r="C7683" i="2" l="1"/>
  <c r="A7684" i="2"/>
  <c r="G7683" i="1"/>
  <c r="E7684" i="1"/>
  <c r="A7682" i="1"/>
  <c r="C7681" i="1"/>
  <c r="A7685" i="2" l="1"/>
  <c r="C7684" i="2"/>
  <c r="E7685" i="1"/>
  <c r="G7684" i="1"/>
  <c r="A7683" i="1"/>
  <c r="C7682" i="1"/>
  <c r="A7686" i="2" l="1"/>
  <c r="C7685" i="2"/>
  <c r="E7686" i="1"/>
  <c r="G7685" i="1"/>
  <c r="A7684" i="1"/>
  <c r="C7683" i="1"/>
  <c r="A7687" i="2" l="1"/>
  <c r="C7686" i="2"/>
  <c r="E7687" i="1"/>
  <c r="G7686" i="1"/>
  <c r="C7684" i="1"/>
  <c r="A7685" i="1"/>
  <c r="C7687" i="2" l="1"/>
  <c r="A7688" i="2"/>
  <c r="G7687" i="1"/>
  <c r="E7688" i="1"/>
  <c r="A7686" i="1"/>
  <c r="C7685" i="1"/>
  <c r="A7689" i="2" l="1"/>
  <c r="C7688" i="2"/>
  <c r="G7688" i="1"/>
  <c r="E7689" i="1"/>
  <c r="A7687" i="1"/>
  <c r="C7686" i="1"/>
  <c r="A7690" i="2" l="1"/>
  <c r="C7689" i="2"/>
  <c r="E7690" i="1"/>
  <c r="G7689" i="1"/>
  <c r="A7688" i="1"/>
  <c r="C7687" i="1"/>
  <c r="A7691" i="2" l="1"/>
  <c r="C7690" i="2"/>
  <c r="E7691" i="1"/>
  <c r="G7690" i="1"/>
  <c r="C7688" i="1"/>
  <c r="A7689" i="1"/>
  <c r="C7691" i="2" l="1"/>
  <c r="A7692" i="2"/>
  <c r="E7692" i="1"/>
  <c r="G7691" i="1"/>
  <c r="A7690" i="1"/>
  <c r="C7689" i="1"/>
  <c r="C7692" i="2" l="1"/>
  <c r="A7693" i="2"/>
  <c r="G7692" i="1"/>
  <c r="E7693" i="1"/>
  <c r="A7691" i="1"/>
  <c r="C7690" i="1"/>
  <c r="A7694" i="2" l="1"/>
  <c r="C7693" i="2"/>
  <c r="G7693" i="1"/>
  <c r="E7694" i="1"/>
  <c r="A7692" i="1"/>
  <c r="C7691" i="1"/>
  <c r="C7694" i="2" l="1"/>
  <c r="A7695" i="2"/>
  <c r="E7695" i="1"/>
  <c r="G7694" i="1"/>
  <c r="C7692" i="1"/>
  <c r="A7693" i="1"/>
  <c r="C7695" i="2" l="1"/>
  <c r="A7696" i="2"/>
  <c r="E7696" i="1"/>
  <c r="G7695" i="1"/>
  <c r="A7694" i="1"/>
  <c r="C7693" i="1"/>
  <c r="A7697" i="2" l="1"/>
  <c r="C7696" i="2"/>
  <c r="E7697" i="1"/>
  <c r="G7696" i="1"/>
  <c r="A7695" i="1"/>
  <c r="C7694" i="1"/>
  <c r="A7698" i="2" l="1"/>
  <c r="C7697" i="2"/>
  <c r="G7697" i="1"/>
  <c r="E7698" i="1"/>
  <c r="A7696" i="1"/>
  <c r="C7695" i="1"/>
  <c r="A7699" i="2" l="1"/>
  <c r="C7698" i="2"/>
  <c r="E7699" i="1"/>
  <c r="G7698" i="1"/>
  <c r="C7696" i="1"/>
  <c r="A7697" i="1"/>
  <c r="C7699" i="2" l="1"/>
  <c r="A7700" i="2"/>
  <c r="G7699" i="1"/>
  <c r="E7700" i="1"/>
  <c r="A7698" i="1"/>
  <c r="C7697" i="1"/>
  <c r="A7701" i="2" l="1"/>
  <c r="C7700" i="2"/>
  <c r="E7701" i="1"/>
  <c r="G7700" i="1"/>
  <c r="A7699" i="1"/>
  <c r="C7698" i="1"/>
  <c r="A7702" i="2" l="1"/>
  <c r="C7701" i="2"/>
  <c r="E7702" i="1"/>
  <c r="G7701" i="1"/>
  <c r="A7700" i="1"/>
  <c r="C7699" i="1"/>
  <c r="A7703" i="2" l="1"/>
  <c r="C7702" i="2"/>
  <c r="E7703" i="1"/>
  <c r="G7702" i="1"/>
  <c r="C7700" i="1"/>
  <c r="A7701" i="1"/>
  <c r="C7703" i="2" l="1"/>
  <c r="A7704" i="2"/>
  <c r="G7703" i="1"/>
  <c r="E7704" i="1"/>
  <c r="A7702" i="1"/>
  <c r="C7701" i="1"/>
  <c r="A7705" i="2" l="1"/>
  <c r="C7704" i="2"/>
  <c r="G7704" i="1"/>
  <c r="E7705" i="1"/>
  <c r="A7703" i="1"/>
  <c r="C7702" i="1"/>
  <c r="A7706" i="2" l="1"/>
  <c r="C7705" i="2"/>
  <c r="G7705" i="1"/>
  <c r="E7706" i="1"/>
  <c r="A7704" i="1"/>
  <c r="C7703" i="1"/>
  <c r="A7707" i="2" l="1"/>
  <c r="C7706" i="2"/>
  <c r="E7707" i="1"/>
  <c r="G7706" i="1"/>
  <c r="C7704" i="1"/>
  <c r="A7705" i="1"/>
  <c r="C7707" i="2" l="1"/>
  <c r="A7708" i="2"/>
  <c r="E7708" i="1"/>
  <c r="G7707" i="1"/>
  <c r="A7706" i="1"/>
  <c r="C7705" i="1"/>
  <c r="A7709" i="2" l="1"/>
  <c r="C7708" i="2"/>
  <c r="E7709" i="1"/>
  <c r="G7708" i="1"/>
  <c r="A7707" i="1"/>
  <c r="C7706" i="1"/>
  <c r="A7710" i="2" l="1"/>
  <c r="C7709" i="2"/>
  <c r="G7709" i="1"/>
  <c r="E7710" i="1"/>
  <c r="A7708" i="1"/>
  <c r="C7707" i="1"/>
  <c r="A7711" i="2" l="1"/>
  <c r="C7710" i="2"/>
  <c r="E7711" i="1"/>
  <c r="G7710" i="1"/>
  <c r="C7708" i="1"/>
  <c r="A7709" i="1"/>
  <c r="C7711" i="2" l="1"/>
  <c r="A7712" i="2"/>
  <c r="E7712" i="1"/>
  <c r="G7711" i="1"/>
  <c r="A7710" i="1"/>
  <c r="C7709" i="1"/>
  <c r="A7713" i="2" l="1"/>
  <c r="C7712" i="2"/>
  <c r="E7713" i="1"/>
  <c r="G7712" i="1"/>
  <c r="A7711" i="1"/>
  <c r="C7710" i="1"/>
  <c r="A7714" i="2" l="1"/>
  <c r="C7713" i="2"/>
  <c r="E7714" i="1"/>
  <c r="G7713" i="1"/>
  <c r="A7712" i="1"/>
  <c r="C7711" i="1"/>
  <c r="A7715" i="2" l="1"/>
  <c r="C7714" i="2"/>
  <c r="E7715" i="1"/>
  <c r="G7714" i="1"/>
  <c r="C7712" i="1"/>
  <c r="A7713" i="1"/>
  <c r="C7715" i="2" l="1"/>
  <c r="A7716" i="2"/>
  <c r="G7715" i="1"/>
  <c r="E7716" i="1"/>
  <c r="A7714" i="1"/>
  <c r="C7713" i="1"/>
  <c r="A7717" i="2" l="1"/>
  <c r="C7716" i="2"/>
  <c r="E7717" i="1"/>
  <c r="G7716" i="1"/>
  <c r="A7715" i="1"/>
  <c r="C7714" i="1"/>
  <c r="A7718" i="2" l="1"/>
  <c r="C7717" i="2"/>
  <c r="G7717" i="1"/>
  <c r="E7718" i="1"/>
  <c r="A7716" i="1"/>
  <c r="C7715" i="1"/>
  <c r="A7719" i="2" l="1"/>
  <c r="C7718" i="2"/>
  <c r="G7718" i="1"/>
  <c r="E7719" i="1"/>
  <c r="C7716" i="1"/>
  <c r="A7717" i="1"/>
  <c r="C7719" i="2" l="1"/>
  <c r="A7720" i="2"/>
  <c r="E7720" i="1"/>
  <c r="G7719" i="1"/>
  <c r="A7718" i="1"/>
  <c r="C7717" i="1"/>
  <c r="A7721" i="2" l="1"/>
  <c r="C7720" i="2"/>
  <c r="E7721" i="1"/>
  <c r="G7720" i="1"/>
  <c r="A7719" i="1"/>
  <c r="C7718" i="1"/>
  <c r="A7722" i="2" l="1"/>
  <c r="C7721" i="2"/>
  <c r="E7722" i="1"/>
  <c r="G7721" i="1"/>
  <c r="A7720" i="1"/>
  <c r="C7719" i="1"/>
  <c r="C7722" i="2" l="1"/>
  <c r="A7723" i="2"/>
  <c r="G7722" i="1"/>
  <c r="E7723" i="1"/>
  <c r="C7720" i="1"/>
  <c r="A7721" i="1"/>
  <c r="A7724" i="2" l="1"/>
  <c r="C7723" i="2"/>
  <c r="E7724" i="1"/>
  <c r="G7723" i="1"/>
  <c r="A7722" i="1"/>
  <c r="C7721" i="1"/>
  <c r="C7724" i="2" l="1"/>
  <c r="A7725" i="2"/>
  <c r="E7725" i="1"/>
  <c r="G7724" i="1"/>
  <c r="C7722" i="1"/>
  <c r="A7723" i="1"/>
  <c r="A7726" i="2" l="1"/>
  <c r="C7725" i="2"/>
  <c r="E7726" i="1"/>
  <c r="G7725" i="1"/>
  <c r="A7724" i="1"/>
  <c r="C7723" i="1"/>
  <c r="C7726" i="2" l="1"/>
  <c r="A7727" i="2"/>
  <c r="E7727" i="1"/>
  <c r="G7726" i="1"/>
  <c r="A7725" i="1"/>
  <c r="C7724" i="1"/>
  <c r="A7728" i="2" l="1"/>
  <c r="C7727" i="2"/>
  <c r="E7728" i="1"/>
  <c r="G7727" i="1"/>
  <c r="A7726" i="1"/>
  <c r="C7725" i="1"/>
  <c r="A7729" i="2" l="1"/>
  <c r="C7728" i="2"/>
  <c r="E7729" i="1"/>
  <c r="G7728" i="1"/>
  <c r="A7727" i="1"/>
  <c r="C7726" i="1"/>
  <c r="A7730" i="2" l="1"/>
  <c r="C7729" i="2"/>
  <c r="E7730" i="1"/>
  <c r="G7729" i="1"/>
  <c r="C7727" i="1"/>
  <c r="A7728" i="1"/>
  <c r="C7730" i="2" l="1"/>
  <c r="A7731" i="2"/>
  <c r="G7730" i="1"/>
  <c r="E7731" i="1"/>
  <c r="A7729" i="1"/>
  <c r="C7728" i="1"/>
  <c r="A7732" i="2" l="1"/>
  <c r="C7731" i="2"/>
  <c r="E7732" i="1"/>
  <c r="G7731" i="1"/>
  <c r="A7730" i="1"/>
  <c r="C7729" i="1"/>
  <c r="C7732" i="2" l="1"/>
  <c r="A7733" i="2"/>
  <c r="E7733" i="1"/>
  <c r="G7732" i="1"/>
  <c r="A7731" i="1"/>
  <c r="C7730" i="1"/>
  <c r="A7734" i="2" l="1"/>
  <c r="C7733" i="2"/>
  <c r="E7734" i="1"/>
  <c r="G7733" i="1"/>
  <c r="A7732" i="1"/>
  <c r="C7731" i="1"/>
  <c r="C7734" i="2" l="1"/>
  <c r="A7735" i="2"/>
  <c r="E7735" i="1"/>
  <c r="G7734" i="1"/>
  <c r="A7733" i="1"/>
  <c r="C7732" i="1"/>
  <c r="C7735" i="2" l="1"/>
  <c r="A7736" i="2"/>
  <c r="G7735" i="1"/>
  <c r="E7736" i="1"/>
  <c r="C7733" i="1"/>
  <c r="A7734" i="1"/>
  <c r="A7737" i="2" l="1"/>
  <c r="C7736" i="2"/>
  <c r="E7737" i="1"/>
  <c r="G7736" i="1"/>
  <c r="A7735" i="1"/>
  <c r="C7734" i="1"/>
  <c r="C7737" i="2" l="1"/>
  <c r="A7738" i="2"/>
  <c r="G7737" i="1"/>
  <c r="E7738" i="1"/>
  <c r="C7735" i="1"/>
  <c r="A7736" i="1"/>
  <c r="C7738" i="2" l="1"/>
  <c r="A7739" i="2"/>
  <c r="E7739" i="1"/>
  <c r="G7738" i="1"/>
  <c r="A7737" i="1"/>
  <c r="C7736" i="1"/>
  <c r="C7739" i="2" l="1"/>
  <c r="A7740" i="2"/>
  <c r="E7740" i="1"/>
  <c r="G7739" i="1"/>
  <c r="A7738" i="1"/>
  <c r="C7737" i="1"/>
  <c r="A7741" i="2" l="1"/>
  <c r="C7740" i="2"/>
  <c r="E7741" i="1"/>
  <c r="G7740" i="1"/>
  <c r="A7739" i="1"/>
  <c r="C7738" i="1"/>
  <c r="A7742" i="2" l="1"/>
  <c r="C7741" i="2"/>
  <c r="E7742" i="1"/>
  <c r="G7741" i="1"/>
  <c r="A7740" i="1"/>
  <c r="C7739" i="1"/>
  <c r="C7742" i="2" l="1"/>
  <c r="A7743" i="2"/>
  <c r="E7743" i="1"/>
  <c r="G7742" i="1"/>
  <c r="A7741" i="1"/>
  <c r="C7740" i="1"/>
  <c r="A7744" i="2" l="1"/>
  <c r="C7743" i="2"/>
  <c r="G7743" i="1"/>
  <c r="E7744" i="1"/>
  <c r="A7742" i="1"/>
  <c r="C7741" i="1"/>
  <c r="A7745" i="2" l="1"/>
  <c r="C7744" i="2"/>
  <c r="E7745" i="1"/>
  <c r="G7744" i="1"/>
  <c r="C7742" i="1"/>
  <c r="A7743" i="1"/>
  <c r="C7745" i="2" l="1"/>
  <c r="A7746" i="2"/>
  <c r="E7746" i="1"/>
  <c r="G7745" i="1"/>
  <c r="A7744" i="1"/>
  <c r="C7743" i="1"/>
  <c r="C7746" i="2" l="1"/>
  <c r="A7747" i="2"/>
  <c r="E7747" i="1"/>
  <c r="G7746" i="1"/>
  <c r="A7745" i="1"/>
  <c r="C7744" i="1"/>
  <c r="A7748" i="2" l="1"/>
  <c r="C7747" i="2"/>
  <c r="E7748" i="1"/>
  <c r="G7747" i="1"/>
  <c r="A7746" i="1"/>
  <c r="C7745" i="1"/>
  <c r="C7748" i="2" l="1"/>
  <c r="A7749" i="2"/>
  <c r="E7749" i="1"/>
  <c r="G7748" i="1"/>
  <c r="A7747" i="1"/>
  <c r="C7746" i="1"/>
  <c r="A7750" i="2" l="1"/>
  <c r="C7749" i="2"/>
  <c r="E7750" i="1"/>
  <c r="G7749" i="1"/>
  <c r="A7748" i="1"/>
  <c r="C7747" i="1"/>
  <c r="C7750" i="2" l="1"/>
  <c r="A7751" i="2"/>
  <c r="G7750" i="1"/>
  <c r="E7751" i="1"/>
  <c r="C7748" i="1"/>
  <c r="A7749" i="1"/>
  <c r="A7752" i="2" l="1"/>
  <c r="C7751" i="2"/>
  <c r="E7752" i="1"/>
  <c r="G7751" i="1"/>
  <c r="A7750" i="1"/>
  <c r="C7749" i="1"/>
  <c r="C7752" i="2" l="1"/>
  <c r="A7753" i="2"/>
  <c r="E7753" i="1"/>
  <c r="G7752" i="1"/>
  <c r="C7750" i="1"/>
  <c r="A7751" i="1"/>
  <c r="A7754" i="2" l="1"/>
  <c r="C7753" i="2"/>
  <c r="E7754" i="1"/>
  <c r="G7753" i="1"/>
  <c r="A7752" i="1"/>
  <c r="C7751" i="1"/>
  <c r="C7754" i="2" l="1"/>
  <c r="A7755" i="2"/>
  <c r="E7755" i="1"/>
  <c r="G7754" i="1"/>
  <c r="A7753" i="1"/>
  <c r="C7752" i="1"/>
  <c r="A7756" i="2" l="1"/>
  <c r="C7755" i="2"/>
  <c r="G7755" i="1"/>
  <c r="E7756" i="1"/>
  <c r="A7754" i="1"/>
  <c r="C7753" i="1"/>
  <c r="A7757" i="2" l="1"/>
  <c r="C7756" i="2"/>
  <c r="E7757" i="1"/>
  <c r="G7756" i="1"/>
  <c r="A7755" i="1"/>
  <c r="C7754" i="1"/>
  <c r="A7758" i="2" l="1"/>
  <c r="C7757" i="2"/>
  <c r="G7757" i="1"/>
  <c r="E7758" i="1"/>
  <c r="C7755" i="1"/>
  <c r="A7756" i="1"/>
  <c r="C7758" i="2" l="1"/>
  <c r="A7759" i="2"/>
  <c r="E7759" i="1"/>
  <c r="G7758" i="1"/>
  <c r="A7757" i="1"/>
  <c r="C7756" i="1"/>
  <c r="A7760" i="2" l="1"/>
  <c r="C7759" i="2"/>
  <c r="G7759" i="1"/>
  <c r="E7760" i="1"/>
  <c r="A7758" i="1"/>
  <c r="C7757" i="1"/>
  <c r="A7761" i="2" l="1"/>
  <c r="C7760" i="2"/>
  <c r="E7761" i="1"/>
  <c r="G7760" i="1"/>
  <c r="A7759" i="1"/>
  <c r="C7758" i="1"/>
  <c r="C7761" i="2" l="1"/>
  <c r="A7762" i="2"/>
  <c r="E7762" i="1"/>
  <c r="G7761" i="1"/>
  <c r="A7760" i="1"/>
  <c r="C7759" i="1"/>
  <c r="C7762" i="2" l="1"/>
  <c r="A7763" i="2"/>
  <c r="E7763" i="1"/>
  <c r="G7762" i="1"/>
  <c r="A7761" i="1"/>
  <c r="C7760" i="1"/>
  <c r="A7764" i="2" l="1"/>
  <c r="C7763" i="2"/>
  <c r="G7763" i="1"/>
  <c r="E7764" i="1"/>
  <c r="C7761" i="1"/>
  <c r="A7762" i="1"/>
  <c r="C7764" i="2" l="1"/>
  <c r="A7765" i="2"/>
  <c r="E7765" i="1"/>
  <c r="G7764" i="1"/>
  <c r="C7762" i="1"/>
  <c r="A7763" i="1"/>
  <c r="A7766" i="2" l="1"/>
  <c r="C7765" i="2"/>
  <c r="G7765" i="1"/>
  <c r="E7766" i="1"/>
  <c r="A7764" i="1"/>
  <c r="C7763" i="1"/>
  <c r="C7766" i="2" l="1"/>
  <c r="A7767" i="2"/>
  <c r="E7767" i="1"/>
  <c r="G7766" i="1"/>
  <c r="A7765" i="1"/>
  <c r="C7764" i="1"/>
  <c r="A7768" i="2" l="1"/>
  <c r="C7767" i="2"/>
  <c r="E7768" i="1"/>
  <c r="G7767" i="1"/>
  <c r="A7766" i="1"/>
  <c r="C7765" i="1"/>
  <c r="C7768" i="2" l="1"/>
  <c r="A7769" i="2"/>
  <c r="E7769" i="1"/>
  <c r="G7768" i="1"/>
  <c r="A7767" i="1"/>
  <c r="C7766" i="1"/>
  <c r="A7770" i="2" l="1"/>
  <c r="C7769" i="2"/>
  <c r="E7770" i="1"/>
  <c r="G7769" i="1"/>
  <c r="A7768" i="1"/>
  <c r="C7767" i="1"/>
  <c r="C7770" i="2" l="1"/>
  <c r="A7771" i="2"/>
  <c r="G7770" i="1"/>
  <c r="E7771" i="1"/>
  <c r="C7768" i="1"/>
  <c r="A7769" i="1"/>
  <c r="C7771" i="2" l="1"/>
  <c r="A7772" i="2"/>
  <c r="E7772" i="1"/>
  <c r="G7771" i="1"/>
  <c r="A7770" i="1"/>
  <c r="C7769" i="1"/>
  <c r="A7773" i="2" l="1"/>
  <c r="C7772" i="2"/>
  <c r="E7773" i="1"/>
  <c r="G7772" i="1"/>
  <c r="C7770" i="1"/>
  <c r="A7771" i="1"/>
  <c r="C7773" i="2" l="1"/>
  <c r="A7774" i="2"/>
  <c r="E7774" i="1"/>
  <c r="G7773" i="1"/>
  <c r="A7772" i="1"/>
  <c r="C7771" i="1"/>
  <c r="C7774" i="2" l="1"/>
  <c r="A7775" i="2"/>
  <c r="E7775" i="1"/>
  <c r="G7774" i="1"/>
  <c r="A7773" i="1"/>
  <c r="C7772" i="1"/>
  <c r="A7776" i="2" l="1"/>
  <c r="C7775" i="2"/>
  <c r="E7776" i="1"/>
  <c r="G7775" i="1"/>
  <c r="C7773" i="1"/>
  <c r="A7774" i="1"/>
  <c r="C7776" i="2" l="1"/>
  <c r="A7777" i="2"/>
  <c r="E7777" i="1"/>
  <c r="G7776" i="1"/>
  <c r="A7775" i="1"/>
  <c r="C7774" i="1"/>
  <c r="A7778" i="2" l="1"/>
  <c r="C7777" i="2"/>
  <c r="E7778" i="1"/>
  <c r="G7777" i="1"/>
  <c r="A7776" i="1"/>
  <c r="C7775" i="1"/>
  <c r="C7778" i="2" l="1"/>
  <c r="A7779" i="2"/>
  <c r="G7778" i="1"/>
  <c r="E7779" i="1"/>
  <c r="A7777" i="1"/>
  <c r="C7776" i="1"/>
  <c r="A7780" i="2" l="1"/>
  <c r="C7779" i="2"/>
  <c r="E7780" i="1"/>
  <c r="G7779" i="1"/>
  <c r="A7778" i="1"/>
  <c r="C7777" i="1"/>
  <c r="A7781" i="2" l="1"/>
  <c r="C7780" i="2"/>
  <c r="E7781" i="1"/>
  <c r="G7780" i="1"/>
  <c r="A7779" i="1"/>
  <c r="C7778" i="1"/>
  <c r="A7782" i="2" l="1"/>
  <c r="C7781" i="2"/>
  <c r="G7781" i="1"/>
  <c r="E7782" i="1"/>
  <c r="A7780" i="1"/>
  <c r="C7779" i="1"/>
  <c r="C7782" i="2" l="1"/>
  <c r="A7783" i="2"/>
  <c r="E7783" i="1"/>
  <c r="G7782" i="1"/>
  <c r="A7781" i="1"/>
  <c r="C7780" i="1"/>
  <c r="A7784" i="2" l="1"/>
  <c r="C7783" i="2"/>
  <c r="E7784" i="1"/>
  <c r="G7783" i="1"/>
  <c r="C7781" i="1"/>
  <c r="A7782" i="1"/>
  <c r="A7785" i="2" l="1"/>
  <c r="C7784" i="2"/>
  <c r="E7785" i="1"/>
  <c r="G7784" i="1"/>
  <c r="A7783" i="1"/>
  <c r="C7782" i="1"/>
  <c r="A7786" i="2" l="1"/>
  <c r="C7785" i="2"/>
  <c r="E7786" i="1"/>
  <c r="G7785" i="1"/>
  <c r="C7783" i="1"/>
  <c r="A7784" i="1"/>
  <c r="C7786" i="2" l="1"/>
  <c r="A7787" i="2"/>
  <c r="G7786" i="1"/>
  <c r="E7787" i="1"/>
  <c r="A7785" i="1"/>
  <c r="C7784" i="1"/>
  <c r="C7787" i="2" l="1"/>
  <c r="A7788" i="2"/>
  <c r="E7788" i="1"/>
  <c r="G7787" i="1"/>
  <c r="A7786" i="1"/>
  <c r="C7785" i="1"/>
  <c r="A7789" i="2" l="1"/>
  <c r="C7788" i="2"/>
  <c r="E7789" i="1"/>
  <c r="G7788" i="1"/>
  <c r="A7787" i="1"/>
  <c r="C7786" i="1"/>
  <c r="C7789" i="2" l="1"/>
  <c r="A7790" i="2"/>
  <c r="E7790" i="1"/>
  <c r="G7789" i="1"/>
  <c r="A7788" i="1"/>
  <c r="C7787" i="1"/>
  <c r="C7790" i="2" l="1"/>
  <c r="A7791" i="2"/>
  <c r="E7791" i="1"/>
  <c r="G7790" i="1"/>
  <c r="A7789" i="1"/>
  <c r="C7788" i="1"/>
  <c r="A7792" i="2" l="1"/>
  <c r="C7791" i="2"/>
  <c r="G7791" i="1"/>
  <c r="E7792" i="1"/>
  <c r="A7790" i="1"/>
  <c r="C7789" i="1"/>
  <c r="C7792" i="2" l="1"/>
  <c r="A7793" i="2"/>
  <c r="E7793" i="1"/>
  <c r="G7792" i="1"/>
  <c r="C7790" i="1"/>
  <c r="A7791" i="1"/>
  <c r="C7793" i="2" l="1"/>
  <c r="A7794" i="2"/>
  <c r="E7794" i="1"/>
  <c r="G7793" i="1"/>
  <c r="A7792" i="1"/>
  <c r="C7791" i="1"/>
  <c r="C7794" i="2" l="1"/>
  <c r="A7795" i="2"/>
  <c r="E7795" i="1"/>
  <c r="G7794" i="1"/>
  <c r="A7793" i="1"/>
  <c r="C7792" i="1"/>
  <c r="A7796" i="2" l="1"/>
  <c r="C7795" i="2"/>
  <c r="G7795" i="1"/>
  <c r="E7796" i="1"/>
  <c r="A7794" i="1"/>
  <c r="C7793" i="1"/>
  <c r="A7797" i="2" l="1"/>
  <c r="C7796" i="2"/>
  <c r="E7797" i="1"/>
  <c r="G7796" i="1"/>
  <c r="A7795" i="1"/>
  <c r="C7794" i="1"/>
  <c r="A7798" i="2" l="1"/>
  <c r="C7797" i="2"/>
  <c r="E7798" i="1"/>
  <c r="G7797" i="1"/>
  <c r="A7796" i="1"/>
  <c r="C7795" i="1"/>
  <c r="C7798" i="2" l="1"/>
  <c r="A7799" i="2"/>
  <c r="G7798" i="1"/>
  <c r="E7799" i="1"/>
  <c r="C7796" i="1"/>
  <c r="A7797" i="1"/>
  <c r="A7800" i="2" l="1"/>
  <c r="C7799" i="2"/>
  <c r="E7800" i="1"/>
  <c r="G7799" i="1"/>
  <c r="A7798" i="1"/>
  <c r="C7797" i="1"/>
  <c r="A7801" i="2" l="1"/>
  <c r="C7800" i="2"/>
  <c r="E7801" i="1"/>
  <c r="G7800" i="1"/>
  <c r="A7799" i="1"/>
  <c r="C7798" i="1"/>
  <c r="A7802" i="2" l="1"/>
  <c r="C7801" i="2"/>
  <c r="G7801" i="1"/>
  <c r="E7802" i="1"/>
  <c r="A7800" i="1"/>
  <c r="C7799" i="1"/>
  <c r="C7802" i="2" l="1"/>
  <c r="A7803" i="2"/>
  <c r="G7802" i="1"/>
  <c r="E7803" i="1"/>
  <c r="A7801" i="1"/>
  <c r="C7800" i="1"/>
  <c r="A7804" i="2" l="1"/>
  <c r="C7803" i="2"/>
  <c r="E7804" i="1"/>
  <c r="G7803" i="1"/>
  <c r="A7802" i="1"/>
  <c r="C7801" i="1"/>
  <c r="C7804" i="2" l="1"/>
  <c r="A7805" i="2"/>
  <c r="E7805" i="1"/>
  <c r="G7804" i="1"/>
  <c r="A7803" i="1"/>
  <c r="C7802" i="1"/>
  <c r="C7805" i="2" l="1"/>
  <c r="A7806" i="2"/>
  <c r="G7805" i="1"/>
  <c r="E7806" i="1"/>
  <c r="C7803" i="1"/>
  <c r="A7804" i="1"/>
  <c r="C7806" i="2" l="1"/>
  <c r="A7807" i="2"/>
  <c r="E7807" i="1"/>
  <c r="G7806" i="1"/>
  <c r="A7805" i="1"/>
  <c r="C7804" i="1"/>
  <c r="A7808" i="2" l="1"/>
  <c r="C7807" i="2"/>
  <c r="E7808" i="1"/>
  <c r="G7807" i="1"/>
  <c r="A7806" i="1"/>
  <c r="C7805" i="1"/>
  <c r="A7809" i="2" l="1"/>
  <c r="C7808" i="2"/>
  <c r="E7809" i="1"/>
  <c r="G7808" i="1"/>
  <c r="A7807" i="1"/>
  <c r="C7806" i="1"/>
  <c r="C7809" i="2" l="1"/>
  <c r="A7810" i="2"/>
  <c r="E7810" i="1"/>
  <c r="G7809" i="1"/>
  <c r="A7808" i="1"/>
  <c r="C7807" i="1"/>
  <c r="C7810" i="2" l="1"/>
  <c r="A7811" i="2"/>
  <c r="E7811" i="1"/>
  <c r="G7810" i="1"/>
  <c r="C7808" i="1"/>
  <c r="A7809" i="1"/>
  <c r="A7812" i="2" l="1"/>
  <c r="C7811" i="2"/>
  <c r="E7812" i="1"/>
  <c r="G7811" i="1"/>
  <c r="C7809" i="1"/>
  <c r="A7810" i="1"/>
  <c r="A7813" i="2" l="1"/>
  <c r="C7812" i="2"/>
  <c r="E7813" i="1"/>
  <c r="G7812" i="1"/>
  <c r="A7811" i="1"/>
  <c r="C7810" i="1"/>
  <c r="A7814" i="2" l="1"/>
  <c r="C7813" i="2"/>
  <c r="E7814" i="1"/>
  <c r="G7813" i="1"/>
  <c r="A7812" i="1"/>
  <c r="C7811" i="1"/>
  <c r="C7814" i="2" l="1"/>
  <c r="A7815" i="2"/>
  <c r="E7815" i="1"/>
  <c r="G7814" i="1"/>
  <c r="A7813" i="1"/>
  <c r="C7812" i="1"/>
  <c r="A7816" i="2" l="1"/>
  <c r="C7815" i="2"/>
  <c r="E7816" i="1"/>
  <c r="G7815" i="1"/>
  <c r="A7814" i="1"/>
  <c r="C7813" i="1"/>
  <c r="A7817" i="2" l="1"/>
  <c r="C7816" i="2"/>
  <c r="E7817" i="1"/>
  <c r="G7816" i="1"/>
  <c r="A7815" i="1"/>
  <c r="C7814" i="1"/>
  <c r="A7818" i="2" l="1"/>
  <c r="C7817" i="2"/>
  <c r="E7818" i="1"/>
  <c r="G7817" i="1"/>
  <c r="A7816" i="1"/>
  <c r="C7815" i="1"/>
  <c r="C7818" i="2" l="1"/>
  <c r="A7819" i="2"/>
  <c r="E7819" i="1"/>
  <c r="G7818" i="1"/>
  <c r="C7816" i="1"/>
  <c r="A7817" i="1"/>
  <c r="A7820" i="2" l="1"/>
  <c r="C7819" i="2"/>
  <c r="G7819" i="1"/>
  <c r="E7820" i="1"/>
  <c r="A7818" i="1"/>
  <c r="C7817" i="1"/>
  <c r="C7820" i="2" l="1"/>
  <c r="A7821" i="2"/>
  <c r="E7821" i="1"/>
  <c r="G7820" i="1"/>
  <c r="C7818" i="1"/>
  <c r="A7819" i="1"/>
  <c r="C7821" i="2" l="1"/>
  <c r="A7822" i="2"/>
  <c r="E7822" i="1"/>
  <c r="G7821" i="1"/>
  <c r="A7820" i="1"/>
  <c r="C7819" i="1"/>
  <c r="C7822" i="2" l="1"/>
  <c r="A7823" i="2"/>
  <c r="E7823" i="1"/>
  <c r="G7822" i="1"/>
  <c r="A7821" i="1"/>
  <c r="C7820" i="1"/>
  <c r="A7824" i="2" l="1"/>
  <c r="C7823" i="2"/>
  <c r="E7824" i="1"/>
  <c r="G7823" i="1"/>
  <c r="A7822" i="1"/>
  <c r="C7821" i="1"/>
  <c r="A7825" i="2" l="1"/>
  <c r="C7824" i="2"/>
  <c r="E7825" i="1"/>
  <c r="G7824" i="1"/>
  <c r="A7823" i="1"/>
  <c r="C7822" i="1"/>
  <c r="A7826" i="2" l="1"/>
  <c r="C7825" i="2"/>
  <c r="G7825" i="1"/>
  <c r="E7826" i="1"/>
  <c r="A7824" i="1"/>
  <c r="C7823" i="1"/>
  <c r="C7826" i="2" l="1"/>
  <c r="A7827" i="2"/>
  <c r="E7827" i="1"/>
  <c r="G7826" i="1"/>
  <c r="A7825" i="1"/>
  <c r="C7824" i="1"/>
  <c r="A7828" i="2" l="1"/>
  <c r="C7827" i="2"/>
  <c r="E7828" i="1"/>
  <c r="G7827" i="1"/>
  <c r="A7826" i="1"/>
  <c r="C7825" i="1"/>
  <c r="A7829" i="2" l="1"/>
  <c r="C7828" i="2"/>
  <c r="E7829" i="1"/>
  <c r="G7828" i="1"/>
  <c r="A7827" i="1"/>
  <c r="C7826" i="1"/>
  <c r="A7830" i="2" l="1"/>
  <c r="C7829" i="2"/>
  <c r="E7830" i="1"/>
  <c r="G7829" i="1"/>
  <c r="A7828" i="1"/>
  <c r="C7827" i="1"/>
  <c r="C7830" i="2" l="1"/>
  <c r="A7831" i="2"/>
  <c r="G7830" i="1"/>
  <c r="E7831" i="1"/>
  <c r="A7829" i="1"/>
  <c r="C7828" i="1"/>
  <c r="C7831" i="2" l="1"/>
  <c r="A7832" i="2"/>
  <c r="E7832" i="1"/>
  <c r="G7831" i="1"/>
  <c r="C7829" i="1"/>
  <c r="A7830" i="1"/>
  <c r="A7833" i="2" l="1"/>
  <c r="C7832" i="2"/>
  <c r="E7833" i="1"/>
  <c r="G7832" i="1"/>
  <c r="A7831" i="1"/>
  <c r="C7830" i="1"/>
  <c r="A7834" i="2" l="1"/>
  <c r="C7833" i="2"/>
  <c r="E7834" i="1"/>
  <c r="G7833" i="1"/>
  <c r="C7831" i="1"/>
  <c r="A7832" i="1"/>
  <c r="C7834" i="2" l="1"/>
  <c r="A7835" i="2"/>
  <c r="E7835" i="1"/>
  <c r="G7834" i="1"/>
  <c r="A7833" i="1"/>
  <c r="C7832" i="1"/>
  <c r="A7836" i="2" l="1"/>
  <c r="C7835" i="2"/>
  <c r="G7835" i="1"/>
  <c r="E7836" i="1"/>
  <c r="A7834" i="1"/>
  <c r="C7833" i="1"/>
  <c r="C7836" i="2" l="1"/>
  <c r="A7837" i="2"/>
  <c r="E7837" i="1"/>
  <c r="G7836" i="1"/>
  <c r="A7835" i="1"/>
  <c r="C7834" i="1"/>
  <c r="C7837" i="2" l="1"/>
  <c r="A7838" i="2"/>
  <c r="E7838" i="1"/>
  <c r="G7837" i="1"/>
  <c r="A7836" i="1"/>
  <c r="C7835" i="1"/>
  <c r="C7838" i="2" l="1"/>
  <c r="A7839" i="2"/>
  <c r="E7839" i="1"/>
  <c r="G7838" i="1"/>
  <c r="A7837" i="1"/>
  <c r="C7836" i="1"/>
  <c r="A7840" i="2" l="1"/>
  <c r="C7839" i="2"/>
  <c r="E7840" i="1"/>
  <c r="G7839" i="1"/>
  <c r="C7837" i="1"/>
  <c r="A7838" i="1"/>
  <c r="A7841" i="2" l="1"/>
  <c r="C7840" i="2"/>
  <c r="E7841" i="1"/>
  <c r="G7840" i="1"/>
  <c r="C7838" i="1"/>
  <c r="A7839" i="1"/>
  <c r="A7842" i="2" l="1"/>
  <c r="C7841" i="2"/>
  <c r="G7841" i="1"/>
  <c r="E7842" i="1"/>
  <c r="A7840" i="1"/>
  <c r="C7839" i="1"/>
  <c r="C7842" i="2" l="1"/>
  <c r="A7843" i="2"/>
  <c r="G7842" i="1"/>
  <c r="E7843" i="1"/>
  <c r="A7841" i="1"/>
  <c r="C7840" i="1"/>
  <c r="A7844" i="2" l="1"/>
  <c r="C7843" i="2"/>
  <c r="E7844" i="1"/>
  <c r="G7843" i="1"/>
  <c r="A7842" i="1"/>
  <c r="C7841" i="1"/>
  <c r="A7845" i="2" l="1"/>
  <c r="C7844" i="2"/>
  <c r="E7845" i="1"/>
  <c r="G7844" i="1"/>
  <c r="A7843" i="1"/>
  <c r="C7842" i="1"/>
  <c r="A7846" i="2" l="1"/>
  <c r="C7845" i="2"/>
  <c r="E7846" i="1"/>
  <c r="G7845" i="1"/>
  <c r="C7843" i="1"/>
  <c r="A7844" i="1"/>
  <c r="C7846" i="2" l="1"/>
  <c r="A7847" i="2"/>
  <c r="G7846" i="1"/>
  <c r="E7847" i="1"/>
  <c r="C7844" i="1"/>
  <c r="A7845" i="1"/>
  <c r="C7847" i="2" l="1"/>
  <c r="A7848" i="2"/>
  <c r="E7848" i="1"/>
  <c r="G7847" i="1"/>
  <c r="A7846" i="1"/>
  <c r="C7845" i="1"/>
  <c r="A7849" i="2" l="1"/>
  <c r="C7848" i="2"/>
  <c r="E7849" i="1"/>
  <c r="G7848" i="1"/>
  <c r="A7847" i="1"/>
  <c r="C7846" i="1"/>
  <c r="A7850" i="2" l="1"/>
  <c r="C7849" i="2"/>
  <c r="E7850" i="1"/>
  <c r="G7849" i="1"/>
  <c r="A7848" i="1"/>
  <c r="C7847" i="1"/>
  <c r="C7850" i="2" l="1"/>
  <c r="A7851" i="2"/>
  <c r="E7851" i="1"/>
  <c r="G7850" i="1"/>
  <c r="A7849" i="1"/>
  <c r="C7848" i="1"/>
  <c r="A7852" i="2" l="1"/>
  <c r="C7851" i="2"/>
  <c r="G7851" i="1"/>
  <c r="E7852" i="1"/>
  <c r="C7849" i="1"/>
  <c r="A7850" i="1"/>
  <c r="C7852" i="2" l="1"/>
  <c r="A7853" i="2"/>
  <c r="E7853" i="1"/>
  <c r="G7852" i="1"/>
  <c r="A7851" i="1"/>
  <c r="C7850" i="1"/>
  <c r="C7853" i="2" l="1"/>
  <c r="A7854" i="2"/>
  <c r="G7853" i="1"/>
  <c r="E7854" i="1"/>
  <c r="C7851" i="1"/>
  <c r="A7852" i="1"/>
  <c r="A7855" i="2" l="1"/>
  <c r="C7854" i="2"/>
  <c r="E7855" i="1"/>
  <c r="G7854" i="1"/>
  <c r="A7853" i="1"/>
  <c r="C7852" i="1"/>
  <c r="A7856" i="2" l="1"/>
  <c r="C7855" i="2"/>
  <c r="E7856" i="1"/>
  <c r="G7855" i="1"/>
  <c r="A7854" i="1"/>
  <c r="C7853" i="1"/>
  <c r="A7857" i="2" l="1"/>
  <c r="C7856" i="2"/>
  <c r="G7856" i="1"/>
  <c r="E7857" i="1"/>
  <c r="A7855" i="1"/>
  <c r="C7854" i="1"/>
  <c r="C7857" i="2" l="1"/>
  <c r="A7858" i="2"/>
  <c r="E7858" i="1"/>
  <c r="G7857" i="1"/>
  <c r="A7856" i="1"/>
  <c r="C7855" i="1"/>
  <c r="C7858" i="2" l="1"/>
  <c r="A7859" i="2"/>
  <c r="G7858" i="1"/>
  <c r="E7859" i="1"/>
  <c r="A7857" i="1"/>
  <c r="C7856" i="1"/>
  <c r="A7860" i="2" l="1"/>
  <c r="C7859" i="2"/>
  <c r="E7860" i="1"/>
  <c r="G7859" i="1"/>
  <c r="C7857" i="1"/>
  <c r="A7858" i="1"/>
  <c r="C7860" i="2" l="1"/>
  <c r="A7861" i="2"/>
  <c r="G7860" i="1"/>
  <c r="E7861" i="1"/>
  <c r="A7859" i="1"/>
  <c r="C7858" i="1"/>
  <c r="C7861" i="2" l="1"/>
  <c r="A7862" i="2"/>
  <c r="E7862" i="1"/>
  <c r="G7861" i="1"/>
  <c r="A7860" i="1"/>
  <c r="C7859" i="1"/>
  <c r="A7863" i="2" l="1"/>
  <c r="C7862" i="2"/>
  <c r="G7862" i="1"/>
  <c r="E7863" i="1"/>
  <c r="A7861" i="1"/>
  <c r="C7860" i="1"/>
  <c r="A7864" i="2" l="1"/>
  <c r="C7863" i="2"/>
  <c r="E7864" i="1"/>
  <c r="G7863" i="1"/>
  <c r="A7862" i="1"/>
  <c r="C7861" i="1"/>
  <c r="A7865" i="2" l="1"/>
  <c r="C7864" i="2"/>
  <c r="G7864" i="1"/>
  <c r="E7865" i="1"/>
  <c r="A7863" i="1"/>
  <c r="C7862" i="1"/>
  <c r="C7865" i="2" l="1"/>
  <c r="A7866" i="2"/>
  <c r="E7866" i="1"/>
  <c r="G7865" i="1"/>
  <c r="A7864" i="1"/>
  <c r="C7863" i="1"/>
  <c r="C7866" i="2" l="1"/>
  <c r="A7867" i="2"/>
  <c r="G7866" i="1"/>
  <c r="E7867" i="1"/>
  <c r="C7864" i="1"/>
  <c r="A7865" i="1"/>
  <c r="A7868" i="2" l="1"/>
  <c r="C7867" i="2"/>
  <c r="E7868" i="1"/>
  <c r="G7867" i="1"/>
  <c r="A7866" i="1"/>
  <c r="C7865" i="1"/>
  <c r="A7869" i="2" l="1"/>
  <c r="C7868" i="2"/>
  <c r="G7868" i="1"/>
  <c r="E7869" i="1"/>
  <c r="C7866" i="1"/>
  <c r="A7867" i="1"/>
  <c r="C7869" i="2" l="1"/>
  <c r="A7870" i="2"/>
  <c r="E7870" i="1"/>
  <c r="G7869" i="1"/>
  <c r="A7868" i="1"/>
  <c r="C7867" i="1"/>
  <c r="A7871" i="2" l="1"/>
  <c r="C7870" i="2"/>
  <c r="G7870" i="1"/>
  <c r="E7871" i="1"/>
  <c r="A7869" i="1"/>
  <c r="C7868" i="1"/>
  <c r="A7872" i="2" l="1"/>
  <c r="C7871" i="2"/>
  <c r="G7871" i="1"/>
  <c r="E7872" i="1"/>
  <c r="A7870" i="1"/>
  <c r="C7869" i="1"/>
  <c r="A7873" i="2" l="1"/>
  <c r="C7872" i="2"/>
  <c r="G7872" i="1"/>
  <c r="E7873" i="1"/>
  <c r="A7871" i="1"/>
  <c r="C7870" i="1"/>
  <c r="C7873" i="2" l="1"/>
  <c r="A7874" i="2"/>
  <c r="E7874" i="1"/>
  <c r="G7873" i="1"/>
  <c r="A7872" i="1"/>
  <c r="C7871" i="1"/>
  <c r="C7874" i="2" l="1"/>
  <c r="A7875" i="2"/>
  <c r="G7874" i="1"/>
  <c r="E7875" i="1"/>
  <c r="C7872" i="1"/>
  <c r="A7873" i="1"/>
  <c r="A7876" i="2" l="1"/>
  <c r="C7875" i="2"/>
  <c r="E7876" i="1"/>
  <c r="G7875" i="1"/>
  <c r="A7874" i="1"/>
  <c r="C7873" i="1"/>
  <c r="C7876" i="2" l="1"/>
  <c r="A7877" i="2"/>
  <c r="G7876" i="1"/>
  <c r="E7877" i="1"/>
  <c r="A7875" i="1"/>
  <c r="C7874" i="1"/>
  <c r="C7877" i="2" l="1"/>
  <c r="A7878" i="2"/>
  <c r="E7878" i="1"/>
  <c r="G7877" i="1"/>
  <c r="A7876" i="1"/>
  <c r="C7875" i="1"/>
  <c r="A7879" i="2" l="1"/>
  <c r="C7878" i="2"/>
  <c r="G7878" i="1"/>
  <c r="E7879" i="1"/>
  <c r="A7877" i="1"/>
  <c r="C7876" i="1"/>
  <c r="A7880" i="2" l="1"/>
  <c r="C7879" i="2"/>
  <c r="E7880" i="1"/>
  <c r="G7879" i="1"/>
  <c r="A7878" i="1"/>
  <c r="C7877" i="1"/>
  <c r="A7881" i="2" l="1"/>
  <c r="C7880" i="2"/>
  <c r="G7880" i="1"/>
  <c r="E7881" i="1"/>
  <c r="A7879" i="1"/>
  <c r="C7878" i="1"/>
  <c r="C7881" i="2" l="1"/>
  <c r="A7882" i="2"/>
  <c r="E7882" i="1"/>
  <c r="G7881" i="1"/>
  <c r="A7880" i="1"/>
  <c r="C7879" i="1"/>
  <c r="C7882" i="2" l="1"/>
  <c r="A7883" i="2"/>
  <c r="G7882" i="1"/>
  <c r="E7883" i="1"/>
  <c r="A7881" i="1"/>
  <c r="C7880" i="1"/>
  <c r="A7884" i="2" l="1"/>
  <c r="C7883" i="2"/>
  <c r="G7883" i="1"/>
  <c r="E7884" i="1"/>
  <c r="A7882" i="1"/>
  <c r="C7881" i="1"/>
  <c r="A7885" i="2" l="1"/>
  <c r="C7884" i="2"/>
  <c r="G7884" i="1"/>
  <c r="E7885" i="1"/>
  <c r="A7883" i="1"/>
  <c r="C7882" i="1"/>
  <c r="C7885" i="2" l="1"/>
  <c r="A7886" i="2"/>
  <c r="E7886" i="1"/>
  <c r="G7885" i="1"/>
  <c r="A7884" i="1"/>
  <c r="C7883" i="1"/>
  <c r="A7887" i="2" l="1"/>
  <c r="C7886" i="2"/>
  <c r="G7886" i="1"/>
  <c r="E7887" i="1"/>
  <c r="C7884" i="1"/>
  <c r="A7885" i="1"/>
  <c r="A7888" i="2" l="1"/>
  <c r="C7887" i="2"/>
  <c r="E7888" i="1"/>
  <c r="G7887" i="1"/>
  <c r="C7885" i="1"/>
  <c r="A7886" i="1"/>
  <c r="C7888" i="2" l="1"/>
  <c r="A7889" i="2"/>
  <c r="G7888" i="1"/>
  <c r="E7889" i="1"/>
  <c r="A7887" i="1"/>
  <c r="C7886" i="1"/>
  <c r="C7889" i="2" l="1"/>
  <c r="A7890" i="2"/>
  <c r="E7890" i="1"/>
  <c r="G7889" i="1"/>
  <c r="C7887" i="1"/>
  <c r="A7888" i="1"/>
  <c r="C7890" i="2" l="1"/>
  <c r="A7891" i="2"/>
  <c r="G7890" i="1"/>
  <c r="E7891" i="1"/>
  <c r="A7889" i="1"/>
  <c r="C7888" i="1"/>
  <c r="A7892" i="2" l="1"/>
  <c r="C7891" i="2"/>
  <c r="G7891" i="1"/>
  <c r="E7892" i="1"/>
  <c r="C7889" i="1"/>
  <c r="A7890" i="1"/>
  <c r="C7892" i="2" l="1"/>
  <c r="A7893" i="2"/>
  <c r="G7892" i="1"/>
  <c r="E7893" i="1"/>
  <c r="A7891" i="1"/>
  <c r="C7890" i="1"/>
  <c r="C7893" i="2" l="1"/>
  <c r="A7894" i="2"/>
  <c r="E7894" i="1"/>
  <c r="G7893" i="1"/>
  <c r="C7891" i="1"/>
  <c r="A7892" i="1"/>
  <c r="A7895" i="2" l="1"/>
  <c r="C7894" i="2"/>
  <c r="G7894" i="1"/>
  <c r="E7895" i="1"/>
  <c r="A7893" i="1"/>
  <c r="C7892" i="1"/>
  <c r="A7896" i="2" l="1"/>
  <c r="C7895" i="2"/>
  <c r="G7895" i="1"/>
  <c r="E7896" i="1"/>
  <c r="A7894" i="1"/>
  <c r="C7893" i="1"/>
  <c r="C7896" i="2" l="1"/>
  <c r="A7897" i="2"/>
  <c r="G7896" i="1"/>
  <c r="E7897" i="1"/>
  <c r="C7894" i="1"/>
  <c r="A7895" i="1"/>
  <c r="C7897" i="2" l="1"/>
  <c r="A7898" i="2"/>
  <c r="E7898" i="1"/>
  <c r="G7897" i="1"/>
  <c r="A7896" i="1"/>
  <c r="C7895" i="1"/>
  <c r="C7898" i="2" l="1"/>
  <c r="A7899" i="2"/>
  <c r="G7898" i="1"/>
  <c r="E7899" i="1"/>
  <c r="A7897" i="1"/>
  <c r="C7896" i="1"/>
  <c r="A7900" i="2" l="1"/>
  <c r="C7899" i="2"/>
  <c r="E7900" i="1"/>
  <c r="G7899" i="1"/>
  <c r="A7898" i="1"/>
  <c r="C7897" i="1"/>
  <c r="A7901" i="2" l="1"/>
  <c r="C7900" i="2"/>
  <c r="G7900" i="1"/>
  <c r="E7901" i="1"/>
  <c r="A7899" i="1"/>
  <c r="C7898" i="1"/>
  <c r="C7901" i="2" l="1"/>
  <c r="A7902" i="2"/>
  <c r="E7902" i="1"/>
  <c r="G7901" i="1"/>
  <c r="A7900" i="1"/>
  <c r="C7899" i="1"/>
  <c r="A7903" i="2" l="1"/>
  <c r="C7902" i="2"/>
  <c r="G7902" i="1"/>
  <c r="E7903" i="1"/>
  <c r="A7901" i="1"/>
  <c r="C7900" i="1"/>
  <c r="A7904" i="2" l="1"/>
  <c r="C7903" i="2"/>
  <c r="G7903" i="1"/>
  <c r="E7904" i="1"/>
  <c r="A7902" i="1"/>
  <c r="C7901" i="1"/>
  <c r="A7905" i="2" l="1"/>
  <c r="C7904" i="2"/>
  <c r="G7904" i="1"/>
  <c r="E7905" i="1"/>
  <c r="A7903" i="1"/>
  <c r="C7902" i="1"/>
  <c r="C7905" i="2" l="1"/>
  <c r="A7906" i="2"/>
  <c r="G7905" i="1"/>
  <c r="E7906" i="1"/>
  <c r="A7904" i="1"/>
  <c r="C7903" i="1"/>
  <c r="C7906" i="2" l="1"/>
  <c r="A7907" i="2"/>
  <c r="G7906" i="1"/>
  <c r="E7907" i="1"/>
  <c r="C7904" i="1"/>
  <c r="A7905" i="1"/>
  <c r="A7908" i="2" l="1"/>
  <c r="C7907" i="2"/>
  <c r="E7908" i="1"/>
  <c r="G7907" i="1"/>
  <c r="A7906" i="1"/>
  <c r="C7905" i="1"/>
  <c r="C7908" i="2" l="1"/>
  <c r="A7909" i="2"/>
  <c r="G7908" i="1"/>
  <c r="E7909" i="1"/>
  <c r="A7907" i="1"/>
  <c r="C7906" i="1"/>
  <c r="C7909" i="2" l="1"/>
  <c r="A7910" i="2"/>
  <c r="E7910" i="1"/>
  <c r="G7909" i="1"/>
  <c r="A7908" i="1"/>
  <c r="C7907" i="1"/>
  <c r="C7910" i="2" l="1"/>
  <c r="A7911" i="2"/>
  <c r="G7910" i="1"/>
  <c r="E7911" i="1"/>
  <c r="C7908" i="1"/>
  <c r="A7909" i="1"/>
  <c r="A7912" i="2" l="1"/>
  <c r="C7911" i="2"/>
  <c r="E7912" i="1"/>
  <c r="G7911" i="1"/>
  <c r="A7910" i="1"/>
  <c r="C7909" i="1"/>
  <c r="A7913" i="2" l="1"/>
  <c r="C7912" i="2"/>
  <c r="G7912" i="1"/>
  <c r="E7913" i="1"/>
  <c r="A7911" i="1"/>
  <c r="C7910" i="1"/>
  <c r="C7913" i="2" l="1"/>
  <c r="A7914" i="2"/>
  <c r="E7914" i="1"/>
  <c r="G7913" i="1"/>
  <c r="C7911" i="1"/>
  <c r="A7912" i="1"/>
  <c r="C7914" i="2" l="1"/>
  <c r="A7915" i="2"/>
  <c r="G7914" i="1"/>
  <c r="E7915" i="1"/>
  <c r="A7913" i="1"/>
  <c r="C7912" i="1"/>
  <c r="A7916" i="2" l="1"/>
  <c r="C7915" i="2"/>
  <c r="E7916" i="1"/>
  <c r="G7915" i="1"/>
  <c r="C7913" i="1"/>
  <c r="A7914" i="1"/>
  <c r="C7916" i="2" l="1"/>
  <c r="A7917" i="2"/>
  <c r="G7916" i="1"/>
  <c r="E7917" i="1"/>
  <c r="A7915" i="1"/>
  <c r="C7914" i="1"/>
  <c r="C7917" i="2" l="1"/>
  <c r="A7918" i="2"/>
  <c r="G7917" i="1"/>
  <c r="E7918" i="1"/>
  <c r="A7916" i="1"/>
  <c r="C7915" i="1"/>
  <c r="A7919" i="2" l="1"/>
  <c r="C7918" i="2"/>
  <c r="G7918" i="1"/>
  <c r="E7919" i="1"/>
  <c r="A7917" i="1"/>
  <c r="C7916" i="1"/>
  <c r="A7920" i="2" l="1"/>
  <c r="C7919" i="2"/>
  <c r="E7920" i="1"/>
  <c r="G7919" i="1"/>
  <c r="A7918" i="1"/>
  <c r="C7917" i="1"/>
  <c r="A7921" i="2" l="1"/>
  <c r="C7920" i="2"/>
  <c r="G7920" i="1"/>
  <c r="E7921" i="1"/>
  <c r="C7918" i="1"/>
  <c r="A7919" i="1"/>
  <c r="C7921" i="2" l="1"/>
  <c r="A7922" i="2"/>
  <c r="E7922" i="1"/>
  <c r="G7921" i="1"/>
  <c r="A7920" i="1"/>
  <c r="C7919" i="1"/>
  <c r="A7923" i="2" l="1"/>
  <c r="C7922" i="2"/>
  <c r="G7922" i="1"/>
  <c r="E7923" i="1"/>
  <c r="A7921" i="1"/>
  <c r="C7920" i="1"/>
  <c r="A7924" i="2" l="1"/>
  <c r="C7923" i="2"/>
  <c r="E7924" i="1"/>
  <c r="G7923" i="1"/>
  <c r="A7922" i="1"/>
  <c r="C7921" i="1"/>
  <c r="A7925" i="2" l="1"/>
  <c r="C7924" i="2"/>
  <c r="G7924" i="1"/>
  <c r="E7925" i="1"/>
  <c r="A7923" i="1"/>
  <c r="C7922" i="1"/>
  <c r="C7925" i="2" l="1"/>
  <c r="A7926" i="2"/>
  <c r="E7926" i="1"/>
  <c r="G7925" i="1"/>
  <c r="A7924" i="1"/>
  <c r="C7923" i="1"/>
  <c r="A7927" i="2" l="1"/>
  <c r="C7926" i="2"/>
  <c r="G7926" i="1"/>
  <c r="E7927" i="1"/>
  <c r="A7925" i="1"/>
  <c r="C7924" i="1"/>
  <c r="A7928" i="2" l="1"/>
  <c r="C7927" i="2"/>
  <c r="E7928" i="1"/>
  <c r="G7927" i="1"/>
  <c r="A7926" i="1"/>
  <c r="C7925" i="1"/>
  <c r="A7929" i="2" l="1"/>
  <c r="C7928" i="2"/>
  <c r="G7928" i="1"/>
  <c r="E7929" i="1"/>
  <c r="A7927" i="1"/>
  <c r="C7926" i="1"/>
  <c r="C7929" i="2" l="1"/>
  <c r="A7930" i="2"/>
  <c r="G7929" i="1"/>
  <c r="E7930" i="1"/>
  <c r="A7928" i="1"/>
  <c r="C7927" i="1"/>
  <c r="A7931" i="2" l="1"/>
  <c r="C7930" i="2"/>
  <c r="G7930" i="1"/>
  <c r="E7931" i="1"/>
  <c r="A7929" i="1"/>
  <c r="C7928" i="1"/>
  <c r="A7932" i="2" l="1"/>
  <c r="C7931" i="2"/>
  <c r="E7932" i="1"/>
  <c r="G7931" i="1"/>
  <c r="A7930" i="1"/>
  <c r="C7929" i="1"/>
  <c r="A7933" i="2" l="1"/>
  <c r="C7932" i="2"/>
  <c r="G7932" i="1"/>
  <c r="E7933" i="1"/>
  <c r="A7931" i="1"/>
  <c r="C7930" i="1"/>
  <c r="C7933" i="2" l="1"/>
  <c r="A7934" i="2"/>
  <c r="E7934" i="1"/>
  <c r="G7933" i="1"/>
  <c r="A7932" i="1"/>
  <c r="C7931" i="1"/>
  <c r="A7935" i="2" l="1"/>
  <c r="C7934" i="2"/>
  <c r="G7934" i="1"/>
  <c r="E7935" i="1"/>
  <c r="C7932" i="1"/>
  <c r="A7933" i="1"/>
  <c r="A7936" i="2" l="1"/>
  <c r="C7935" i="2"/>
  <c r="E7936" i="1"/>
  <c r="G7935" i="1"/>
  <c r="A7934" i="1"/>
  <c r="C7933" i="1"/>
  <c r="C7936" i="2" l="1"/>
  <c r="A7937" i="2"/>
  <c r="G7936" i="1"/>
  <c r="E7937" i="1"/>
  <c r="A7935" i="1"/>
  <c r="C7934" i="1"/>
  <c r="C7937" i="2" l="1"/>
  <c r="A7938" i="2"/>
  <c r="E7938" i="1"/>
  <c r="G7937" i="1"/>
  <c r="C7935" i="1"/>
  <c r="A7936" i="1"/>
  <c r="A7939" i="2" l="1"/>
  <c r="C7938" i="2"/>
  <c r="G7938" i="1"/>
  <c r="E7939" i="1"/>
  <c r="A7937" i="1"/>
  <c r="C7936" i="1"/>
  <c r="A7940" i="2" l="1"/>
  <c r="C7939" i="2"/>
  <c r="E7940" i="1"/>
  <c r="G7939" i="1"/>
  <c r="C7937" i="1"/>
  <c r="A7938" i="1"/>
  <c r="A7941" i="2" l="1"/>
  <c r="C7940" i="2"/>
  <c r="G7940" i="1"/>
  <c r="E7941" i="1"/>
  <c r="A7939" i="1"/>
  <c r="C7938" i="1"/>
  <c r="C7941" i="2" l="1"/>
  <c r="A7942" i="2"/>
  <c r="G7941" i="1"/>
  <c r="E7942" i="1"/>
  <c r="A7940" i="1"/>
  <c r="C7939" i="1"/>
  <c r="A7943" i="2" l="1"/>
  <c r="C7942" i="2"/>
  <c r="G7942" i="1"/>
  <c r="E7943" i="1"/>
  <c r="A7941" i="1"/>
  <c r="C7940" i="1"/>
  <c r="A7944" i="2" l="1"/>
  <c r="C7943" i="2"/>
  <c r="E7944" i="1"/>
  <c r="G7943" i="1"/>
  <c r="A7942" i="1"/>
  <c r="C7941" i="1"/>
  <c r="A7945" i="2" l="1"/>
  <c r="C7944" i="2"/>
  <c r="G7944" i="1"/>
  <c r="E7945" i="1"/>
  <c r="C7942" i="1"/>
  <c r="A7943" i="1"/>
  <c r="C7945" i="2" l="1"/>
  <c r="A7946" i="2"/>
  <c r="E7946" i="1"/>
  <c r="G7945" i="1"/>
  <c r="A7944" i="1"/>
  <c r="C7943" i="1"/>
  <c r="A7947" i="2" l="1"/>
  <c r="C7946" i="2"/>
  <c r="G7946" i="1"/>
  <c r="E7947" i="1"/>
  <c r="A7945" i="1"/>
  <c r="C7944" i="1"/>
  <c r="A7948" i="2" l="1"/>
  <c r="C7947" i="2"/>
  <c r="E7948" i="1"/>
  <c r="G7947" i="1"/>
  <c r="C7945" i="1"/>
  <c r="A7946" i="1"/>
  <c r="A7949" i="2" l="1"/>
  <c r="C7948" i="2"/>
  <c r="G7948" i="1"/>
  <c r="E7949" i="1"/>
  <c r="A7947" i="1"/>
  <c r="C7946" i="1"/>
  <c r="C7949" i="2" l="1"/>
  <c r="A7950" i="2"/>
  <c r="G7949" i="1"/>
  <c r="E7950" i="1"/>
  <c r="A7948" i="1"/>
  <c r="C7947" i="1"/>
  <c r="A7951" i="2" l="1"/>
  <c r="C7950" i="2"/>
  <c r="G7950" i="1"/>
  <c r="E7951" i="1"/>
  <c r="C7948" i="1"/>
  <c r="A7949" i="1"/>
  <c r="A7952" i="2" l="1"/>
  <c r="C7951" i="2"/>
  <c r="E7952" i="1"/>
  <c r="G7951" i="1"/>
  <c r="A7950" i="1"/>
  <c r="C7949" i="1"/>
  <c r="C7952" i="2" l="1"/>
  <c r="A7953" i="2"/>
  <c r="G7952" i="1"/>
  <c r="E7953" i="1"/>
  <c r="C7950" i="1"/>
  <c r="A7951" i="1"/>
  <c r="C7953" i="2" l="1"/>
  <c r="A7954" i="2"/>
  <c r="G7953" i="1"/>
  <c r="E7954" i="1"/>
  <c r="A7952" i="1"/>
  <c r="C7951" i="1"/>
  <c r="A7955" i="2" l="1"/>
  <c r="C7954" i="2"/>
  <c r="G7954" i="1"/>
  <c r="E7955" i="1"/>
  <c r="C7952" i="1"/>
  <c r="A7953" i="1"/>
  <c r="A7956" i="2" l="1"/>
  <c r="C7955" i="2"/>
  <c r="G7955" i="1"/>
  <c r="E7956" i="1"/>
  <c r="A7954" i="1"/>
  <c r="C7953" i="1"/>
  <c r="A7957" i="2" l="1"/>
  <c r="C7956" i="2"/>
  <c r="G7956" i="1"/>
  <c r="E7957" i="1"/>
  <c r="A7955" i="1"/>
  <c r="C7954" i="1"/>
  <c r="C7957" i="2" l="1"/>
  <c r="A7958" i="2"/>
  <c r="E7958" i="1"/>
  <c r="G7957" i="1"/>
  <c r="A7956" i="1"/>
  <c r="C7955" i="1"/>
  <c r="A7959" i="2" l="1"/>
  <c r="C7958" i="2"/>
  <c r="G7958" i="1"/>
  <c r="E7959" i="1"/>
  <c r="C7956" i="1"/>
  <c r="A7957" i="1"/>
  <c r="A7960" i="2" l="1"/>
  <c r="C7959" i="2"/>
  <c r="E7960" i="1"/>
  <c r="G7959" i="1"/>
  <c r="C7957" i="1"/>
  <c r="A7958" i="1"/>
  <c r="C7960" i="2" l="1"/>
  <c r="A7961" i="2"/>
  <c r="G7960" i="1"/>
  <c r="E7961" i="1"/>
  <c r="C7958" i="1"/>
  <c r="A7959" i="1"/>
  <c r="C7961" i="2" l="1"/>
  <c r="A7962" i="2"/>
  <c r="E7962" i="1"/>
  <c r="G7961" i="1"/>
  <c r="A7960" i="1"/>
  <c r="C7959" i="1"/>
  <c r="A7963" i="2" l="1"/>
  <c r="C7962" i="2"/>
  <c r="G7962" i="1"/>
  <c r="E7963" i="1"/>
  <c r="C7960" i="1"/>
  <c r="A7961" i="1"/>
  <c r="A7964" i="2" l="1"/>
  <c r="C7963" i="2"/>
  <c r="G7963" i="1"/>
  <c r="E7964" i="1"/>
  <c r="A7962" i="1"/>
  <c r="C7961" i="1"/>
  <c r="A7965" i="2" l="1"/>
  <c r="C7964" i="2"/>
  <c r="G7964" i="1"/>
  <c r="E7965" i="1"/>
  <c r="A7963" i="1"/>
  <c r="C7962" i="1"/>
  <c r="C7965" i="2" l="1"/>
  <c r="A7966" i="2"/>
  <c r="G7965" i="1"/>
  <c r="E7966" i="1"/>
  <c r="A7964" i="1"/>
  <c r="C7963" i="1"/>
  <c r="A7967" i="2" l="1"/>
  <c r="C7966" i="2"/>
  <c r="G7966" i="1"/>
  <c r="E7967" i="1"/>
  <c r="C7964" i="1"/>
  <c r="A7965" i="1"/>
  <c r="A7968" i="2" l="1"/>
  <c r="C7967" i="2"/>
  <c r="E7968" i="1"/>
  <c r="G7967" i="1"/>
  <c r="A7966" i="1"/>
  <c r="C7965" i="1"/>
  <c r="A7969" i="2" l="1"/>
  <c r="C7968" i="2"/>
  <c r="G7968" i="1"/>
  <c r="E7969" i="1"/>
  <c r="A7967" i="1"/>
  <c r="C7966" i="1"/>
  <c r="C7969" i="2" l="1"/>
  <c r="A7970" i="2"/>
  <c r="E7970" i="1"/>
  <c r="G7969" i="1"/>
  <c r="A7968" i="1"/>
  <c r="C7967" i="1"/>
  <c r="A7971" i="2" l="1"/>
  <c r="C7970" i="2"/>
  <c r="G7970" i="1"/>
  <c r="E7971" i="1"/>
  <c r="C7968" i="1"/>
  <c r="A7969" i="1"/>
  <c r="A7972" i="2" l="1"/>
  <c r="C7971" i="2"/>
  <c r="E7972" i="1"/>
  <c r="G7971" i="1"/>
  <c r="C7969" i="1"/>
  <c r="A7970" i="1"/>
  <c r="A7973" i="2" l="1"/>
  <c r="C7972" i="2"/>
  <c r="G7972" i="1"/>
  <c r="E7973" i="1"/>
  <c r="A7971" i="1"/>
  <c r="C7970" i="1"/>
  <c r="C7973" i="2" l="1"/>
  <c r="A7974" i="2"/>
  <c r="E7974" i="1"/>
  <c r="G7973" i="1"/>
  <c r="A7972" i="1"/>
  <c r="C7971" i="1"/>
  <c r="A7975" i="2" l="1"/>
  <c r="C7974" i="2"/>
  <c r="G7974" i="1"/>
  <c r="E7975" i="1"/>
  <c r="C7972" i="1"/>
  <c r="A7973" i="1"/>
  <c r="A7976" i="2" l="1"/>
  <c r="C7975" i="2"/>
  <c r="E7976" i="1"/>
  <c r="G7975" i="1"/>
  <c r="A7974" i="1"/>
  <c r="C7973" i="1"/>
  <c r="A7977" i="2" l="1"/>
  <c r="C7976" i="2"/>
  <c r="G7976" i="1"/>
  <c r="E7977" i="1"/>
  <c r="C7974" i="1"/>
  <c r="A7975" i="1"/>
  <c r="C7977" i="2" l="1"/>
  <c r="A7978" i="2"/>
  <c r="G7977" i="1"/>
  <c r="E7978" i="1"/>
  <c r="A7976" i="1"/>
  <c r="C7975" i="1"/>
  <c r="A7979" i="2" l="1"/>
  <c r="C7978" i="2"/>
  <c r="G7978" i="1"/>
  <c r="E7979" i="1"/>
  <c r="C7976" i="1"/>
  <c r="A7977" i="1"/>
  <c r="A7980" i="2" l="1"/>
  <c r="C7979" i="2"/>
  <c r="G7979" i="1"/>
  <c r="E7980" i="1"/>
  <c r="A7978" i="1"/>
  <c r="C7977" i="1"/>
  <c r="A7981" i="2" l="1"/>
  <c r="C7980" i="2"/>
  <c r="G7980" i="1"/>
  <c r="E7981" i="1"/>
  <c r="A7979" i="1"/>
  <c r="C7978" i="1"/>
  <c r="C7981" i="2" l="1"/>
  <c r="A7982" i="2"/>
  <c r="E7982" i="1"/>
  <c r="G7981" i="1"/>
  <c r="A7980" i="1"/>
  <c r="C7979" i="1"/>
  <c r="A7983" i="2" l="1"/>
  <c r="C7982" i="2"/>
  <c r="G7982" i="1"/>
  <c r="E7983" i="1"/>
  <c r="C7980" i="1"/>
  <c r="A7981" i="1"/>
  <c r="A7984" i="2" l="1"/>
  <c r="C7983" i="2"/>
  <c r="E7984" i="1"/>
  <c r="G7983" i="1"/>
  <c r="C7981" i="1"/>
  <c r="A7982" i="1"/>
  <c r="C7984" i="2" l="1"/>
  <c r="A7985" i="2"/>
  <c r="G7984" i="1"/>
  <c r="E7985" i="1"/>
  <c r="C7982" i="1"/>
  <c r="A7983" i="1"/>
  <c r="C7985" i="2" l="1"/>
  <c r="A7986" i="2"/>
  <c r="E7986" i="1"/>
  <c r="G7985" i="1"/>
  <c r="A7984" i="1"/>
  <c r="C7983" i="1"/>
  <c r="A7987" i="2" l="1"/>
  <c r="C7986" i="2"/>
  <c r="G7986" i="1"/>
  <c r="E7987" i="1"/>
  <c r="C7984" i="1"/>
  <c r="A7985" i="1"/>
  <c r="A7988" i="2" l="1"/>
  <c r="C7987" i="2"/>
  <c r="G7987" i="1"/>
  <c r="E7988" i="1"/>
  <c r="A7986" i="1"/>
  <c r="C7985" i="1"/>
  <c r="C7988" i="2" l="1"/>
  <c r="A7989" i="2"/>
  <c r="G7988" i="1"/>
  <c r="E7989" i="1"/>
  <c r="A7987" i="1"/>
  <c r="C7986" i="1"/>
  <c r="C7989" i="2" l="1"/>
  <c r="A7990" i="2"/>
  <c r="G7989" i="1"/>
  <c r="E7990" i="1"/>
  <c r="A7988" i="1"/>
  <c r="C7987" i="1"/>
  <c r="A7991" i="2" l="1"/>
  <c r="C7990" i="2"/>
  <c r="G7990" i="1"/>
  <c r="E7991" i="1"/>
  <c r="C7988" i="1"/>
  <c r="A7989" i="1"/>
  <c r="A7992" i="2" l="1"/>
  <c r="C7991" i="2"/>
  <c r="E7992" i="1"/>
  <c r="G7991" i="1"/>
  <c r="A7990" i="1"/>
  <c r="C7989" i="1"/>
  <c r="A7993" i="2" l="1"/>
  <c r="C7992" i="2"/>
  <c r="G7992" i="1"/>
  <c r="E7993" i="1"/>
  <c r="A7991" i="1"/>
  <c r="C7990" i="1"/>
  <c r="C7993" i="2" l="1"/>
  <c r="A7994" i="2"/>
  <c r="E7994" i="1"/>
  <c r="G7993" i="1"/>
  <c r="A7992" i="1"/>
  <c r="C7991" i="1"/>
  <c r="A7995" i="2" l="1"/>
  <c r="C7994" i="2"/>
  <c r="G7994" i="1"/>
  <c r="E7995" i="1"/>
  <c r="C7992" i="1"/>
  <c r="A7993" i="1"/>
  <c r="A7996" i="2" l="1"/>
  <c r="C7995" i="2"/>
  <c r="E7996" i="1"/>
  <c r="G7995" i="1"/>
  <c r="C7993" i="1"/>
  <c r="A7994" i="1"/>
  <c r="A7997" i="2" l="1"/>
  <c r="C7996" i="2"/>
  <c r="G7996" i="1"/>
  <c r="E7997" i="1"/>
  <c r="A7995" i="1"/>
  <c r="C7994" i="1"/>
  <c r="C7997" i="2" l="1"/>
  <c r="A7998" i="2"/>
  <c r="E7998" i="1"/>
  <c r="G7997" i="1"/>
  <c r="A7996" i="1"/>
  <c r="C7995" i="1"/>
  <c r="A7999" i="2" l="1"/>
  <c r="C7998" i="2"/>
  <c r="G7998" i="1"/>
  <c r="E7999" i="1"/>
  <c r="A7997" i="1"/>
  <c r="C7996" i="1"/>
  <c r="A8000" i="2" l="1"/>
  <c r="C7999" i="2"/>
  <c r="E8000" i="1"/>
  <c r="G7999" i="1"/>
  <c r="A7998" i="1"/>
  <c r="C7997" i="1"/>
  <c r="C8000" i="2" l="1"/>
  <c r="A8001" i="2"/>
  <c r="G8000" i="1"/>
  <c r="E8001" i="1"/>
  <c r="A7999" i="1"/>
  <c r="C7998" i="1"/>
  <c r="C8001" i="2" l="1"/>
  <c r="A8002" i="2"/>
  <c r="E8002" i="1"/>
  <c r="G8001" i="1"/>
  <c r="A8000" i="1"/>
  <c r="C7999" i="1"/>
  <c r="A8003" i="2" l="1"/>
  <c r="C8002" i="2"/>
  <c r="G8002" i="1"/>
  <c r="E8003" i="1"/>
  <c r="A8001" i="1"/>
  <c r="C8000" i="1"/>
  <c r="A8004" i="2" l="1"/>
  <c r="C8003" i="2"/>
  <c r="G8003" i="1"/>
  <c r="E8004" i="1"/>
  <c r="A8002" i="1"/>
  <c r="C8001" i="1"/>
  <c r="A8005" i="2" l="1"/>
  <c r="C8004" i="2"/>
  <c r="G8004" i="1"/>
  <c r="E8005" i="1"/>
  <c r="A8003" i="1"/>
  <c r="C8002" i="1"/>
  <c r="C8005" i="2" l="1"/>
  <c r="A8006" i="2"/>
  <c r="G8005" i="1"/>
  <c r="E8006" i="1"/>
  <c r="A8004" i="1"/>
  <c r="C8003" i="1"/>
  <c r="A8007" i="2" l="1"/>
  <c r="C8006" i="2"/>
  <c r="G8006" i="1"/>
  <c r="E8007" i="1"/>
  <c r="A8005" i="1"/>
  <c r="C8004" i="1"/>
  <c r="A8008" i="2" l="1"/>
  <c r="C8007" i="2"/>
  <c r="E8008" i="1"/>
  <c r="G8007" i="1"/>
  <c r="A8006" i="1"/>
  <c r="C8005" i="1"/>
  <c r="C8008" i="2" l="1"/>
  <c r="A8009" i="2"/>
  <c r="G8008" i="1"/>
  <c r="E8009" i="1"/>
  <c r="A8007" i="1"/>
  <c r="C8006" i="1"/>
  <c r="C8009" i="2" l="1"/>
  <c r="A8010" i="2"/>
  <c r="E8010" i="1"/>
  <c r="G8009" i="1"/>
  <c r="A8008" i="1"/>
  <c r="C8007" i="1"/>
  <c r="A8011" i="2" l="1"/>
  <c r="C8010" i="2"/>
  <c r="G8010" i="1"/>
  <c r="E8011" i="1"/>
  <c r="A8009" i="1"/>
  <c r="C8008" i="1"/>
  <c r="A8012" i="2" l="1"/>
  <c r="C8011" i="2"/>
  <c r="G8011" i="1"/>
  <c r="E8012" i="1"/>
  <c r="A8010" i="1"/>
  <c r="C8009" i="1"/>
  <c r="A8013" i="2" l="1"/>
  <c r="C8012" i="2"/>
  <c r="G8012" i="1"/>
  <c r="E8013" i="1"/>
  <c r="A8011" i="1"/>
  <c r="C8010" i="1"/>
  <c r="C8013" i="2" l="1"/>
  <c r="A8014" i="2"/>
  <c r="E8014" i="1"/>
  <c r="G8013" i="1"/>
  <c r="A8012" i="1"/>
  <c r="C8011" i="1"/>
  <c r="A8015" i="2" l="1"/>
  <c r="C8014" i="2"/>
  <c r="G8014" i="1"/>
  <c r="E8015" i="1"/>
  <c r="A8013" i="1"/>
  <c r="C8012" i="1"/>
  <c r="A8016" i="2" l="1"/>
  <c r="C8015" i="2"/>
  <c r="E8016" i="1"/>
  <c r="G8015" i="1"/>
  <c r="A8014" i="1"/>
  <c r="C8013" i="1"/>
  <c r="A8017" i="2" l="1"/>
  <c r="C8016" i="2"/>
  <c r="G8016" i="1"/>
  <c r="E8017" i="1"/>
  <c r="A8015" i="1"/>
  <c r="C8014" i="1"/>
  <c r="C8017" i="2" l="1"/>
  <c r="A8018" i="2"/>
  <c r="E8018" i="1"/>
  <c r="G8017" i="1"/>
  <c r="A8016" i="1"/>
  <c r="C8015" i="1"/>
  <c r="A8019" i="2" l="1"/>
  <c r="C8018" i="2"/>
  <c r="G8018" i="1"/>
  <c r="E8019" i="1"/>
  <c r="A8017" i="1"/>
  <c r="C8016" i="1"/>
  <c r="A8020" i="2" l="1"/>
  <c r="C8019" i="2"/>
  <c r="G8019" i="1"/>
  <c r="E8020" i="1"/>
  <c r="A8018" i="1"/>
  <c r="C8017" i="1"/>
  <c r="A8021" i="2" l="1"/>
  <c r="C8020" i="2"/>
  <c r="G8020" i="1"/>
  <c r="E8021" i="1"/>
  <c r="A8019" i="1"/>
  <c r="C8018" i="1"/>
  <c r="C8021" i="2" l="1"/>
  <c r="A8022" i="2"/>
  <c r="G8021" i="1"/>
  <c r="E8022" i="1"/>
  <c r="A8020" i="1"/>
  <c r="C8019" i="1"/>
  <c r="A8023" i="2" l="1"/>
  <c r="C8022" i="2"/>
  <c r="G8022" i="1"/>
  <c r="E8023" i="1"/>
  <c r="A8021" i="1"/>
  <c r="C8020" i="1"/>
  <c r="A8024" i="2" l="1"/>
  <c r="C8023" i="2"/>
  <c r="E8024" i="1"/>
  <c r="G8023" i="1"/>
  <c r="A8022" i="1"/>
  <c r="C8021" i="1"/>
  <c r="C8024" i="2" l="1"/>
  <c r="A8025" i="2"/>
  <c r="G8024" i="1"/>
  <c r="E8025" i="1"/>
  <c r="A8023" i="1"/>
  <c r="C8022" i="1"/>
  <c r="C8025" i="2" l="1"/>
  <c r="A8026" i="2"/>
  <c r="E8026" i="1"/>
  <c r="G8025" i="1"/>
  <c r="A8024" i="1"/>
  <c r="C8023" i="1"/>
  <c r="A8027" i="2" l="1"/>
  <c r="C8026" i="2"/>
  <c r="G8026" i="1"/>
  <c r="E8027" i="1"/>
  <c r="A8025" i="1"/>
  <c r="C8024" i="1"/>
  <c r="A8028" i="2" l="1"/>
  <c r="C8027" i="2"/>
  <c r="E8028" i="1"/>
  <c r="G8027" i="1"/>
  <c r="A8026" i="1"/>
  <c r="C8025" i="1"/>
  <c r="A8029" i="2" l="1"/>
  <c r="C8028" i="2"/>
  <c r="G8028" i="1"/>
  <c r="E8029" i="1"/>
  <c r="A8027" i="1"/>
  <c r="C8026" i="1"/>
  <c r="C8029" i="2" l="1"/>
  <c r="A8030" i="2"/>
  <c r="E8030" i="1"/>
  <c r="G8029" i="1"/>
  <c r="A8028" i="1"/>
  <c r="C8027" i="1"/>
  <c r="A8031" i="2" l="1"/>
  <c r="C8030" i="2"/>
  <c r="G8030" i="1"/>
  <c r="E8031" i="1"/>
  <c r="A8029" i="1"/>
  <c r="C8028" i="1"/>
  <c r="A8032" i="2" l="1"/>
  <c r="C8031" i="2"/>
  <c r="E8032" i="1"/>
  <c r="G8031" i="1"/>
  <c r="A8030" i="1"/>
  <c r="C8029" i="1"/>
  <c r="C8032" i="2" l="1"/>
  <c r="A8033" i="2"/>
  <c r="G8032" i="1"/>
  <c r="E8033" i="1"/>
  <c r="A8031" i="1"/>
  <c r="C8030" i="1"/>
  <c r="C8033" i="2" l="1"/>
  <c r="A8034" i="2"/>
  <c r="E8034" i="1"/>
  <c r="G8033" i="1"/>
  <c r="A8032" i="1"/>
  <c r="C8031" i="1"/>
  <c r="A8035" i="2" l="1"/>
  <c r="C8034" i="2"/>
  <c r="G8034" i="1"/>
  <c r="E8035" i="1"/>
  <c r="A8033" i="1"/>
  <c r="C8032" i="1"/>
  <c r="A8036" i="2" l="1"/>
  <c r="C8035" i="2"/>
  <c r="G8035" i="1"/>
  <c r="E8036" i="1"/>
  <c r="A8034" i="1"/>
  <c r="C8033" i="1"/>
  <c r="C8036" i="2" l="1"/>
  <c r="A8037" i="2"/>
  <c r="G8036" i="1"/>
  <c r="E8037" i="1"/>
  <c r="A8035" i="1"/>
  <c r="C8034" i="1"/>
  <c r="C8037" i="2" l="1"/>
  <c r="A8038" i="2"/>
  <c r="G8037" i="1"/>
  <c r="E8038" i="1"/>
  <c r="A8036" i="1"/>
  <c r="C8035" i="1"/>
  <c r="A8039" i="2" l="1"/>
  <c r="C8038" i="2"/>
  <c r="G8038" i="1"/>
  <c r="E8039" i="1"/>
  <c r="A8037" i="1"/>
  <c r="C8036" i="1"/>
  <c r="A8040" i="2" l="1"/>
  <c r="C8039" i="2"/>
  <c r="E8040" i="1"/>
  <c r="G8039" i="1"/>
  <c r="A8038" i="1"/>
  <c r="C8037" i="1"/>
  <c r="A8041" i="2" l="1"/>
  <c r="C8040" i="2"/>
  <c r="G8040" i="1"/>
  <c r="E8041" i="1"/>
  <c r="A8039" i="1"/>
  <c r="C8038" i="1"/>
  <c r="C8041" i="2" l="1"/>
  <c r="A8042" i="2"/>
  <c r="G8041" i="1"/>
  <c r="E8042" i="1"/>
  <c r="A8040" i="1"/>
  <c r="C8039" i="1"/>
  <c r="A8043" i="2" l="1"/>
  <c r="C8042" i="2"/>
  <c r="G8042" i="1"/>
  <c r="E8043" i="1"/>
  <c r="A8041" i="1"/>
  <c r="C8040" i="1"/>
  <c r="A8044" i="2" l="1"/>
  <c r="C8043" i="2"/>
  <c r="G8043" i="1"/>
  <c r="E8044" i="1"/>
  <c r="A8042" i="1"/>
  <c r="C8041" i="1"/>
  <c r="A8045" i="2" l="1"/>
  <c r="C8044" i="2"/>
  <c r="G8044" i="1"/>
  <c r="E8045" i="1"/>
  <c r="C8042" i="1"/>
  <c r="A8043" i="1"/>
  <c r="C8045" i="2" l="1"/>
  <c r="A8046" i="2"/>
  <c r="E8046" i="1"/>
  <c r="G8045" i="1"/>
  <c r="A8044" i="1"/>
  <c r="C8043" i="1"/>
  <c r="A8047" i="2" l="1"/>
  <c r="C8046" i="2"/>
  <c r="G8046" i="1"/>
  <c r="E8047" i="1"/>
  <c r="A8045" i="1"/>
  <c r="C8044" i="1"/>
  <c r="A8048" i="2" l="1"/>
  <c r="C8047" i="2"/>
  <c r="E8048" i="1"/>
  <c r="G8047" i="1"/>
  <c r="C8045" i="1"/>
  <c r="A8046" i="1"/>
  <c r="A8049" i="2" l="1"/>
  <c r="C8048" i="2"/>
  <c r="G8048" i="1"/>
  <c r="E8049" i="1"/>
  <c r="A8047" i="1"/>
  <c r="C8046" i="1"/>
  <c r="C8049" i="2" l="1"/>
  <c r="A8050" i="2"/>
  <c r="E8050" i="1"/>
  <c r="G8049" i="1"/>
  <c r="A8048" i="1"/>
  <c r="C8047" i="1"/>
  <c r="A8051" i="2" l="1"/>
  <c r="C8050" i="2"/>
  <c r="G8050" i="1"/>
  <c r="E8051" i="1"/>
  <c r="C8048" i="1"/>
  <c r="A8049" i="1"/>
  <c r="A8052" i="2" l="1"/>
  <c r="C8051" i="2"/>
  <c r="G8051" i="1"/>
  <c r="E8052" i="1"/>
  <c r="A8050" i="1"/>
  <c r="C8049" i="1"/>
  <c r="A8053" i="2" l="1"/>
  <c r="C8052" i="2"/>
  <c r="G8052" i="1"/>
  <c r="E8053" i="1"/>
  <c r="A8051" i="1"/>
  <c r="C8050" i="1"/>
  <c r="C8053" i="2" l="1"/>
  <c r="A8054" i="2"/>
  <c r="G8053" i="1"/>
  <c r="E8054" i="1"/>
  <c r="C8051" i="1"/>
  <c r="A8052" i="1"/>
  <c r="A8055" i="2" l="1"/>
  <c r="C8054" i="2"/>
  <c r="G8054" i="1"/>
  <c r="E8055" i="1"/>
  <c r="A8053" i="1"/>
  <c r="C8052" i="1"/>
  <c r="A8056" i="2" l="1"/>
  <c r="C8055" i="2"/>
  <c r="E8056" i="1"/>
  <c r="G8055" i="1"/>
  <c r="A8054" i="1"/>
  <c r="C8053" i="1"/>
  <c r="A8057" i="2" l="1"/>
  <c r="C8056" i="2"/>
  <c r="G8056" i="1"/>
  <c r="E8057" i="1"/>
  <c r="A8055" i="1"/>
  <c r="C8054" i="1"/>
  <c r="C8057" i="2" l="1"/>
  <c r="A8058" i="2"/>
  <c r="E8058" i="1"/>
  <c r="G8057" i="1"/>
  <c r="A8056" i="1"/>
  <c r="C8055" i="1"/>
  <c r="A8059" i="2" l="1"/>
  <c r="C8058" i="2"/>
  <c r="G8058" i="1"/>
  <c r="E8059" i="1"/>
  <c r="A8057" i="1"/>
  <c r="C8056" i="1"/>
  <c r="A8060" i="2" l="1"/>
  <c r="C8059" i="2"/>
  <c r="E8060" i="1"/>
  <c r="G8059" i="1"/>
  <c r="A8058" i="1"/>
  <c r="C8057" i="1"/>
  <c r="A8061" i="2" l="1"/>
  <c r="C8060" i="2"/>
  <c r="G8060" i="1"/>
  <c r="E8061" i="1"/>
  <c r="A8059" i="1"/>
  <c r="C8058" i="1"/>
  <c r="C8061" i="2" l="1"/>
  <c r="A8062" i="2"/>
  <c r="E8062" i="1"/>
  <c r="G8061" i="1"/>
  <c r="A8060" i="1"/>
  <c r="C8059" i="1"/>
  <c r="A8063" i="2" l="1"/>
  <c r="C8062" i="2"/>
  <c r="G8062" i="1"/>
  <c r="E8063" i="1"/>
  <c r="A8061" i="1"/>
  <c r="C8060" i="1"/>
  <c r="A8064" i="2" l="1"/>
  <c r="C8063" i="2"/>
  <c r="E8064" i="1"/>
  <c r="G8063" i="1"/>
  <c r="A8062" i="1"/>
  <c r="C8061" i="1"/>
  <c r="A8065" i="2" l="1"/>
  <c r="C8064" i="2"/>
  <c r="G8064" i="1"/>
  <c r="E8065" i="1"/>
  <c r="A8063" i="1"/>
  <c r="C8062" i="1"/>
  <c r="C8065" i="2" l="1"/>
  <c r="A8066" i="2"/>
  <c r="E8066" i="1"/>
  <c r="G8065" i="1"/>
  <c r="A8064" i="1"/>
  <c r="C8063" i="1"/>
  <c r="A8067" i="2" l="1"/>
  <c r="C8066" i="2"/>
  <c r="G8066" i="1"/>
  <c r="E8067" i="1"/>
  <c r="A8065" i="1"/>
  <c r="C8064" i="1"/>
  <c r="A8068" i="2" l="1"/>
  <c r="C8067" i="2"/>
  <c r="G8067" i="1"/>
  <c r="E8068" i="1"/>
  <c r="C8065" i="1"/>
  <c r="A8066" i="1"/>
  <c r="A8069" i="2" l="1"/>
  <c r="C8068" i="2"/>
  <c r="G8068" i="1"/>
  <c r="E8069" i="1"/>
  <c r="A8067" i="1"/>
  <c r="C8066" i="1"/>
  <c r="C8069" i="2" l="1"/>
  <c r="A8070" i="2"/>
  <c r="G8069" i="1"/>
  <c r="E8070" i="1"/>
  <c r="A8068" i="1"/>
  <c r="C8067" i="1"/>
  <c r="A8071" i="2" l="1"/>
  <c r="C8070" i="2"/>
  <c r="G8070" i="1"/>
  <c r="E8071" i="1"/>
  <c r="A8069" i="1"/>
  <c r="C8068" i="1"/>
  <c r="A8072" i="2" l="1"/>
  <c r="C8071" i="2"/>
  <c r="E8072" i="1"/>
  <c r="G8071" i="1"/>
  <c r="A8070" i="1"/>
  <c r="C8069" i="1"/>
  <c r="A8073" i="2" l="1"/>
  <c r="C8072" i="2"/>
  <c r="G8072" i="1"/>
  <c r="E8073" i="1"/>
  <c r="A8071" i="1"/>
  <c r="C8070" i="1"/>
  <c r="C8073" i="2" l="1"/>
  <c r="A8074" i="2"/>
  <c r="E8074" i="1"/>
  <c r="G8073" i="1"/>
  <c r="A8072" i="1"/>
  <c r="C8071" i="1"/>
  <c r="A8075" i="2" l="1"/>
  <c r="C8074" i="2"/>
  <c r="G8074" i="1"/>
  <c r="E8075" i="1"/>
  <c r="C8072" i="1"/>
  <c r="A8073" i="1"/>
  <c r="A8076" i="2" l="1"/>
  <c r="C8075" i="2"/>
  <c r="G8075" i="1"/>
  <c r="E8076" i="1"/>
  <c r="A8074" i="1"/>
  <c r="C8073" i="1"/>
  <c r="A8077" i="2" l="1"/>
  <c r="C8076" i="2"/>
  <c r="G8076" i="1"/>
  <c r="E8077" i="1"/>
  <c r="A8075" i="1"/>
  <c r="C8074" i="1"/>
  <c r="C8077" i="2" l="1"/>
  <c r="A8078" i="2"/>
  <c r="E8078" i="1"/>
  <c r="G8077" i="1"/>
  <c r="C8075" i="1"/>
  <c r="A8076" i="1"/>
  <c r="A8079" i="2" l="1"/>
  <c r="C8078" i="2"/>
  <c r="G8078" i="1"/>
  <c r="E8079" i="1"/>
  <c r="A8077" i="1"/>
  <c r="C8076" i="1"/>
  <c r="A8080" i="2" l="1"/>
  <c r="C8079" i="2"/>
  <c r="E8080" i="1"/>
  <c r="G8079" i="1"/>
  <c r="A8078" i="1"/>
  <c r="C8077" i="1"/>
  <c r="C8080" i="2" l="1"/>
  <c r="A8081" i="2"/>
  <c r="G8080" i="1"/>
  <c r="E8081" i="1"/>
  <c r="A8079" i="1"/>
  <c r="C8078" i="1"/>
  <c r="C8081" i="2" l="1"/>
  <c r="A8082" i="2"/>
  <c r="E8082" i="1"/>
  <c r="G8081" i="1"/>
  <c r="A8080" i="1"/>
  <c r="C8079" i="1"/>
  <c r="A8083" i="2" l="1"/>
  <c r="C8082" i="2"/>
  <c r="G8082" i="1"/>
  <c r="E8083" i="1"/>
  <c r="A8081" i="1"/>
  <c r="C8080" i="1"/>
  <c r="A8084" i="2" l="1"/>
  <c r="C8083" i="2"/>
  <c r="G8083" i="1"/>
  <c r="E8084" i="1"/>
  <c r="A8082" i="1"/>
  <c r="C8081" i="1"/>
  <c r="A8085" i="2" l="1"/>
  <c r="C8084" i="2"/>
  <c r="G8084" i="1"/>
  <c r="E8085" i="1"/>
  <c r="A8083" i="1"/>
  <c r="C8082" i="1"/>
  <c r="C8085" i="2" l="1"/>
  <c r="A8086" i="2"/>
  <c r="G8085" i="1"/>
  <c r="E8086" i="1"/>
  <c r="A8084" i="1"/>
  <c r="C8083" i="1"/>
  <c r="A8087" i="2" l="1"/>
  <c r="C8086" i="2"/>
  <c r="G8086" i="1"/>
  <c r="E8087" i="1"/>
  <c r="A8085" i="1"/>
  <c r="C8084" i="1"/>
  <c r="A8088" i="2" l="1"/>
  <c r="C8087" i="2"/>
  <c r="E8088" i="1"/>
  <c r="G8087" i="1"/>
  <c r="A8086" i="1"/>
  <c r="C8085" i="1"/>
  <c r="A8089" i="2" l="1"/>
  <c r="C8088" i="2"/>
  <c r="G8088" i="1"/>
  <c r="E8089" i="1"/>
  <c r="A8087" i="1"/>
  <c r="C8086" i="1"/>
  <c r="C8089" i="2" l="1"/>
  <c r="A8090" i="2"/>
  <c r="E8090" i="1"/>
  <c r="G8089" i="1"/>
  <c r="A8088" i="1"/>
  <c r="C8087" i="1"/>
  <c r="A8091" i="2" l="1"/>
  <c r="C8090" i="2"/>
  <c r="G8090" i="1"/>
  <c r="E8091" i="1"/>
  <c r="A8089" i="1"/>
  <c r="C8088" i="1"/>
  <c r="A8092" i="2" l="1"/>
  <c r="C8091" i="2"/>
  <c r="E8092" i="1"/>
  <c r="G8091" i="1"/>
  <c r="C8089" i="1"/>
  <c r="A8090" i="1"/>
  <c r="C8092" i="2" l="1"/>
  <c r="A8093" i="2"/>
  <c r="G8092" i="1"/>
  <c r="E8093" i="1"/>
  <c r="A8091" i="1"/>
  <c r="C8090" i="1"/>
  <c r="C8093" i="2" l="1"/>
  <c r="A8094" i="2"/>
  <c r="E8094" i="1"/>
  <c r="G8093" i="1"/>
  <c r="A8092" i="1"/>
  <c r="C8091" i="1"/>
  <c r="A8095" i="2" l="1"/>
  <c r="C8094" i="2"/>
  <c r="G8094" i="1"/>
  <c r="E8095" i="1"/>
  <c r="A8093" i="1"/>
  <c r="C8092" i="1"/>
  <c r="A8096" i="2" l="1"/>
  <c r="C8095" i="2"/>
  <c r="E8096" i="1"/>
  <c r="G8095" i="1"/>
  <c r="A8094" i="1"/>
  <c r="C8093" i="1"/>
  <c r="A8097" i="2" l="1"/>
  <c r="C8096" i="2"/>
  <c r="G8096" i="1"/>
  <c r="E8097" i="1"/>
  <c r="A8095" i="1"/>
  <c r="C8094" i="1"/>
  <c r="C8097" i="2" l="1"/>
  <c r="A8098" i="2"/>
  <c r="E8098" i="1"/>
  <c r="G8097" i="1"/>
  <c r="A8096" i="1"/>
  <c r="C8095" i="1"/>
  <c r="A8099" i="2" l="1"/>
  <c r="C8098" i="2"/>
  <c r="G8098" i="1"/>
  <c r="E8099" i="1"/>
  <c r="C8096" i="1"/>
  <c r="A8097" i="1"/>
  <c r="A8100" i="2" l="1"/>
  <c r="C8099" i="2"/>
  <c r="G8099" i="1"/>
  <c r="E8100" i="1"/>
  <c r="A8098" i="1"/>
  <c r="C8097" i="1"/>
  <c r="A8101" i="2" l="1"/>
  <c r="C8100" i="2"/>
  <c r="G8100" i="1"/>
  <c r="E8101" i="1"/>
  <c r="A8099" i="1"/>
  <c r="C8098" i="1"/>
  <c r="C8101" i="2" l="1"/>
  <c r="A8102" i="2"/>
  <c r="G8101" i="1"/>
  <c r="E8102" i="1"/>
  <c r="C8099" i="1"/>
  <c r="A8100" i="1"/>
  <c r="A8103" i="2" l="1"/>
  <c r="C8102" i="2"/>
  <c r="G8102" i="1"/>
  <c r="E8103" i="1"/>
  <c r="A8101" i="1"/>
  <c r="C8100" i="1"/>
  <c r="A8104" i="2" l="1"/>
  <c r="C8103" i="2"/>
  <c r="E8104" i="1"/>
  <c r="G8103" i="1"/>
  <c r="A8102" i="1"/>
  <c r="C8101" i="1"/>
  <c r="A8105" i="2" l="1"/>
  <c r="C8104" i="2"/>
  <c r="G8104" i="1"/>
  <c r="E8105" i="1"/>
  <c r="A8103" i="1"/>
  <c r="C8102" i="1"/>
  <c r="C8105" i="2" l="1"/>
  <c r="A8106" i="2"/>
  <c r="G8105" i="1"/>
  <c r="E8106" i="1"/>
  <c r="A8104" i="1"/>
  <c r="C8103" i="1"/>
  <c r="A8107" i="2" l="1"/>
  <c r="C8106" i="2"/>
  <c r="G8106" i="1"/>
  <c r="E8107" i="1"/>
  <c r="C8104" i="1"/>
  <c r="A8105" i="1"/>
  <c r="A8108" i="2" l="1"/>
  <c r="C8107" i="2"/>
  <c r="G8107" i="1"/>
  <c r="E8108" i="1"/>
  <c r="A8106" i="1"/>
  <c r="C8105" i="1"/>
  <c r="A8109" i="2" l="1"/>
  <c r="C8108" i="2"/>
  <c r="G8108" i="1"/>
  <c r="E8109" i="1"/>
  <c r="A8107" i="1"/>
  <c r="C8106" i="1"/>
  <c r="C8109" i="2" l="1"/>
  <c r="A8110" i="2"/>
  <c r="E8110" i="1"/>
  <c r="G8109" i="1"/>
  <c r="A8108" i="1"/>
  <c r="C8107" i="1"/>
  <c r="A8111" i="2" l="1"/>
  <c r="C8110" i="2"/>
  <c r="G8110" i="1"/>
  <c r="E8111" i="1"/>
  <c r="A8109" i="1"/>
  <c r="C8108" i="1"/>
  <c r="A8112" i="2" l="1"/>
  <c r="C8111" i="2"/>
  <c r="E8112" i="1"/>
  <c r="G8111" i="1"/>
  <c r="A8110" i="1"/>
  <c r="C8109" i="1"/>
  <c r="A8113" i="2" l="1"/>
  <c r="C8112" i="2"/>
  <c r="G8112" i="1"/>
  <c r="E8113" i="1"/>
  <c r="A8111" i="1"/>
  <c r="C8110" i="1"/>
  <c r="C8113" i="2" l="1"/>
  <c r="A8114" i="2"/>
  <c r="E8114" i="1"/>
  <c r="G8113" i="1"/>
  <c r="A8112" i="1"/>
  <c r="C8111" i="1"/>
  <c r="A8115" i="2" l="1"/>
  <c r="C8114" i="2"/>
  <c r="G8114" i="1"/>
  <c r="E8115" i="1"/>
  <c r="A8113" i="1"/>
  <c r="C8112" i="1"/>
  <c r="A8116" i="2" l="1"/>
  <c r="C8115" i="2"/>
  <c r="G8115" i="1"/>
  <c r="E8116" i="1"/>
  <c r="A8114" i="1"/>
  <c r="C8113" i="1"/>
  <c r="A8117" i="2" l="1"/>
  <c r="C8116" i="2"/>
  <c r="G8116" i="1"/>
  <c r="E8117" i="1"/>
  <c r="A8115" i="1"/>
  <c r="C8114" i="1"/>
  <c r="C8117" i="2" l="1"/>
  <c r="A8118" i="2"/>
  <c r="G8117" i="1"/>
  <c r="E8118" i="1"/>
  <c r="A8116" i="1"/>
  <c r="C8115" i="1"/>
  <c r="A8119" i="2" l="1"/>
  <c r="C8118" i="2"/>
  <c r="G8118" i="1"/>
  <c r="E8119" i="1"/>
  <c r="A8117" i="1"/>
  <c r="C8116" i="1"/>
  <c r="A8120" i="2" l="1"/>
  <c r="C8119" i="2"/>
  <c r="E8120" i="1"/>
  <c r="G8119" i="1"/>
  <c r="A8118" i="1"/>
  <c r="C8117" i="1"/>
  <c r="A8121" i="2" l="1"/>
  <c r="C8120" i="2"/>
  <c r="G8120" i="1"/>
  <c r="E8121" i="1"/>
  <c r="A8119" i="1"/>
  <c r="C8118" i="1"/>
  <c r="C8121" i="2" l="1"/>
  <c r="A8122" i="2"/>
  <c r="E8122" i="1"/>
  <c r="G8121" i="1"/>
  <c r="A8120" i="1"/>
  <c r="C8119" i="1"/>
  <c r="A8123" i="2" l="1"/>
  <c r="C8122" i="2"/>
  <c r="G8122" i="1"/>
  <c r="E8123" i="1"/>
  <c r="C8120" i="1"/>
  <c r="A8121" i="1"/>
  <c r="A8124" i="2" l="1"/>
  <c r="C8123" i="2"/>
  <c r="E8124" i="1"/>
  <c r="G8123" i="1"/>
  <c r="A8122" i="1"/>
  <c r="C8121" i="1"/>
  <c r="A8125" i="2" l="1"/>
  <c r="C8124" i="2"/>
  <c r="G8124" i="1"/>
  <c r="E8125" i="1"/>
  <c r="A8123" i="1"/>
  <c r="C8122" i="1"/>
  <c r="C8125" i="2" l="1"/>
  <c r="A8126" i="2"/>
  <c r="E8126" i="1"/>
  <c r="G8125" i="1"/>
  <c r="A8124" i="1"/>
  <c r="C8123" i="1"/>
  <c r="A8127" i="2" l="1"/>
  <c r="C8126" i="2"/>
  <c r="G8126" i="1"/>
  <c r="E8127" i="1"/>
  <c r="A8125" i="1"/>
  <c r="C8124" i="1"/>
  <c r="A8128" i="2" l="1"/>
  <c r="C8127" i="2"/>
  <c r="E8128" i="1"/>
  <c r="G8127" i="1"/>
  <c r="A8126" i="1"/>
  <c r="C8125" i="1"/>
  <c r="C8128" i="2" l="1"/>
  <c r="A8129" i="2"/>
  <c r="G8128" i="1"/>
  <c r="E8129" i="1"/>
  <c r="A8127" i="1"/>
  <c r="C8126" i="1"/>
  <c r="C8129" i="2" l="1"/>
  <c r="A8130" i="2"/>
  <c r="E8130" i="1"/>
  <c r="G8129" i="1"/>
  <c r="A8128" i="1"/>
  <c r="C8127" i="1"/>
  <c r="A8131" i="2" l="1"/>
  <c r="C8130" i="2"/>
  <c r="G8130" i="1"/>
  <c r="E8131" i="1"/>
  <c r="C8128" i="1"/>
  <c r="A8129" i="1"/>
  <c r="A8132" i="2" l="1"/>
  <c r="C8131" i="2"/>
  <c r="G8131" i="1"/>
  <c r="E8132" i="1"/>
  <c r="A8130" i="1"/>
  <c r="C8129" i="1"/>
  <c r="A8133" i="2" l="1"/>
  <c r="C8132" i="2"/>
  <c r="G8132" i="1"/>
  <c r="E8133" i="1"/>
  <c r="A8131" i="1"/>
  <c r="C8130" i="1"/>
  <c r="C8133" i="2" l="1"/>
  <c r="A8134" i="2"/>
  <c r="G8133" i="1"/>
  <c r="E8134" i="1"/>
  <c r="A8132" i="1"/>
  <c r="C8131" i="1"/>
  <c r="A8135" i="2" l="1"/>
  <c r="C8134" i="2"/>
  <c r="G8134" i="1"/>
  <c r="E8135" i="1"/>
  <c r="A8133" i="1"/>
  <c r="C8132" i="1"/>
  <c r="A8136" i="2" l="1"/>
  <c r="C8135" i="2"/>
  <c r="E8136" i="1"/>
  <c r="G8135" i="1"/>
  <c r="A8134" i="1"/>
  <c r="C8133" i="1"/>
  <c r="A8137" i="2" l="1"/>
  <c r="C8136" i="2"/>
  <c r="G8136" i="1"/>
  <c r="E8137" i="1"/>
  <c r="A8135" i="1"/>
  <c r="C8134" i="1"/>
  <c r="C8137" i="2" l="1"/>
  <c r="A8138" i="2"/>
  <c r="E8138" i="1"/>
  <c r="G8137" i="1"/>
  <c r="A8136" i="1"/>
  <c r="C8135" i="1"/>
  <c r="A8139" i="2" l="1"/>
  <c r="C8138" i="2"/>
  <c r="G8138" i="1"/>
  <c r="E8139" i="1"/>
  <c r="A8137" i="1"/>
  <c r="C8136" i="1"/>
  <c r="A8140" i="2" l="1"/>
  <c r="C8139" i="2"/>
  <c r="G8139" i="1"/>
  <c r="E8140" i="1"/>
  <c r="A8138" i="1"/>
  <c r="C8137" i="1"/>
  <c r="C8140" i="2" l="1"/>
  <c r="A8141" i="2"/>
  <c r="G8140" i="1"/>
  <c r="E8141" i="1"/>
  <c r="A8139" i="1"/>
  <c r="C8138" i="1"/>
  <c r="C8141" i="2" l="1"/>
  <c r="A8142" i="2"/>
  <c r="E8142" i="1"/>
  <c r="G8141" i="1"/>
  <c r="A8140" i="1"/>
  <c r="C8139" i="1"/>
  <c r="A8143" i="2" l="1"/>
  <c r="C8142" i="2"/>
  <c r="G8142" i="1"/>
  <c r="E8143" i="1"/>
  <c r="A8141" i="1"/>
  <c r="C8140" i="1"/>
  <c r="A8144" i="2" l="1"/>
  <c r="C8143" i="2"/>
  <c r="E8144" i="1"/>
  <c r="G8143" i="1"/>
  <c r="A8142" i="1"/>
  <c r="C8141" i="1"/>
  <c r="A8145" i="2" l="1"/>
  <c r="C8144" i="2"/>
  <c r="G8144" i="1"/>
  <c r="E8145" i="1"/>
  <c r="A8143" i="1"/>
  <c r="C8142" i="1"/>
  <c r="C8145" i="2" l="1"/>
  <c r="A8146" i="2"/>
  <c r="E8146" i="1"/>
  <c r="G8145" i="1"/>
  <c r="A8144" i="1"/>
  <c r="C8143" i="1"/>
  <c r="A8147" i="2" l="1"/>
  <c r="C8146" i="2"/>
  <c r="G8146" i="1"/>
  <c r="E8147" i="1"/>
  <c r="C8144" i="1"/>
  <c r="A8145" i="1"/>
  <c r="A8148" i="2" l="1"/>
  <c r="C8147" i="2"/>
  <c r="G8147" i="1"/>
  <c r="E8148" i="1"/>
  <c r="A8146" i="1"/>
  <c r="C8145" i="1"/>
  <c r="A8149" i="2" l="1"/>
  <c r="C8148" i="2"/>
  <c r="G8148" i="1"/>
  <c r="E8149" i="1"/>
  <c r="C8146" i="1"/>
  <c r="A8147" i="1"/>
  <c r="C8149" i="2" l="1"/>
  <c r="A8150" i="2"/>
  <c r="G8149" i="1"/>
  <c r="E8150" i="1"/>
  <c r="A8148" i="1"/>
  <c r="C8147" i="1"/>
  <c r="A8151" i="2" l="1"/>
  <c r="C8150" i="2"/>
  <c r="G8150" i="1"/>
  <c r="E8151" i="1"/>
  <c r="A8149" i="1"/>
  <c r="C8148" i="1"/>
  <c r="A8152" i="2" l="1"/>
  <c r="C8151" i="2"/>
  <c r="E8152" i="1"/>
  <c r="G8151" i="1"/>
  <c r="C8149" i="1"/>
  <c r="A8150" i="1"/>
  <c r="A8153" i="2" l="1"/>
  <c r="C8152" i="2"/>
  <c r="G8152" i="1"/>
  <c r="E8153" i="1"/>
  <c r="C8150" i="1"/>
  <c r="A8151" i="1"/>
  <c r="C8153" i="2" l="1"/>
  <c r="A8154" i="2"/>
  <c r="E8154" i="1"/>
  <c r="G8153" i="1"/>
  <c r="C8151" i="1"/>
  <c r="A8152" i="1"/>
  <c r="A8155" i="2" l="1"/>
  <c r="C8154" i="2"/>
  <c r="G8154" i="1"/>
  <c r="E8155" i="1"/>
  <c r="A8153" i="1"/>
  <c r="C8152" i="1"/>
  <c r="A8156" i="2" l="1"/>
  <c r="C8155" i="2"/>
  <c r="E8156" i="1"/>
  <c r="G8155" i="1"/>
  <c r="A8154" i="1"/>
  <c r="C8153" i="1"/>
  <c r="A8157" i="2" l="1"/>
  <c r="C8156" i="2"/>
  <c r="G8156" i="1"/>
  <c r="E8157" i="1"/>
  <c r="C8154" i="1"/>
  <c r="A8155" i="1"/>
  <c r="C8157" i="2" l="1"/>
  <c r="A8158" i="2"/>
  <c r="E8158" i="1"/>
  <c r="G8157" i="1"/>
  <c r="A8156" i="1"/>
  <c r="C8155" i="1"/>
  <c r="A8159" i="2" l="1"/>
  <c r="C8158" i="2"/>
  <c r="G8158" i="1"/>
  <c r="E8159" i="1"/>
  <c r="A8157" i="1"/>
  <c r="C8156" i="1"/>
  <c r="A8160" i="2" l="1"/>
  <c r="C8159" i="2"/>
  <c r="E8160" i="1"/>
  <c r="G8159" i="1"/>
  <c r="A8158" i="1"/>
  <c r="C8157" i="1"/>
  <c r="A8161" i="2" l="1"/>
  <c r="C8160" i="2"/>
  <c r="G8160" i="1"/>
  <c r="E8161" i="1"/>
  <c r="C8158" i="1"/>
  <c r="A8159" i="1"/>
  <c r="C8161" i="2" l="1"/>
  <c r="A8162" i="2"/>
  <c r="E8162" i="1"/>
  <c r="G8161" i="1"/>
  <c r="C8159" i="1"/>
  <c r="A8160" i="1"/>
  <c r="A8163" i="2" l="1"/>
  <c r="C8162" i="2"/>
  <c r="G8162" i="1"/>
  <c r="E8163" i="1"/>
  <c r="C8160" i="1"/>
  <c r="A8161" i="1"/>
  <c r="A8164" i="2" l="1"/>
  <c r="C8163" i="2"/>
  <c r="E8164" i="1"/>
  <c r="G8163" i="1"/>
  <c r="A8162" i="1"/>
  <c r="C8161" i="1"/>
  <c r="A8165" i="2" l="1"/>
  <c r="C8164" i="2"/>
  <c r="G8164" i="1"/>
  <c r="E8165" i="1"/>
  <c r="C8162" i="1"/>
  <c r="A8163" i="1"/>
  <c r="C8165" i="2" l="1"/>
  <c r="A8166" i="2"/>
  <c r="E8166" i="1"/>
  <c r="G8165" i="1"/>
  <c r="A8164" i="1"/>
  <c r="C8163" i="1"/>
  <c r="A8167" i="2" l="1"/>
  <c r="C8166" i="2"/>
  <c r="G8166" i="1"/>
  <c r="E8167" i="1"/>
  <c r="C8164" i="1"/>
  <c r="A8165" i="1"/>
  <c r="A8168" i="2" l="1"/>
  <c r="C8167" i="2"/>
  <c r="E8168" i="1"/>
  <c r="G8167" i="1"/>
  <c r="C8165" i="1"/>
  <c r="A8166" i="1"/>
  <c r="A8169" i="2" l="1"/>
  <c r="C8168" i="2"/>
  <c r="G8168" i="1"/>
  <c r="E8169" i="1"/>
  <c r="C8166" i="1"/>
  <c r="A8167" i="1"/>
  <c r="C8169" i="2" l="1"/>
  <c r="A8170" i="2"/>
  <c r="E8170" i="1"/>
  <c r="G8169" i="1"/>
  <c r="A8168" i="1"/>
  <c r="C8167" i="1"/>
  <c r="A8171" i="2" l="1"/>
  <c r="C8170" i="2"/>
  <c r="G8170" i="1"/>
  <c r="E8171" i="1"/>
  <c r="A8169" i="1"/>
  <c r="C8168" i="1"/>
  <c r="A8172" i="2" l="1"/>
  <c r="C8171" i="2"/>
  <c r="G8171" i="1"/>
  <c r="E8172" i="1"/>
  <c r="A8170" i="1"/>
  <c r="C8169" i="1"/>
  <c r="A8173" i="2" l="1"/>
  <c r="C8172" i="2"/>
  <c r="G8172" i="1"/>
  <c r="E8173" i="1"/>
  <c r="C8170" i="1"/>
  <c r="A8171" i="1"/>
  <c r="C8173" i="2" l="1"/>
  <c r="A8174" i="2"/>
  <c r="E8174" i="1"/>
  <c r="G8173" i="1"/>
  <c r="A8172" i="1"/>
  <c r="C8171" i="1"/>
  <c r="A8175" i="2" l="1"/>
  <c r="C8174" i="2"/>
  <c r="G8174" i="1"/>
  <c r="E8175" i="1"/>
  <c r="C8172" i="1"/>
  <c r="A8173" i="1"/>
  <c r="A8176" i="2" l="1"/>
  <c r="C8175" i="2"/>
  <c r="E8176" i="1"/>
  <c r="G8175" i="1"/>
  <c r="A8174" i="1"/>
  <c r="C8173" i="1"/>
  <c r="C8176" i="2" l="1"/>
  <c r="A8177" i="2"/>
  <c r="G8176" i="1"/>
  <c r="E8177" i="1"/>
  <c r="C8174" i="1"/>
  <c r="A8175" i="1"/>
  <c r="C8177" i="2" l="1"/>
  <c r="A8178" i="2"/>
  <c r="E8178" i="1"/>
  <c r="G8177" i="1"/>
  <c r="A8176" i="1"/>
  <c r="C8175" i="1"/>
  <c r="A8179" i="2" l="1"/>
  <c r="C8178" i="2"/>
  <c r="G8178" i="1"/>
  <c r="E8179" i="1"/>
  <c r="A8177" i="1"/>
  <c r="C8176" i="1"/>
  <c r="A8180" i="2" l="1"/>
  <c r="C8179" i="2"/>
  <c r="E8180" i="1"/>
  <c r="G8179" i="1"/>
  <c r="C8177" i="1"/>
  <c r="A8178" i="1"/>
  <c r="A8181" i="2" l="1"/>
  <c r="C8180" i="2"/>
  <c r="G8180" i="1"/>
  <c r="E8181" i="1"/>
  <c r="C8178" i="1"/>
  <c r="A8179" i="1"/>
  <c r="C8181" i="2" l="1"/>
  <c r="A8182" i="2"/>
  <c r="E8182" i="1"/>
  <c r="G8181" i="1"/>
  <c r="C8179" i="1"/>
  <c r="A8180" i="1"/>
  <c r="A8183" i="2" l="1"/>
  <c r="C8182" i="2"/>
  <c r="G8182" i="1"/>
  <c r="E8183" i="1"/>
  <c r="A8181" i="1"/>
  <c r="C8180" i="1"/>
  <c r="A8184" i="2" l="1"/>
  <c r="C8183" i="2"/>
  <c r="E8184" i="1"/>
  <c r="G8183" i="1"/>
  <c r="A8182" i="1"/>
  <c r="C8181" i="1"/>
  <c r="A8185" i="2" l="1"/>
  <c r="C8184" i="2"/>
  <c r="G8184" i="1"/>
  <c r="E8185" i="1"/>
  <c r="C8182" i="1"/>
  <c r="A8183" i="1"/>
  <c r="C8185" i="2" l="1"/>
  <c r="A8186" i="2"/>
  <c r="E8186" i="1"/>
  <c r="G8185" i="1"/>
  <c r="A8184" i="1"/>
  <c r="C8183" i="1"/>
  <c r="A8187" i="2" l="1"/>
  <c r="C8186" i="2"/>
  <c r="G8186" i="1"/>
  <c r="E8187" i="1"/>
  <c r="C8184" i="1"/>
  <c r="A8185" i="1"/>
  <c r="A8188" i="2" l="1"/>
  <c r="C8187" i="2"/>
  <c r="E8188" i="1"/>
  <c r="G8187" i="1"/>
  <c r="C8185" i="1"/>
  <c r="A8186" i="1"/>
  <c r="A8189" i="2" l="1"/>
  <c r="C8188" i="2"/>
  <c r="G8188" i="1"/>
  <c r="E8189" i="1"/>
  <c r="C8186" i="1"/>
  <c r="A8187" i="1"/>
  <c r="C8189" i="2" l="1"/>
  <c r="A8190" i="2"/>
  <c r="E8190" i="1"/>
  <c r="G8189" i="1"/>
  <c r="A8188" i="1"/>
  <c r="C8187" i="1"/>
  <c r="A8191" i="2" l="1"/>
  <c r="C8190" i="2"/>
  <c r="G8190" i="1"/>
  <c r="E8191" i="1"/>
  <c r="A8189" i="1"/>
  <c r="C8188" i="1"/>
  <c r="A8192" i="2" l="1"/>
  <c r="C8191" i="2"/>
  <c r="E8192" i="1"/>
  <c r="G8191" i="1"/>
  <c r="A8190" i="1"/>
  <c r="C8189" i="1"/>
  <c r="C8192" i="2" l="1"/>
  <c r="A8193" i="2"/>
  <c r="G8192" i="1"/>
  <c r="E8193" i="1"/>
  <c r="C8190" i="1"/>
  <c r="A8191" i="1"/>
  <c r="C8193" i="2" l="1"/>
  <c r="A8194" i="2"/>
  <c r="E8194" i="1"/>
  <c r="G8193" i="1"/>
  <c r="A8192" i="1"/>
  <c r="C8191" i="1"/>
  <c r="A8195" i="2" l="1"/>
  <c r="C8195" i="2" s="1"/>
  <c r="C8194" i="2"/>
  <c r="G8194" i="1"/>
  <c r="E8195" i="1"/>
  <c r="G8195" i="1" s="1"/>
  <c r="A8193" i="1"/>
  <c r="C8192" i="1"/>
  <c r="A8194" i="1" l="1"/>
  <c r="C8193" i="1"/>
  <c r="C8194" i="1" l="1"/>
  <c r="A8195" i="1"/>
  <c r="C8195" i="1" s="1"/>
</calcChain>
</file>

<file path=xl/sharedStrings.xml><?xml version="1.0" encoding="utf-8"?>
<sst xmlns="http://schemas.openxmlformats.org/spreadsheetml/2006/main" count="31" uniqueCount="15">
  <si>
    <t>Modbus Adress</t>
  </si>
  <si>
    <t>Variable Address</t>
  </si>
  <si>
    <t>Coils Register Number</t>
  </si>
  <si>
    <t>Function Code: 1, 5 and 15</t>
  </si>
  <si>
    <t>Outputs</t>
  </si>
  <si>
    <t>Flags</t>
  </si>
  <si>
    <t>Function Code: 2</t>
  </si>
  <si>
    <t>Contacts Register Number</t>
  </si>
  <si>
    <t>Inputs</t>
  </si>
  <si>
    <t>Inputs Register Number</t>
  </si>
  <si>
    <t>Function Code: 4</t>
  </si>
  <si>
    <t>Variable Word Address</t>
  </si>
  <si>
    <t>Variable Double Word Address</t>
  </si>
  <si>
    <t>Function Code: 3, 6 and 16</t>
  </si>
  <si>
    <t>Holding Register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</si>
</sst>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5C895-8881-4D5A-9AF8-039D48A2A214}">
  <dimension ref="A1:G8195"/>
  <sheetViews>
    <sheetView workbookViewId="0">
      <selection activeCell="I12" sqref="I12"/>
    </sheetView>
  </sheetViews>
  <sheetFormatPr defaultRowHeight="15" x14ac:dyDescent="0.25"/>
  <cols>
    <col min="1" max="1" width="21" bestFit="1" customWidth="1"/>
    <col min="2" max="2" width="14.7109375" bestFit="1" customWidth="1"/>
    <col min="3" max="3" width="16.140625" bestFit="1" customWidth="1"/>
    <col min="5" max="5" width="21" bestFit="1" customWidth="1"/>
    <col min="6" max="6" width="14.7109375" bestFit="1" customWidth="1"/>
    <col min="7" max="7" width="16.140625" bestFit="1" customWidth="1"/>
  </cols>
  <sheetData>
    <row r="1" spans="1:7" x14ac:dyDescent="0.25">
      <c r="A1" s="1" t="s">
        <v>3</v>
      </c>
      <c r="B1" s="1"/>
      <c r="C1" s="1"/>
      <c r="D1" s="1"/>
      <c r="E1" s="1"/>
      <c r="F1" s="1"/>
      <c r="G1" s="1"/>
    </row>
    <row r="2" spans="1:7" x14ac:dyDescent="0.25">
      <c r="A2" s="1" t="s">
        <v>4</v>
      </c>
      <c r="B2" s="1"/>
      <c r="C2" s="1"/>
      <c r="D2" s="1"/>
      <c r="E2" s="1" t="s">
        <v>5</v>
      </c>
      <c r="F2" s="1"/>
      <c r="G2" s="1"/>
    </row>
    <row r="3" spans="1:7" x14ac:dyDescent="0.25">
      <c r="A3" s="1" t="s">
        <v>2</v>
      </c>
      <c r="B3" s="1" t="s">
        <v>0</v>
      </c>
      <c r="C3" s="1" t="s">
        <v>1</v>
      </c>
      <c r="D3" s="1"/>
      <c r="E3" s="1" t="s">
        <v>2</v>
      </c>
      <c r="F3" s="1" t="s">
        <v>0</v>
      </c>
      <c r="G3" s="1" t="s">
        <v>1</v>
      </c>
    </row>
    <row r="4" spans="1:7" x14ac:dyDescent="0.25">
      <c r="A4">
        <v>0</v>
      </c>
      <c r="B4">
        <v>1</v>
      </c>
      <c r="C4" t="str">
        <f>"Q" &amp; ROUNDDOWN((A4/8),0) &amp; "." &amp; A4 - (ROUNDDOWN((A4/8),0) * 8)</f>
        <v>Q0.0</v>
      </c>
      <c r="E4">
        <v>8192</v>
      </c>
      <c r="F4">
        <v>8193</v>
      </c>
      <c r="G4" t="str">
        <f>"F" &amp; ROUNDDOWN(((E4-8192)/8),0) &amp; "." &amp; E4 - (ROUNDDOWN((E4/8),0) * 8)</f>
        <v>F0.0</v>
      </c>
    </row>
    <row r="5" spans="1:7" x14ac:dyDescent="0.25">
      <c r="A5">
        <f>A4+1</f>
        <v>1</v>
      </c>
      <c r="B5">
        <f>B4+1</f>
        <v>2</v>
      </c>
      <c r="C5" t="str">
        <f t="shared" ref="C5:C24" si="0">"Q" &amp; ROUNDDOWN((A5/8),0) &amp; "." &amp; A5 - (ROUNDDOWN((A5/8),0) * 8)</f>
        <v>Q0.1</v>
      </c>
      <c r="E5">
        <f>E4+1</f>
        <v>8193</v>
      </c>
      <c r="F5">
        <f>F4+1</f>
        <v>8194</v>
      </c>
      <c r="G5" t="str">
        <f>"F" &amp; ROUNDDOWN(((E5-8192)/8),0) &amp; "." &amp; E5 - (ROUNDDOWN((E5/8),0) * 8)</f>
        <v>F0.1</v>
      </c>
    </row>
    <row r="6" spans="1:7" x14ac:dyDescent="0.25">
      <c r="A6">
        <f t="shared" ref="A6:A24" si="1">A5+1</f>
        <v>2</v>
      </c>
      <c r="B6">
        <f t="shared" ref="B6:B24" si="2">B5+1</f>
        <v>3</v>
      </c>
      <c r="C6" t="str">
        <f t="shared" si="0"/>
        <v>Q0.2</v>
      </c>
      <c r="E6">
        <f t="shared" ref="E6:E69" si="3">E5+1</f>
        <v>8194</v>
      </c>
      <c r="F6">
        <f t="shared" ref="F6:F69" si="4">F5+1</f>
        <v>8195</v>
      </c>
      <c r="G6" t="str">
        <f t="shared" ref="G6:G69" si="5">"F" &amp; ROUNDDOWN(((E6-8192)/8),0) &amp; "." &amp; E6 - (ROUNDDOWN((E6/8),0) * 8)</f>
        <v>F0.2</v>
      </c>
    </row>
    <row r="7" spans="1:7" x14ac:dyDescent="0.25">
      <c r="A7">
        <f t="shared" si="1"/>
        <v>3</v>
      </c>
      <c r="B7">
        <f t="shared" si="2"/>
        <v>4</v>
      </c>
      <c r="C7" t="str">
        <f t="shared" si="0"/>
        <v>Q0.3</v>
      </c>
      <c r="E7">
        <f t="shared" si="3"/>
        <v>8195</v>
      </c>
      <c r="F7">
        <f t="shared" si="4"/>
        <v>8196</v>
      </c>
      <c r="G7" t="str">
        <f t="shared" si="5"/>
        <v>F0.3</v>
      </c>
    </row>
    <row r="8" spans="1:7" x14ac:dyDescent="0.25">
      <c r="A8">
        <f t="shared" si="1"/>
        <v>4</v>
      </c>
      <c r="B8">
        <f t="shared" si="2"/>
        <v>5</v>
      </c>
      <c r="C8" t="str">
        <f t="shared" si="0"/>
        <v>Q0.4</v>
      </c>
      <c r="E8">
        <f t="shared" si="3"/>
        <v>8196</v>
      </c>
      <c r="F8">
        <f t="shared" si="4"/>
        <v>8197</v>
      </c>
      <c r="G8" t="str">
        <f t="shared" si="5"/>
        <v>F0.4</v>
      </c>
    </row>
    <row r="9" spans="1:7" x14ac:dyDescent="0.25">
      <c r="A9">
        <f t="shared" si="1"/>
        <v>5</v>
      </c>
      <c r="B9">
        <f t="shared" si="2"/>
        <v>6</v>
      </c>
      <c r="C9" t="str">
        <f t="shared" si="0"/>
        <v>Q0.5</v>
      </c>
      <c r="E9">
        <f t="shared" si="3"/>
        <v>8197</v>
      </c>
      <c r="F9">
        <f t="shared" si="4"/>
        <v>8198</v>
      </c>
      <c r="G9" t="str">
        <f t="shared" si="5"/>
        <v>F0.5</v>
      </c>
    </row>
    <row r="10" spans="1:7" x14ac:dyDescent="0.25">
      <c r="A10">
        <f t="shared" si="1"/>
        <v>6</v>
      </c>
      <c r="B10">
        <f t="shared" si="2"/>
        <v>7</v>
      </c>
      <c r="C10" t="str">
        <f t="shared" si="0"/>
        <v>Q0.6</v>
      </c>
      <c r="E10">
        <f t="shared" si="3"/>
        <v>8198</v>
      </c>
      <c r="F10">
        <f t="shared" si="4"/>
        <v>8199</v>
      </c>
      <c r="G10" t="str">
        <f t="shared" si="5"/>
        <v>F0.6</v>
      </c>
    </row>
    <row r="11" spans="1:7" x14ac:dyDescent="0.25">
      <c r="A11">
        <f t="shared" si="1"/>
        <v>7</v>
      </c>
      <c r="B11">
        <f t="shared" si="2"/>
        <v>8</v>
      </c>
      <c r="C11" t="str">
        <f t="shared" si="0"/>
        <v>Q0.7</v>
      </c>
      <c r="E11">
        <f t="shared" si="3"/>
        <v>8199</v>
      </c>
      <c r="F11">
        <f t="shared" si="4"/>
        <v>8200</v>
      </c>
      <c r="G11" t="str">
        <f t="shared" si="5"/>
        <v>F0.7</v>
      </c>
    </row>
    <row r="12" spans="1:7" x14ac:dyDescent="0.25">
      <c r="A12">
        <f t="shared" si="1"/>
        <v>8</v>
      </c>
      <c r="B12">
        <f t="shared" si="2"/>
        <v>9</v>
      </c>
      <c r="C12" t="str">
        <f t="shared" si="0"/>
        <v>Q1.0</v>
      </c>
      <c r="E12">
        <f t="shared" si="3"/>
        <v>8200</v>
      </c>
      <c r="F12">
        <f t="shared" si="4"/>
        <v>8201</v>
      </c>
      <c r="G12" t="str">
        <f t="shared" si="5"/>
        <v>F1.0</v>
      </c>
    </row>
    <row r="13" spans="1:7" x14ac:dyDescent="0.25">
      <c r="A13">
        <f t="shared" si="1"/>
        <v>9</v>
      </c>
      <c r="B13">
        <f t="shared" si="2"/>
        <v>10</v>
      </c>
      <c r="C13" t="str">
        <f t="shared" si="0"/>
        <v>Q1.1</v>
      </c>
      <c r="E13">
        <f t="shared" si="3"/>
        <v>8201</v>
      </c>
      <c r="F13">
        <f t="shared" si="4"/>
        <v>8202</v>
      </c>
      <c r="G13" t="str">
        <f t="shared" si="5"/>
        <v>F1.1</v>
      </c>
    </row>
    <row r="14" spans="1:7" x14ac:dyDescent="0.25">
      <c r="A14">
        <f t="shared" si="1"/>
        <v>10</v>
      </c>
      <c r="B14">
        <f t="shared" si="2"/>
        <v>11</v>
      </c>
      <c r="C14" t="str">
        <f t="shared" si="0"/>
        <v>Q1.2</v>
      </c>
      <c r="E14">
        <f t="shared" si="3"/>
        <v>8202</v>
      </c>
      <c r="F14">
        <f t="shared" si="4"/>
        <v>8203</v>
      </c>
      <c r="G14" t="str">
        <f t="shared" si="5"/>
        <v>F1.2</v>
      </c>
    </row>
    <row r="15" spans="1:7" x14ac:dyDescent="0.25">
      <c r="A15">
        <f t="shared" si="1"/>
        <v>11</v>
      </c>
      <c r="B15">
        <f t="shared" si="2"/>
        <v>12</v>
      </c>
      <c r="C15" t="str">
        <f t="shared" si="0"/>
        <v>Q1.3</v>
      </c>
      <c r="E15">
        <f t="shared" si="3"/>
        <v>8203</v>
      </c>
      <c r="F15">
        <f t="shared" si="4"/>
        <v>8204</v>
      </c>
      <c r="G15" t="str">
        <f t="shared" si="5"/>
        <v>F1.3</v>
      </c>
    </row>
    <row r="16" spans="1:7" x14ac:dyDescent="0.25">
      <c r="A16">
        <f t="shared" si="1"/>
        <v>12</v>
      </c>
      <c r="B16">
        <f t="shared" si="2"/>
        <v>13</v>
      </c>
      <c r="C16" t="str">
        <f t="shared" si="0"/>
        <v>Q1.4</v>
      </c>
      <c r="E16">
        <f t="shared" si="3"/>
        <v>8204</v>
      </c>
      <c r="F16">
        <f t="shared" si="4"/>
        <v>8205</v>
      </c>
      <c r="G16" t="str">
        <f t="shared" si="5"/>
        <v>F1.4</v>
      </c>
    </row>
    <row r="17" spans="1:7" x14ac:dyDescent="0.25">
      <c r="A17">
        <f t="shared" si="1"/>
        <v>13</v>
      </c>
      <c r="B17">
        <f t="shared" si="2"/>
        <v>14</v>
      </c>
      <c r="C17" t="str">
        <f t="shared" si="0"/>
        <v>Q1.5</v>
      </c>
      <c r="E17">
        <f t="shared" si="3"/>
        <v>8205</v>
      </c>
      <c r="F17">
        <f t="shared" si="4"/>
        <v>8206</v>
      </c>
      <c r="G17" t="str">
        <f t="shared" si="5"/>
        <v>F1.5</v>
      </c>
    </row>
    <row r="18" spans="1:7" x14ac:dyDescent="0.25">
      <c r="A18">
        <f t="shared" si="1"/>
        <v>14</v>
      </c>
      <c r="B18">
        <f t="shared" si="2"/>
        <v>15</v>
      </c>
      <c r="C18" t="str">
        <f t="shared" si="0"/>
        <v>Q1.6</v>
      </c>
      <c r="E18">
        <f t="shared" si="3"/>
        <v>8206</v>
      </c>
      <c r="F18">
        <f t="shared" si="4"/>
        <v>8207</v>
      </c>
      <c r="G18" t="str">
        <f t="shared" si="5"/>
        <v>F1.6</v>
      </c>
    </row>
    <row r="19" spans="1:7" x14ac:dyDescent="0.25">
      <c r="A19">
        <f t="shared" si="1"/>
        <v>15</v>
      </c>
      <c r="B19">
        <f t="shared" si="2"/>
        <v>16</v>
      </c>
      <c r="C19" t="str">
        <f t="shared" si="0"/>
        <v>Q1.7</v>
      </c>
      <c r="E19">
        <f t="shared" si="3"/>
        <v>8207</v>
      </c>
      <c r="F19">
        <f t="shared" si="4"/>
        <v>8208</v>
      </c>
      <c r="G19" t="str">
        <f t="shared" si="5"/>
        <v>F1.7</v>
      </c>
    </row>
    <row r="20" spans="1:7" x14ac:dyDescent="0.25">
      <c r="A20">
        <f t="shared" si="1"/>
        <v>16</v>
      </c>
      <c r="B20">
        <f t="shared" si="2"/>
        <v>17</v>
      </c>
      <c r="C20" t="str">
        <f t="shared" si="0"/>
        <v>Q2.0</v>
      </c>
      <c r="E20">
        <f t="shared" si="3"/>
        <v>8208</v>
      </c>
      <c r="F20">
        <f t="shared" si="4"/>
        <v>8209</v>
      </c>
      <c r="G20" t="str">
        <f t="shared" si="5"/>
        <v>F2.0</v>
      </c>
    </row>
    <row r="21" spans="1:7" x14ac:dyDescent="0.25">
      <c r="A21">
        <f t="shared" si="1"/>
        <v>17</v>
      </c>
      <c r="B21">
        <f t="shared" si="2"/>
        <v>18</v>
      </c>
      <c r="C21" t="str">
        <f t="shared" si="0"/>
        <v>Q2.1</v>
      </c>
      <c r="E21">
        <f t="shared" si="3"/>
        <v>8209</v>
      </c>
      <c r="F21">
        <f t="shared" si="4"/>
        <v>8210</v>
      </c>
      <c r="G21" t="str">
        <f t="shared" si="5"/>
        <v>F2.1</v>
      </c>
    </row>
    <row r="22" spans="1:7" x14ac:dyDescent="0.25">
      <c r="A22">
        <f t="shared" si="1"/>
        <v>18</v>
      </c>
      <c r="B22">
        <f t="shared" si="2"/>
        <v>19</v>
      </c>
      <c r="C22" t="str">
        <f t="shared" si="0"/>
        <v>Q2.2</v>
      </c>
      <c r="E22">
        <f t="shared" si="3"/>
        <v>8210</v>
      </c>
      <c r="F22">
        <f t="shared" si="4"/>
        <v>8211</v>
      </c>
      <c r="G22" t="str">
        <f t="shared" si="5"/>
        <v>F2.2</v>
      </c>
    </row>
    <row r="23" spans="1:7" x14ac:dyDescent="0.25">
      <c r="A23">
        <f t="shared" si="1"/>
        <v>19</v>
      </c>
      <c r="B23">
        <f t="shared" si="2"/>
        <v>20</v>
      </c>
      <c r="C23" t="str">
        <f t="shared" si="0"/>
        <v>Q2.3</v>
      </c>
      <c r="E23">
        <f t="shared" si="3"/>
        <v>8211</v>
      </c>
      <c r="F23">
        <f t="shared" si="4"/>
        <v>8212</v>
      </c>
      <c r="G23" t="str">
        <f t="shared" si="5"/>
        <v>F2.3</v>
      </c>
    </row>
    <row r="24" spans="1:7" x14ac:dyDescent="0.25">
      <c r="A24">
        <f t="shared" si="1"/>
        <v>20</v>
      </c>
      <c r="B24">
        <f t="shared" si="2"/>
        <v>21</v>
      </c>
      <c r="C24" t="str">
        <f t="shared" si="0"/>
        <v>Q2.4</v>
      </c>
      <c r="E24">
        <f t="shared" si="3"/>
        <v>8212</v>
      </c>
      <c r="F24">
        <f t="shared" si="4"/>
        <v>8213</v>
      </c>
      <c r="G24" t="str">
        <f t="shared" si="5"/>
        <v>F2.4</v>
      </c>
    </row>
    <row r="25" spans="1:7" x14ac:dyDescent="0.25">
      <c r="A25">
        <f t="shared" ref="A25:A88" si="6">A24+1</f>
        <v>21</v>
      </c>
      <c r="B25">
        <f t="shared" ref="B25:B88" si="7">B24+1</f>
        <v>22</v>
      </c>
      <c r="C25" t="str">
        <f t="shared" ref="C25:C88" si="8">"Q" &amp; ROUNDDOWN((A25/8),0) &amp; "." &amp; A25 - (ROUNDDOWN((A25/8),0) * 8)</f>
        <v>Q2.5</v>
      </c>
      <c r="E25">
        <f t="shared" si="3"/>
        <v>8213</v>
      </c>
      <c r="F25">
        <f t="shared" si="4"/>
        <v>8214</v>
      </c>
      <c r="G25" t="str">
        <f t="shared" si="5"/>
        <v>F2.5</v>
      </c>
    </row>
    <row r="26" spans="1:7" x14ac:dyDescent="0.25">
      <c r="A26">
        <f t="shared" si="6"/>
        <v>22</v>
      </c>
      <c r="B26">
        <f t="shared" si="7"/>
        <v>23</v>
      </c>
      <c r="C26" t="str">
        <f t="shared" si="8"/>
        <v>Q2.6</v>
      </c>
      <c r="E26">
        <f t="shared" si="3"/>
        <v>8214</v>
      </c>
      <c r="F26">
        <f t="shared" si="4"/>
        <v>8215</v>
      </c>
      <c r="G26" t="str">
        <f t="shared" si="5"/>
        <v>F2.6</v>
      </c>
    </row>
    <row r="27" spans="1:7" x14ac:dyDescent="0.25">
      <c r="A27">
        <f t="shared" si="6"/>
        <v>23</v>
      </c>
      <c r="B27">
        <f t="shared" si="7"/>
        <v>24</v>
      </c>
      <c r="C27" t="str">
        <f t="shared" si="8"/>
        <v>Q2.7</v>
      </c>
      <c r="E27">
        <f t="shared" si="3"/>
        <v>8215</v>
      </c>
      <c r="F27">
        <f t="shared" si="4"/>
        <v>8216</v>
      </c>
      <c r="G27" t="str">
        <f t="shared" si="5"/>
        <v>F2.7</v>
      </c>
    </row>
    <row r="28" spans="1:7" x14ac:dyDescent="0.25">
      <c r="A28">
        <f t="shared" si="6"/>
        <v>24</v>
      </c>
      <c r="B28">
        <f t="shared" si="7"/>
        <v>25</v>
      </c>
      <c r="C28" t="str">
        <f t="shared" si="8"/>
        <v>Q3.0</v>
      </c>
      <c r="E28">
        <f t="shared" si="3"/>
        <v>8216</v>
      </c>
      <c r="F28">
        <f t="shared" si="4"/>
        <v>8217</v>
      </c>
      <c r="G28" t="str">
        <f t="shared" si="5"/>
        <v>F3.0</v>
      </c>
    </row>
    <row r="29" spans="1:7" x14ac:dyDescent="0.25">
      <c r="A29">
        <f t="shared" si="6"/>
        <v>25</v>
      </c>
      <c r="B29">
        <f t="shared" si="7"/>
        <v>26</v>
      </c>
      <c r="C29" t="str">
        <f t="shared" si="8"/>
        <v>Q3.1</v>
      </c>
      <c r="E29">
        <f t="shared" si="3"/>
        <v>8217</v>
      </c>
      <c r="F29">
        <f t="shared" si="4"/>
        <v>8218</v>
      </c>
      <c r="G29" t="str">
        <f t="shared" si="5"/>
        <v>F3.1</v>
      </c>
    </row>
    <row r="30" spans="1:7" x14ac:dyDescent="0.25">
      <c r="A30">
        <f t="shared" si="6"/>
        <v>26</v>
      </c>
      <c r="B30">
        <f t="shared" si="7"/>
        <v>27</v>
      </c>
      <c r="C30" t="str">
        <f t="shared" si="8"/>
        <v>Q3.2</v>
      </c>
      <c r="E30">
        <f t="shared" si="3"/>
        <v>8218</v>
      </c>
      <c r="F30">
        <f t="shared" si="4"/>
        <v>8219</v>
      </c>
      <c r="G30" t="str">
        <f t="shared" si="5"/>
        <v>F3.2</v>
      </c>
    </row>
    <row r="31" spans="1:7" x14ac:dyDescent="0.25">
      <c r="A31">
        <f t="shared" si="6"/>
        <v>27</v>
      </c>
      <c r="B31">
        <f t="shared" si="7"/>
        <v>28</v>
      </c>
      <c r="C31" t="str">
        <f t="shared" si="8"/>
        <v>Q3.3</v>
      </c>
      <c r="E31">
        <f t="shared" si="3"/>
        <v>8219</v>
      </c>
      <c r="F31">
        <f t="shared" si="4"/>
        <v>8220</v>
      </c>
      <c r="G31" t="str">
        <f t="shared" si="5"/>
        <v>F3.3</v>
      </c>
    </row>
    <row r="32" spans="1:7" x14ac:dyDescent="0.25">
      <c r="A32">
        <f t="shared" si="6"/>
        <v>28</v>
      </c>
      <c r="B32">
        <f t="shared" si="7"/>
        <v>29</v>
      </c>
      <c r="C32" t="str">
        <f t="shared" si="8"/>
        <v>Q3.4</v>
      </c>
      <c r="E32">
        <f t="shared" si="3"/>
        <v>8220</v>
      </c>
      <c r="F32">
        <f t="shared" si="4"/>
        <v>8221</v>
      </c>
      <c r="G32" t="str">
        <f t="shared" si="5"/>
        <v>F3.4</v>
      </c>
    </row>
    <row r="33" spans="1:7" x14ac:dyDescent="0.25">
      <c r="A33">
        <f t="shared" si="6"/>
        <v>29</v>
      </c>
      <c r="B33">
        <f t="shared" si="7"/>
        <v>30</v>
      </c>
      <c r="C33" t="str">
        <f t="shared" si="8"/>
        <v>Q3.5</v>
      </c>
      <c r="E33">
        <f t="shared" si="3"/>
        <v>8221</v>
      </c>
      <c r="F33">
        <f t="shared" si="4"/>
        <v>8222</v>
      </c>
      <c r="G33" t="str">
        <f t="shared" si="5"/>
        <v>F3.5</v>
      </c>
    </row>
    <row r="34" spans="1:7" x14ac:dyDescent="0.25">
      <c r="A34">
        <f t="shared" si="6"/>
        <v>30</v>
      </c>
      <c r="B34">
        <f t="shared" si="7"/>
        <v>31</v>
      </c>
      <c r="C34" t="str">
        <f t="shared" si="8"/>
        <v>Q3.6</v>
      </c>
      <c r="E34">
        <f t="shared" si="3"/>
        <v>8222</v>
      </c>
      <c r="F34">
        <f t="shared" si="4"/>
        <v>8223</v>
      </c>
      <c r="G34" t="str">
        <f t="shared" si="5"/>
        <v>F3.6</v>
      </c>
    </row>
    <row r="35" spans="1:7" x14ac:dyDescent="0.25">
      <c r="A35">
        <f t="shared" si="6"/>
        <v>31</v>
      </c>
      <c r="B35">
        <f t="shared" si="7"/>
        <v>32</v>
      </c>
      <c r="C35" t="str">
        <f t="shared" si="8"/>
        <v>Q3.7</v>
      </c>
      <c r="E35">
        <f t="shared" si="3"/>
        <v>8223</v>
      </c>
      <c r="F35">
        <f t="shared" si="4"/>
        <v>8224</v>
      </c>
      <c r="G35" t="str">
        <f t="shared" si="5"/>
        <v>F3.7</v>
      </c>
    </row>
    <row r="36" spans="1:7" x14ac:dyDescent="0.25">
      <c r="A36">
        <f t="shared" si="6"/>
        <v>32</v>
      </c>
      <c r="B36">
        <f t="shared" si="7"/>
        <v>33</v>
      </c>
      <c r="C36" t="str">
        <f t="shared" si="8"/>
        <v>Q4.0</v>
      </c>
      <c r="E36">
        <f t="shared" si="3"/>
        <v>8224</v>
      </c>
      <c r="F36">
        <f t="shared" si="4"/>
        <v>8225</v>
      </c>
      <c r="G36" t="str">
        <f t="shared" si="5"/>
        <v>F4.0</v>
      </c>
    </row>
    <row r="37" spans="1:7" x14ac:dyDescent="0.25">
      <c r="A37">
        <f t="shared" si="6"/>
        <v>33</v>
      </c>
      <c r="B37">
        <f t="shared" si="7"/>
        <v>34</v>
      </c>
      <c r="C37" t="str">
        <f t="shared" si="8"/>
        <v>Q4.1</v>
      </c>
      <c r="E37">
        <f t="shared" si="3"/>
        <v>8225</v>
      </c>
      <c r="F37">
        <f t="shared" si="4"/>
        <v>8226</v>
      </c>
      <c r="G37" t="str">
        <f t="shared" si="5"/>
        <v>F4.1</v>
      </c>
    </row>
    <row r="38" spans="1:7" x14ac:dyDescent="0.25">
      <c r="A38">
        <f t="shared" si="6"/>
        <v>34</v>
      </c>
      <c r="B38">
        <f t="shared" si="7"/>
        <v>35</v>
      </c>
      <c r="C38" t="str">
        <f t="shared" si="8"/>
        <v>Q4.2</v>
      </c>
      <c r="E38">
        <f t="shared" si="3"/>
        <v>8226</v>
      </c>
      <c r="F38">
        <f t="shared" si="4"/>
        <v>8227</v>
      </c>
      <c r="G38" t="str">
        <f t="shared" si="5"/>
        <v>F4.2</v>
      </c>
    </row>
    <row r="39" spans="1:7" x14ac:dyDescent="0.25">
      <c r="A39">
        <f t="shared" si="6"/>
        <v>35</v>
      </c>
      <c r="B39">
        <f t="shared" si="7"/>
        <v>36</v>
      </c>
      <c r="C39" t="str">
        <f t="shared" si="8"/>
        <v>Q4.3</v>
      </c>
      <c r="E39">
        <f t="shared" si="3"/>
        <v>8227</v>
      </c>
      <c r="F39">
        <f t="shared" si="4"/>
        <v>8228</v>
      </c>
      <c r="G39" t="str">
        <f t="shared" si="5"/>
        <v>F4.3</v>
      </c>
    </row>
    <row r="40" spans="1:7" x14ac:dyDescent="0.25">
      <c r="A40">
        <f t="shared" si="6"/>
        <v>36</v>
      </c>
      <c r="B40">
        <f t="shared" si="7"/>
        <v>37</v>
      </c>
      <c r="C40" t="str">
        <f t="shared" si="8"/>
        <v>Q4.4</v>
      </c>
      <c r="E40">
        <f t="shared" si="3"/>
        <v>8228</v>
      </c>
      <c r="F40">
        <f t="shared" si="4"/>
        <v>8229</v>
      </c>
      <c r="G40" t="str">
        <f t="shared" si="5"/>
        <v>F4.4</v>
      </c>
    </row>
    <row r="41" spans="1:7" x14ac:dyDescent="0.25">
      <c r="A41">
        <f t="shared" si="6"/>
        <v>37</v>
      </c>
      <c r="B41">
        <f t="shared" si="7"/>
        <v>38</v>
      </c>
      <c r="C41" t="str">
        <f t="shared" si="8"/>
        <v>Q4.5</v>
      </c>
      <c r="E41">
        <f t="shared" si="3"/>
        <v>8229</v>
      </c>
      <c r="F41">
        <f t="shared" si="4"/>
        <v>8230</v>
      </c>
      <c r="G41" t="str">
        <f t="shared" si="5"/>
        <v>F4.5</v>
      </c>
    </row>
    <row r="42" spans="1:7" x14ac:dyDescent="0.25">
      <c r="A42">
        <f t="shared" si="6"/>
        <v>38</v>
      </c>
      <c r="B42">
        <f t="shared" si="7"/>
        <v>39</v>
      </c>
      <c r="C42" t="str">
        <f t="shared" si="8"/>
        <v>Q4.6</v>
      </c>
      <c r="E42">
        <f t="shared" si="3"/>
        <v>8230</v>
      </c>
      <c r="F42">
        <f t="shared" si="4"/>
        <v>8231</v>
      </c>
      <c r="G42" t="str">
        <f t="shared" si="5"/>
        <v>F4.6</v>
      </c>
    </row>
    <row r="43" spans="1:7" x14ac:dyDescent="0.25">
      <c r="A43">
        <f t="shared" si="6"/>
        <v>39</v>
      </c>
      <c r="B43">
        <f t="shared" si="7"/>
        <v>40</v>
      </c>
      <c r="C43" t="str">
        <f t="shared" si="8"/>
        <v>Q4.7</v>
      </c>
      <c r="E43">
        <f t="shared" si="3"/>
        <v>8231</v>
      </c>
      <c r="F43">
        <f t="shared" si="4"/>
        <v>8232</v>
      </c>
      <c r="G43" t="str">
        <f t="shared" si="5"/>
        <v>F4.7</v>
      </c>
    </row>
    <row r="44" spans="1:7" x14ac:dyDescent="0.25">
      <c r="A44">
        <f t="shared" si="6"/>
        <v>40</v>
      </c>
      <c r="B44">
        <f t="shared" si="7"/>
        <v>41</v>
      </c>
      <c r="C44" t="str">
        <f t="shared" si="8"/>
        <v>Q5.0</v>
      </c>
      <c r="E44">
        <f t="shared" si="3"/>
        <v>8232</v>
      </c>
      <c r="F44">
        <f t="shared" si="4"/>
        <v>8233</v>
      </c>
      <c r="G44" t="str">
        <f t="shared" si="5"/>
        <v>F5.0</v>
      </c>
    </row>
    <row r="45" spans="1:7" x14ac:dyDescent="0.25">
      <c r="A45">
        <f t="shared" si="6"/>
        <v>41</v>
      </c>
      <c r="B45">
        <f t="shared" si="7"/>
        <v>42</v>
      </c>
      <c r="C45" t="str">
        <f t="shared" si="8"/>
        <v>Q5.1</v>
      </c>
      <c r="E45">
        <f t="shared" si="3"/>
        <v>8233</v>
      </c>
      <c r="F45">
        <f t="shared" si="4"/>
        <v>8234</v>
      </c>
      <c r="G45" t="str">
        <f t="shared" si="5"/>
        <v>F5.1</v>
      </c>
    </row>
    <row r="46" spans="1:7" x14ac:dyDescent="0.25">
      <c r="A46">
        <f t="shared" si="6"/>
        <v>42</v>
      </c>
      <c r="B46">
        <f t="shared" si="7"/>
        <v>43</v>
      </c>
      <c r="C46" t="str">
        <f t="shared" si="8"/>
        <v>Q5.2</v>
      </c>
      <c r="E46">
        <f t="shared" si="3"/>
        <v>8234</v>
      </c>
      <c r="F46">
        <f t="shared" si="4"/>
        <v>8235</v>
      </c>
      <c r="G46" t="str">
        <f t="shared" si="5"/>
        <v>F5.2</v>
      </c>
    </row>
    <row r="47" spans="1:7" x14ac:dyDescent="0.25">
      <c r="A47">
        <f t="shared" si="6"/>
        <v>43</v>
      </c>
      <c r="B47">
        <f t="shared" si="7"/>
        <v>44</v>
      </c>
      <c r="C47" t="str">
        <f t="shared" si="8"/>
        <v>Q5.3</v>
      </c>
      <c r="E47">
        <f t="shared" si="3"/>
        <v>8235</v>
      </c>
      <c r="F47">
        <f t="shared" si="4"/>
        <v>8236</v>
      </c>
      <c r="G47" t="str">
        <f t="shared" si="5"/>
        <v>F5.3</v>
      </c>
    </row>
    <row r="48" spans="1:7" x14ac:dyDescent="0.25">
      <c r="A48">
        <f t="shared" si="6"/>
        <v>44</v>
      </c>
      <c r="B48">
        <f t="shared" si="7"/>
        <v>45</v>
      </c>
      <c r="C48" t="str">
        <f t="shared" si="8"/>
        <v>Q5.4</v>
      </c>
      <c r="E48">
        <f t="shared" si="3"/>
        <v>8236</v>
      </c>
      <c r="F48">
        <f t="shared" si="4"/>
        <v>8237</v>
      </c>
      <c r="G48" t="str">
        <f t="shared" si="5"/>
        <v>F5.4</v>
      </c>
    </row>
    <row r="49" spans="1:7" x14ac:dyDescent="0.25">
      <c r="A49">
        <f t="shared" si="6"/>
        <v>45</v>
      </c>
      <c r="B49">
        <f t="shared" si="7"/>
        <v>46</v>
      </c>
      <c r="C49" t="str">
        <f t="shared" si="8"/>
        <v>Q5.5</v>
      </c>
      <c r="E49">
        <f t="shared" si="3"/>
        <v>8237</v>
      </c>
      <c r="F49">
        <f t="shared" si="4"/>
        <v>8238</v>
      </c>
      <c r="G49" t="str">
        <f t="shared" si="5"/>
        <v>F5.5</v>
      </c>
    </row>
    <row r="50" spans="1:7" x14ac:dyDescent="0.25">
      <c r="A50">
        <f t="shared" si="6"/>
        <v>46</v>
      </c>
      <c r="B50">
        <f t="shared" si="7"/>
        <v>47</v>
      </c>
      <c r="C50" t="str">
        <f t="shared" si="8"/>
        <v>Q5.6</v>
      </c>
      <c r="E50">
        <f t="shared" si="3"/>
        <v>8238</v>
      </c>
      <c r="F50">
        <f t="shared" si="4"/>
        <v>8239</v>
      </c>
      <c r="G50" t="str">
        <f t="shared" si="5"/>
        <v>F5.6</v>
      </c>
    </row>
    <row r="51" spans="1:7" x14ac:dyDescent="0.25">
      <c r="A51">
        <f t="shared" si="6"/>
        <v>47</v>
      </c>
      <c r="B51">
        <f t="shared" si="7"/>
        <v>48</v>
      </c>
      <c r="C51" t="str">
        <f t="shared" si="8"/>
        <v>Q5.7</v>
      </c>
      <c r="E51">
        <f t="shared" si="3"/>
        <v>8239</v>
      </c>
      <c r="F51">
        <f t="shared" si="4"/>
        <v>8240</v>
      </c>
      <c r="G51" t="str">
        <f t="shared" si="5"/>
        <v>F5.7</v>
      </c>
    </row>
    <row r="52" spans="1:7" x14ac:dyDescent="0.25">
      <c r="A52">
        <f t="shared" si="6"/>
        <v>48</v>
      </c>
      <c r="B52">
        <f t="shared" si="7"/>
        <v>49</v>
      </c>
      <c r="C52" t="str">
        <f t="shared" si="8"/>
        <v>Q6.0</v>
      </c>
      <c r="E52">
        <f t="shared" si="3"/>
        <v>8240</v>
      </c>
      <c r="F52">
        <f t="shared" si="4"/>
        <v>8241</v>
      </c>
      <c r="G52" t="str">
        <f t="shared" si="5"/>
        <v>F6.0</v>
      </c>
    </row>
    <row r="53" spans="1:7" x14ac:dyDescent="0.25">
      <c r="A53">
        <f t="shared" si="6"/>
        <v>49</v>
      </c>
      <c r="B53">
        <f t="shared" si="7"/>
        <v>50</v>
      </c>
      <c r="C53" t="str">
        <f t="shared" si="8"/>
        <v>Q6.1</v>
      </c>
      <c r="E53">
        <f t="shared" si="3"/>
        <v>8241</v>
      </c>
      <c r="F53">
        <f t="shared" si="4"/>
        <v>8242</v>
      </c>
      <c r="G53" t="str">
        <f t="shared" si="5"/>
        <v>F6.1</v>
      </c>
    </row>
    <row r="54" spans="1:7" x14ac:dyDescent="0.25">
      <c r="A54">
        <f t="shared" si="6"/>
        <v>50</v>
      </c>
      <c r="B54">
        <f t="shared" si="7"/>
        <v>51</v>
      </c>
      <c r="C54" t="str">
        <f t="shared" si="8"/>
        <v>Q6.2</v>
      </c>
      <c r="E54">
        <f t="shared" si="3"/>
        <v>8242</v>
      </c>
      <c r="F54">
        <f t="shared" si="4"/>
        <v>8243</v>
      </c>
      <c r="G54" t="str">
        <f t="shared" si="5"/>
        <v>F6.2</v>
      </c>
    </row>
    <row r="55" spans="1:7" x14ac:dyDescent="0.25">
      <c r="A55">
        <f t="shared" si="6"/>
        <v>51</v>
      </c>
      <c r="B55">
        <f t="shared" si="7"/>
        <v>52</v>
      </c>
      <c r="C55" t="str">
        <f t="shared" si="8"/>
        <v>Q6.3</v>
      </c>
      <c r="E55">
        <f t="shared" si="3"/>
        <v>8243</v>
      </c>
      <c r="F55">
        <f t="shared" si="4"/>
        <v>8244</v>
      </c>
      <c r="G55" t="str">
        <f t="shared" si="5"/>
        <v>F6.3</v>
      </c>
    </row>
    <row r="56" spans="1:7" x14ac:dyDescent="0.25">
      <c r="A56">
        <f t="shared" si="6"/>
        <v>52</v>
      </c>
      <c r="B56">
        <f t="shared" si="7"/>
        <v>53</v>
      </c>
      <c r="C56" t="str">
        <f t="shared" si="8"/>
        <v>Q6.4</v>
      </c>
      <c r="E56">
        <f t="shared" si="3"/>
        <v>8244</v>
      </c>
      <c r="F56">
        <f t="shared" si="4"/>
        <v>8245</v>
      </c>
      <c r="G56" t="str">
        <f t="shared" si="5"/>
        <v>F6.4</v>
      </c>
    </row>
    <row r="57" spans="1:7" x14ac:dyDescent="0.25">
      <c r="A57">
        <f t="shared" si="6"/>
        <v>53</v>
      </c>
      <c r="B57">
        <f t="shared" si="7"/>
        <v>54</v>
      </c>
      <c r="C57" t="str">
        <f t="shared" si="8"/>
        <v>Q6.5</v>
      </c>
      <c r="E57">
        <f t="shared" si="3"/>
        <v>8245</v>
      </c>
      <c r="F57">
        <f t="shared" si="4"/>
        <v>8246</v>
      </c>
      <c r="G57" t="str">
        <f t="shared" si="5"/>
        <v>F6.5</v>
      </c>
    </row>
    <row r="58" spans="1:7" x14ac:dyDescent="0.25">
      <c r="A58">
        <f t="shared" si="6"/>
        <v>54</v>
      </c>
      <c r="B58">
        <f t="shared" si="7"/>
        <v>55</v>
      </c>
      <c r="C58" t="str">
        <f t="shared" si="8"/>
        <v>Q6.6</v>
      </c>
      <c r="E58">
        <f t="shared" si="3"/>
        <v>8246</v>
      </c>
      <c r="F58">
        <f t="shared" si="4"/>
        <v>8247</v>
      </c>
      <c r="G58" t="str">
        <f t="shared" si="5"/>
        <v>F6.6</v>
      </c>
    </row>
    <row r="59" spans="1:7" x14ac:dyDescent="0.25">
      <c r="A59">
        <f t="shared" si="6"/>
        <v>55</v>
      </c>
      <c r="B59">
        <f t="shared" si="7"/>
        <v>56</v>
      </c>
      <c r="C59" t="str">
        <f t="shared" si="8"/>
        <v>Q6.7</v>
      </c>
      <c r="E59">
        <f t="shared" si="3"/>
        <v>8247</v>
      </c>
      <c r="F59">
        <f t="shared" si="4"/>
        <v>8248</v>
      </c>
      <c r="G59" t="str">
        <f t="shared" si="5"/>
        <v>F6.7</v>
      </c>
    </row>
    <row r="60" spans="1:7" x14ac:dyDescent="0.25">
      <c r="A60">
        <f t="shared" si="6"/>
        <v>56</v>
      </c>
      <c r="B60">
        <f t="shared" si="7"/>
        <v>57</v>
      </c>
      <c r="C60" t="str">
        <f t="shared" si="8"/>
        <v>Q7.0</v>
      </c>
      <c r="E60">
        <f t="shared" si="3"/>
        <v>8248</v>
      </c>
      <c r="F60">
        <f t="shared" si="4"/>
        <v>8249</v>
      </c>
      <c r="G60" t="str">
        <f t="shared" si="5"/>
        <v>F7.0</v>
      </c>
    </row>
    <row r="61" spans="1:7" x14ac:dyDescent="0.25">
      <c r="A61">
        <f t="shared" si="6"/>
        <v>57</v>
      </c>
      <c r="B61">
        <f t="shared" si="7"/>
        <v>58</v>
      </c>
      <c r="C61" t="str">
        <f t="shared" si="8"/>
        <v>Q7.1</v>
      </c>
      <c r="E61">
        <f t="shared" si="3"/>
        <v>8249</v>
      </c>
      <c r="F61">
        <f t="shared" si="4"/>
        <v>8250</v>
      </c>
      <c r="G61" t="str">
        <f t="shared" si="5"/>
        <v>F7.1</v>
      </c>
    </row>
    <row r="62" spans="1:7" x14ac:dyDescent="0.25">
      <c r="A62">
        <f t="shared" si="6"/>
        <v>58</v>
      </c>
      <c r="B62">
        <f t="shared" si="7"/>
        <v>59</v>
      </c>
      <c r="C62" t="str">
        <f t="shared" si="8"/>
        <v>Q7.2</v>
      </c>
      <c r="E62">
        <f t="shared" si="3"/>
        <v>8250</v>
      </c>
      <c r="F62">
        <f t="shared" si="4"/>
        <v>8251</v>
      </c>
      <c r="G62" t="str">
        <f t="shared" si="5"/>
        <v>F7.2</v>
      </c>
    </row>
    <row r="63" spans="1:7" x14ac:dyDescent="0.25">
      <c r="A63">
        <f t="shared" si="6"/>
        <v>59</v>
      </c>
      <c r="B63">
        <f t="shared" si="7"/>
        <v>60</v>
      </c>
      <c r="C63" t="str">
        <f t="shared" si="8"/>
        <v>Q7.3</v>
      </c>
      <c r="E63">
        <f t="shared" si="3"/>
        <v>8251</v>
      </c>
      <c r="F63">
        <f t="shared" si="4"/>
        <v>8252</v>
      </c>
      <c r="G63" t="str">
        <f t="shared" si="5"/>
        <v>F7.3</v>
      </c>
    </row>
    <row r="64" spans="1:7" x14ac:dyDescent="0.25">
      <c r="A64">
        <f t="shared" si="6"/>
        <v>60</v>
      </c>
      <c r="B64">
        <f t="shared" si="7"/>
        <v>61</v>
      </c>
      <c r="C64" t="str">
        <f t="shared" si="8"/>
        <v>Q7.4</v>
      </c>
      <c r="E64">
        <f t="shared" si="3"/>
        <v>8252</v>
      </c>
      <c r="F64">
        <f t="shared" si="4"/>
        <v>8253</v>
      </c>
      <c r="G64" t="str">
        <f t="shared" si="5"/>
        <v>F7.4</v>
      </c>
    </row>
    <row r="65" spans="1:7" x14ac:dyDescent="0.25">
      <c r="A65">
        <f t="shared" si="6"/>
        <v>61</v>
      </c>
      <c r="B65">
        <f t="shared" si="7"/>
        <v>62</v>
      </c>
      <c r="C65" t="str">
        <f t="shared" si="8"/>
        <v>Q7.5</v>
      </c>
      <c r="E65">
        <f t="shared" si="3"/>
        <v>8253</v>
      </c>
      <c r="F65">
        <f t="shared" si="4"/>
        <v>8254</v>
      </c>
      <c r="G65" t="str">
        <f t="shared" si="5"/>
        <v>F7.5</v>
      </c>
    </row>
    <row r="66" spans="1:7" x14ac:dyDescent="0.25">
      <c r="A66">
        <f t="shared" si="6"/>
        <v>62</v>
      </c>
      <c r="B66">
        <f t="shared" si="7"/>
        <v>63</v>
      </c>
      <c r="C66" t="str">
        <f t="shared" si="8"/>
        <v>Q7.6</v>
      </c>
      <c r="E66">
        <f t="shared" si="3"/>
        <v>8254</v>
      </c>
      <c r="F66">
        <f t="shared" si="4"/>
        <v>8255</v>
      </c>
      <c r="G66" t="str">
        <f t="shared" si="5"/>
        <v>F7.6</v>
      </c>
    </row>
    <row r="67" spans="1:7" x14ac:dyDescent="0.25">
      <c r="A67">
        <f t="shared" si="6"/>
        <v>63</v>
      </c>
      <c r="B67">
        <f t="shared" si="7"/>
        <v>64</v>
      </c>
      <c r="C67" t="str">
        <f t="shared" si="8"/>
        <v>Q7.7</v>
      </c>
      <c r="E67">
        <f t="shared" si="3"/>
        <v>8255</v>
      </c>
      <c r="F67">
        <f t="shared" si="4"/>
        <v>8256</v>
      </c>
      <c r="G67" t="str">
        <f t="shared" si="5"/>
        <v>F7.7</v>
      </c>
    </row>
    <row r="68" spans="1:7" x14ac:dyDescent="0.25">
      <c r="A68">
        <f t="shared" si="6"/>
        <v>64</v>
      </c>
      <c r="B68">
        <f t="shared" si="7"/>
        <v>65</v>
      </c>
      <c r="C68" t="str">
        <f t="shared" si="8"/>
        <v>Q8.0</v>
      </c>
      <c r="E68">
        <f t="shared" si="3"/>
        <v>8256</v>
      </c>
      <c r="F68">
        <f t="shared" si="4"/>
        <v>8257</v>
      </c>
      <c r="G68" t="str">
        <f t="shared" si="5"/>
        <v>F8.0</v>
      </c>
    </row>
    <row r="69" spans="1:7" x14ac:dyDescent="0.25">
      <c r="A69">
        <f t="shared" si="6"/>
        <v>65</v>
      </c>
      <c r="B69">
        <f t="shared" si="7"/>
        <v>66</v>
      </c>
      <c r="C69" t="str">
        <f t="shared" si="8"/>
        <v>Q8.1</v>
      </c>
      <c r="E69">
        <f t="shared" si="3"/>
        <v>8257</v>
      </c>
      <c r="F69">
        <f t="shared" si="4"/>
        <v>8258</v>
      </c>
      <c r="G69" t="str">
        <f t="shared" si="5"/>
        <v>F8.1</v>
      </c>
    </row>
    <row r="70" spans="1:7" x14ac:dyDescent="0.25">
      <c r="A70">
        <f t="shared" si="6"/>
        <v>66</v>
      </c>
      <c r="B70">
        <f t="shared" si="7"/>
        <v>67</v>
      </c>
      <c r="C70" t="str">
        <f t="shared" si="8"/>
        <v>Q8.2</v>
      </c>
      <c r="E70">
        <f t="shared" ref="E70:E133" si="9">E69+1</f>
        <v>8258</v>
      </c>
      <c r="F70">
        <f t="shared" ref="F70:F133" si="10">F69+1</f>
        <v>8259</v>
      </c>
      <c r="G70" t="str">
        <f t="shared" ref="G70:G133" si="11">"F" &amp; ROUNDDOWN(((E70-8192)/8),0) &amp; "." &amp; E70 - (ROUNDDOWN((E70/8),0) * 8)</f>
        <v>F8.2</v>
      </c>
    </row>
    <row r="71" spans="1:7" x14ac:dyDescent="0.25">
      <c r="A71">
        <f t="shared" si="6"/>
        <v>67</v>
      </c>
      <c r="B71">
        <f t="shared" si="7"/>
        <v>68</v>
      </c>
      <c r="C71" t="str">
        <f t="shared" si="8"/>
        <v>Q8.3</v>
      </c>
      <c r="E71">
        <f t="shared" si="9"/>
        <v>8259</v>
      </c>
      <c r="F71">
        <f t="shared" si="10"/>
        <v>8260</v>
      </c>
      <c r="G71" t="str">
        <f t="shared" si="11"/>
        <v>F8.3</v>
      </c>
    </row>
    <row r="72" spans="1:7" x14ac:dyDescent="0.25">
      <c r="A72">
        <f t="shared" si="6"/>
        <v>68</v>
      </c>
      <c r="B72">
        <f t="shared" si="7"/>
        <v>69</v>
      </c>
      <c r="C72" t="str">
        <f t="shared" si="8"/>
        <v>Q8.4</v>
      </c>
      <c r="E72">
        <f t="shared" si="9"/>
        <v>8260</v>
      </c>
      <c r="F72">
        <f t="shared" si="10"/>
        <v>8261</v>
      </c>
      <c r="G72" t="str">
        <f t="shared" si="11"/>
        <v>F8.4</v>
      </c>
    </row>
    <row r="73" spans="1:7" x14ac:dyDescent="0.25">
      <c r="A73">
        <f t="shared" si="6"/>
        <v>69</v>
      </c>
      <c r="B73">
        <f t="shared" si="7"/>
        <v>70</v>
      </c>
      <c r="C73" t="str">
        <f t="shared" si="8"/>
        <v>Q8.5</v>
      </c>
      <c r="E73">
        <f t="shared" si="9"/>
        <v>8261</v>
      </c>
      <c r="F73">
        <f t="shared" si="10"/>
        <v>8262</v>
      </c>
      <c r="G73" t="str">
        <f t="shared" si="11"/>
        <v>F8.5</v>
      </c>
    </row>
    <row r="74" spans="1:7" x14ac:dyDescent="0.25">
      <c r="A74">
        <f t="shared" si="6"/>
        <v>70</v>
      </c>
      <c r="B74">
        <f t="shared" si="7"/>
        <v>71</v>
      </c>
      <c r="C74" t="str">
        <f t="shared" si="8"/>
        <v>Q8.6</v>
      </c>
      <c r="E74">
        <f t="shared" si="9"/>
        <v>8262</v>
      </c>
      <c r="F74">
        <f t="shared" si="10"/>
        <v>8263</v>
      </c>
      <c r="G74" t="str">
        <f t="shared" si="11"/>
        <v>F8.6</v>
      </c>
    </row>
    <row r="75" spans="1:7" x14ac:dyDescent="0.25">
      <c r="A75">
        <f t="shared" si="6"/>
        <v>71</v>
      </c>
      <c r="B75">
        <f t="shared" si="7"/>
        <v>72</v>
      </c>
      <c r="C75" t="str">
        <f t="shared" si="8"/>
        <v>Q8.7</v>
      </c>
      <c r="E75">
        <f t="shared" si="9"/>
        <v>8263</v>
      </c>
      <c r="F75">
        <f t="shared" si="10"/>
        <v>8264</v>
      </c>
      <c r="G75" t="str">
        <f t="shared" si="11"/>
        <v>F8.7</v>
      </c>
    </row>
    <row r="76" spans="1:7" x14ac:dyDescent="0.25">
      <c r="A76">
        <f t="shared" si="6"/>
        <v>72</v>
      </c>
      <c r="B76">
        <f t="shared" si="7"/>
        <v>73</v>
      </c>
      <c r="C76" t="str">
        <f t="shared" si="8"/>
        <v>Q9.0</v>
      </c>
      <c r="E76">
        <f t="shared" si="9"/>
        <v>8264</v>
      </c>
      <c r="F76">
        <f t="shared" si="10"/>
        <v>8265</v>
      </c>
      <c r="G76" t="str">
        <f t="shared" si="11"/>
        <v>F9.0</v>
      </c>
    </row>
    <row r="77" spans="1:7" x14ac:dyDescent="0.25">
      <c r="A77">
        <f t="shared" si="6"/>
        <v>73</v>
      </c>
      <c r="B77">
        <f t="shared" si="7"/>
        <v>74</v>
      </c>
      <c r="C77" t="str">
        <f t="shared" si="8"/>
        <v>Q9.1</v>
      </c>
      <c r="E77">
        <f t="shared" si="9"/>
        <v>8265</v>
      </c>
      <c r="F77">
        <f t="shared" si="10"/>
        <v>8266</v>
      </c>
      <c r="G77" t="str">
        <f t="shared" si="11"/>
        <v>F9.1</v>
      </c>
    </row>
    <row r="78" spans="1:7" x14ac:dyDescent="0.25">
      <c r="A78">
        <f t="shared" si="6"/>
        <v>74</v>
      </c>
      <c r="B78">
        <f t="shared" si="7"/>
        <v>75</v>
      </c>
      <c r="C78" t="str">
        <f t="shared" si="8"/>
        <v>Q9.2</v>
      </c>
      <c r="E78">
        <f t="shared" si="9"/>
        <v>8266</v>
      </c>
      <c r="F78">
        <f t="shared" si="10"/>
        <v>8267</v>
      </c>
      <c r="G78" t="str">
        <f t="shared" si="11"/>
        <v>F9.2</v>
      </c>
    </row>
    <row r="79" spans="1:7" x14ac:dyDescent="0.25">
      <c r="A79">
        <f t="shared" si="6"/>
        <v>75</v>
      </c>
      <c r="B79">
        <f t="shared" si="7"/>
        <v>76</v>
      </c>
      <c r="C79" t="str">
        <f t="shared" si="8"/>
        <v>Q9.3</v>
      </c>
      <c r="E79">
        <f t="shared" si="9"/>
        <v>8267</v>
      </c>
      <c r="F79">
        <f t="shared" si="10"/>
        <v>8268</v>
      </c>
      <c r="G79" t="str">
        <f t="shared" si="11"/>
        <v>F9.3</v>
      </c>
    </row>
    <row r="80" spans="1:7" x14ac:dyDescent="0.25">
      <c r="A80">
        <f t="shared" si="6"/>
        <v>76</v>
      </c>
      <c r="B80">
        <f t="shared" si="7"/>
        <v>77</v>
      </c>
      <c r="C80" t="str">
        <f t="shared" si="8"/>
        <v>Q9.4</v>
      </c>
      <c r="E80">
        <f t="shared" si="9"/>
        <v>8268</v>
      </c>
      <c r="F80">
        <f t="shared" si="10"/>
        <v>8269</v>
      </c>
      <c r="G80" t="str">
        <f t="shared" si="11"/>
        <v>F9.4</v>
      </c>
    </row>
    <row r="81" spans="1:7" x14ac:dyDescent="0.25">
      <c r="A81">
        <f t="shared" si="6"/>
        <v>77</v>
      </c>
      <c r="B81">
        <f t="shared" si="7"/>
        <v>78</v>
      </c>
      <c r="C81" t="str">
        <f t="shared" si="8"/>
        <v>Q9.5</v>
      </c>
      <c r="E81">
        <f t="shared" si="9"/>
        <v>8269</v>
      </c>
      <c r="F81">
        <f t="shared" si="10"/>
        <v>8270</v>
      </c>
      <c r="G81" t="str">
        <f t="shared" si="11"/>
        <v>F9.5</v>
      </c>
    </row>
    <row r="82" spans="1:7" x14ac:dyDescent="0.25">
      <c r="A82">
        <f t="shared" si="6"/>
        <v>78</v>
      </c>
      <c r="B82">
        <f t="shared" si="7"/>
        <v>79</v>
      </c>
      <c r="C82" t="str">
        <f t="shared" si="8"/>
        <v>Q9.6</v>
      </c>
      <c r="E82">
        <f t="shared" si="9"/>
        <v>8270</v>
      </c>
      <c r="F82">
        <f t="shared" si="10"/>
        <v>8271</v>
      </c>
      <c r="G82" t="str">
        <f t="shared" si="11"/>
        <v>F9.6</v>
      </c>
    </row>
    <row r="83" spans="1:7" x14ac:dyDescent="0.25">
      <c r="A83">
        <f t="shared" si="6"/>
        <v>79</v>
      </c>
      <c r="B83">
        <f t="shared" si="7"/>
        <v>80</v>
      </c>
      <c r="C83" t="str">
        <f t="shared" si="8"/>
        <v>Q9.7</v>
      </c>
      <c r="E83">
        <f t="shared" si="9"/>
        <v>8271</v>
      </c>
      <c r="F83">
        <f t="shared" si="10"/>
        <v>8272</v>
      </c>
      <c r="G83" t="str">
        <f t="shared" si="11"/>
        <v>F9.7</v>
      </c>
    </row>
    <row r="84" spans="1:7" x14ac:dyDescent="0.25">
      <c r="A84">
        <f t="shared" si="6"/>
        <v>80</v>
      </c>
      <c r="B84">
        <f t="shared" si="7"/>
        <v>81</v>
      </c>
      <c r="C84" t="str">
        <f t="shared" si="8"/>
        <v>Q10.0</v>
      </c>
      <c r="E84">
        <f t="shared" si="9"/>
        <v>8272</v>
      </c>
      <c r="F84">
        <f t="shared" si="10"/>
        <v>8273</v>
      </c>
      <c r="G84" t="str">
        <f t="shared" si="11"/>
        <v>F10.0</v>
      </c>
    </row>
    <row r="85" spans="1:7" x14ac:dyDescent="0.25">
      <c r="A85">
        <f t="shared" si="6"/>
        <v>81</v>
      </c>
      <c r="B85">
        <f t="shared" si="7"/>
        <v>82</v>
      </c>
      <c r="C85" t="str">
        <f t="shared" si="8"/>
        <v>Q10.1</v>
      </c>
      <c r="E85">
        <f t="shared" si="9"/>
        <v>8273</v>
      </c>
      <c r="F85">
        <f t="shared" si="10"/>
        <v>8274</v>
      </c>
      <c r="G85" t="str">
        <f t="shared" si="11"/>
        <v>F10.1</v>
      </c>
    </row>
    <row r="86" spans="1:7" x14ac:dyDescent="0.25">
      <c r="A86">
        <f t="shared" si="6"/>
        <v>82</v>
      </c>
      <c r="B86">
        <f t="shared" si="7"/>
        <v>83</v>
      </c>
      <c r="C86" t="str">
        <f t="shared" si="8"/>
        <v>Q10.2</v>
      </c>
      <c r="E86">
        <f t="shared" si="9"/>
        <v>8274</v>
      </c>
      <c r="F86">
        <f t="shared" si="10"/>
        <v>8275</v>
      </c>
      <c r="G86" t="str">
        <f t="shared" si="11"/>
        <v>F10.2</v>
      </c>
    </row>
    <row r="87" spans="1:7" x14ac:dyDescent="0.25">
      <c r="A87">
        <f t="shared" si="6"/>
        <v>83</v>
      </c>
      <c r="B87">
        <f t="shared" si="7"/>
        <v>84</v>
      </c>
      <c r="C87" t="str">
        <f t="shared" si="8"/>
        <v>Q10.3</v>
      </c>
      <c r="E87">
        <f t="shared" si="9"/>
        <v>8275</v>
      </c>
      <c r="F87">
        <f t="shared" si="10"/>
        <v>8276</v>
      </c>
      <c r="G87" t="str">
        <f t="shared" si="11"/>
        <v>F10.3</v>
      </c>
    </row>
    <row r="88" spans="1:7" x14ac:dyDescent="0.25">
      <c r="A88">
        <f t="shared" si="6"/>
        <v>84</v>
      </c>
      <c r="B88">
        <f t="shared" si="7"/>
        <v>85</v>
      </c>
      <c r="C88" t="str">
        <f t="shared" si="8"/>
        <v>Q10.4</v>
      </c>
      <c r="E88">
        <f t="shared" si="9"/>
        <v>8276</v>
      </c>
      <c r="F88">
        <f t="shared" si="10"/>
        <v>8277</v>
      </c>
      <c r="G88" t="str">
        <f t="shared" si="11"/>
        <v>F10.4</v>
      </c>
    </row>
    <row r="89" spans="1:7" x14ac:dyDescent="0.25">
      <c r="A89">
        <f t="shared" ref="A89:A152" si="12">A88+1</f>
        <v>85</v>
      </c>
      <c r="B89">
        <f t="shared" ref="B89:B152" si="13">B88+1</f>
        <v>86</v>
      </c>
      <c r="C89" t="str">
        <f t="shared" ref="C89:C152" si="14">"Q" &amp; ROUNDDOWN((A89/8),0) &amp; "." &amp; A89 - (ROUNDDOWN((A89/8),0) * 8)</f>
        <v>Q10.5</v>
      </c>
      <c r="E89">
        <f t="shared" si="9"/>
        <v>8277</v>
      </c>
      <c r="F89">
        <f t="shared" si="10"/>
        <v>8278</v>
      </c>
      <c r="G89" t="str">
        <f t="shared" si="11"/>
        <v>F10.5</v>
      </c>
    </row>
    <row r="90" spans="1:7" x14ac:dyDescent="0.25">
      <c r="A90">
        <f t="shared" si="12"/>
        <v>86</v>
      </c>
      <c r="B90">
        <f t="shared" si="13"/>
        <v>87</v>
      </c>
      <c r="C90" t="str">
        <f t="shared" si="14"/>
        <v>Q10.6</v>
      </c>
      <c r="E90">
        <f t="shared" si="9"/>
        <v>8278</v>
      </c>
      <c r="F90">
        <f t="shared" si="10"/>
        <v>8279</v>
      </c>
      <c r="G90" t="str">
        <f t="shared" si="11"/>
        <v>F10.6</v>
      </c>
    </row>
    <row r="91" spans="1:7" x14ac:dyDescent="0.25">
      <c r="A91">
        <f t="shared" si="12"/>
        <v>87</v>
      </c>
      <c r="B91">
        <f t="shared" si="13"/>
        <v>88</v>
      </c>
      <c r="C91" t="str">
        <f t="shared" si="14"/>
        <v>Q10.7</v>
      </c>
      <c r="E91">
        <f t="shared" si="9"/>
        <v>8279</v>
      </c>
      <c r="F91">
        <f t="shared" si="10"/>
        <v>8280</v>
      </c>
      <c r="G91" t="str">
        <f t="shared" si="11"/>
        <v>F10.7</v>
      </c>
    </row>
    <row r="92" spans="1:7" x14ac:dyDescent="0.25">
      <c r="A92">
        <f t="shared" si="12"/>
        <v>88</v>
      </c>
      <c r="B92">
        <f t="shared" si="13"/>
        <v>89</v>
      </c>
      <c r="C92" t="str">
        <f t="shared" si="14"/>
        <v>Q11.0</v>
      </c>
      <c r="E92">
        <f t="shared" si="9"/>
        <v>8280</v>
      </c>
      <c r="F92">
        <f t="shared" si="10"/>
        <v>8281</v>
      </c>
      <c r="G92" t="str">
        <f t="shared" si="11"/>
        <v>F11.0</v>
      </c>
    </row>
    <row r="93" spans="1:7" x14ac:dyDescent="0.25">
      <c r="A93">
        <f t="shared" si="12"/>
        <v>89</v>
      </c>
      <c r="B93">
        <f t="shared" si="13"/>
        <v>90</v>
      </c>
      <c r="C93" t="str">
        <f t="shared" si="14"/>
        <v>Q11.1</v>
      </c>
      <c r="E93">
        <f t="shared" si="9"/>
        <v>8281</v>
      </c>
      <c r="F93">
        <f t="shared" si="10"/>
        <v>8282</v>
      </c>
      <c r="G93" t="str">
        <f t="shared" si="11"/>
        <v>F11.1</v>
      </c>
    </row>
    <row r="94" spans="1:7" x14ac:dyDescent="0.25">
      <c r="A94">
        <f t="shared" si="12"/>
        <v>90</v>
      </c>
      <c r="B94">
        <f t="shared" si="13"/>
        <v>91</v>
      </c>
      <c r="C94" t="str">
        <f t="shared" si="14"/>
        <v>Q11.2</v>
      </c>
      <c r="E94">
        <f t="shared" si="9"/>
        <v>8282</v>
      </c>
      <c r="F94">
        <f t="shared" si="10"/>
        <v>8283</v>
      </c>
      <c r="G94" t="str">
        <f t="shared" si="11"/>
        <v>F11.2</v>
      </c>
    </row>
    <row r="95" spans="1:7" x14ac:dyDescent="0.25">
      <c r="A95">
        <f t="shared" si="12"/>
        <v>91</v>
      </c>
      <c r="B95">
        <f t="shared" si="13"/>
        <v>92</v>
      </c>
      <c r="C95" t="str">
        <f t="shared" si="14"/>
        <v>Q11.3</v>
      </c>
      <c r="E95">
        <f t="shared" si="9"/>
        <v>8283</v>
      </c>
      <c r="F95">
        <f t="shared" si="10"/>
        <v>8284</v>
      </c>
      <c r="G95" t="str">
        <f t="shared" si="11"/>
        <v>F11.3</v>
      </c>
    </row>
    <row r="96" spans="1:7" x14ac:dyDescent="0.25">
      <c r="A96">
        <f t="shared" si="12"/>
        <v>92</v>
      </c>
      <c r="B96">
        <f t="shared" si="13"/>
        <v>93</v>
      </c>
      <c r="C96" t="str">
        <f t="shared" si="14"/>
        <v>Q11.4</v>
      </c>
      <c r="E96">
        <f t="shared" si="9"/>
        <v>8284</v>
      </c>
      <c r="F96">
        <f t="shared" si="10"/>
        <v>8285</v>
      </c>
      <c r="G96" t="str">
        <f t="shared" si="11"/>
        <v>F11.4</v>
      </c>
    </row>
    <row r="97" spans="1:7" x14ac:dyDescent="0.25">
      <c r="A97">
        <f t="shared" si="12"/>
        <v>93</v>
      </c>
      <c r="B97">
        <f t="shared" si="13"/>
        <v>94</v>
      </c>
      <c r="C97" t="str">
        <f t="shared" si="14"/>
        <v>Q11.5</v>
      </c>
      <c r="E97">
        <f t="shared" si="9"/>
        <v>8285</v>
      </c>
      <c r="F97">
        <f t="shared" si="10"/>
        <v>8286</v>
      </c>
      <c r="G97" t="str">
        <f t="shared" si="11"/>
        <v>F11.5</v>
      </c>
    </row>
    <row r="98" spans="1:7" x14ac:dyDescent="0.25">
      <c r="A98">
        <f t="shared" si="12"/>
        <v>94</v>
      </c>
      <c r="B98">
        <f t="shared" si="13"/>
        <v>95</v>
      </c>
      <c r="C98" t="str">
        <f t="shared" si="14"/>
        <v>Q11.6</v>
      </c>
      <c r="E98">
        <f t="shared" si="9"/>
        <v>8286</v>
      </c>
      <c r="F98">
        <f t="shared" si="10"/>
        <v>8287</v>
      </c>
      <c r="G98" t="str">
        <f t="shared" si="11"/>
        <v>F11.6</v>
      </c>
    </row>
    <row r="99" spans="1:7" x14ac:dyDescent="0.25">
      <c r="A99">
        <f t="shared" si="12"/>
        <v>95</v>
      </c>
      <c r="B99">
        <f t="shared" si="13"/>
        <v>96</v>
      </c>
      <c r="C99" t="str">
        <f t="shared" si="14"/>
        <v>Q11.7</v>
      </c>
      <c r="E99">
        <f t="shared" si="9"/>
        <v>8287</v>
      </c>
      <c r="F99">
        <f t="shared" si="10"/>
        <v>8288</v>
      </c>
      <c r="G99" t="str">
        <f t="shared" si="11"/>
        <v>F11.7</v>
      </c>
    </row>
    <row r="100" spans="1:7" x14ac:dyDescent="0.25">
      <c r="A100">
        <f t="shared" si="12"/>
        <v>96</v>
      </c>
      <c r="B100">
        <f t="shared" si="13"/>
        <v>97</v>
      </c>
      <c r="C100" t="str">
        <f t="shared" si="14"/>
        <v>Q12.0</v>
      </c>
      <c r="E100">
        <f t="shared" si="9"/>
        <v>8288</v>
      </c>
      <c r="F100">
        <f t="shared" si="10"/>
        <v>8289</v>
      </c>
      <c r="G100" t="str">
        <f t="shared" si="11"/>
        <v>F12.0</v>
      </c>
    </row>
    <row r="101" spans="1:7" x14ac:dyDescent="0.25">
      <c r="A101">
        <f t="shared" si="12"/>
        <v>97</v>
      </c>
      <c r="B101">
        <f t="shared" si="13"/>
        <v>98</v>
      </c>
      <c r="C101" t="str">
        <f t="shared" si="14"/>
        <v>Q12.1</v>
      </c>
      <c r="E101">
        <f t="shared" si="9"/>
        <v>8289</v>
      </c>
      <c r="F101">
        <f t="shared" si="10"/>
        <v>8290</v>
      </c>
      <c r="G101" t="str">
        <f t="shared" si="11"/>
        <v>F12.1</v>
      </c>
    </row>
    <row r="102" spans="1:7" x14ac:dyDescent="0.25">
      <c r="A102">
        <f t="shared" si="12"/>
        <v>98</v>
      </c>
      <c r="B102">
        <f t="shared" si="13"/>
        <v>99</v>
      </c>
      <c r="C102" t="str">
        <f t="shared" si="14"/>
        <v>Q12.2</v>
      </c>
      <c r="E102">
        <f t="shared" si="9"/>
        <v>8290</v>
      </c>
      <c r="F102">
        <f t="shared" si="10"/>
        <v>8291</v>
      </c>
      <c r="G102" t="str">
        <f t="shared" si="11"/>
        <v>F12.2</v>
      </c>
    </row>
    <row r="103" spans="1:7" x14ac:dyDescent="0.25">
      <c r="A103">
        <f t="shared" si="12"/>
        <v>99</v>
      </c>
      <c r="B103">
        <f t="shared" si="13"/>
        <v>100</v>
      </c>
      <c r="C103" t="str">
        <f t="shared" si="14"/>
        <v>Q12.3</v>
      </c>
      <c r="E103">
        <f t="shared" si="9"/>
        <v>8291</v>
      </c>
      <c r="F103">
        <f t="shared" si="10"/>
        <v>8292</v>
      </c>
      <c r="G103" t="str">
        <f t="shared" si="11"/>
        <v>F12.3</v>
      </c>
    </row>
    <row r="104" spans="1:7" x14ac:dyDescent="0.25">
      <c r="A104">
        <f t="shared" si="12"/>
        <v>100</v>
      </c>
      <c r="B104">
        <f t="shared" si="13"/>
        <v>101</v>
      </c>
      <c r="C104" t="str">
        <f t="shared" si="14"/>
        <v>Q12.4</v>
      </c>
      <c r="E104">
        <f t="shared" si="9"/>
        <v>8292</v>
      </c>
      <c r="F104">
        <f t="shared" si="10"/>
        <v>8293</v>
      </c>
      <c r="G104" t="str">
        <f t="shared" si="11"/>
        <v>F12.4</v>
      </c>
    </row>
    <row r="105" spans="1:7" x14ac:dyDescent="0.25">
      <c r="A105">
        <f t="shared" si="12"/>
        <v>101</v>
      </c>
      <c r="B105">
        <f t="shared" si="13"/>
        <v>102</v>
      </c>
      <c r="C105" t="str">
        <f t="shared" si="14"/>
        <v>Q12.5</v>
      </c>
      <c r="E105">
        <f t="shared" si="9"/>
        <v>8293</v>
      </c>
      <c r="F105">
        <f t="shared" si="10"/>
        <v>8294</v>
      </c>
      <c r="G105" t="str">
        <f t="shared" si="11"/>
        <v>F12.5</v>
      </c>
    </row>
    <row r="106" spans="1:7" x14ac:dyDescent="0.25">
      <c r="A106">
        <f t="shared" si="12"/>
        <v>102</v>
      </c>
      <c r="B106">
        <f t="shared" si="13"/>
        <v>103</v>
      </c>
      <c r="C106" t="str">
        <f t="shared" si="14"/>
        <v>Q12.6</v>
      </c>
      <c r="E106">
        <f t="shared" si="9"/>
        <v>8294</v>
      </c>
      <c r="F106">
        <f t="shared" si="10"/>
        <v>8295</v>
      </c>
      <c r="G106" t="str">
        <f t="shared" si="11"/>
        <v>F12.6</v>
      </c>
    </row>
    <row r="107" spans="1:7" x14ac:dyDescent="0.25">
      <c r="A107">
        <f t="shared" si="12"/>
        <v>103</v>
      </c>
      <c r="B107">
        <f t="shared" si="13"/>
        <v>104</v>
      </c>
      <c r="C107" t="str">
        <f t="shared" si="14"/>
        <v>Q12.7</v>
      </c>
      <c r="E107">
        <f t="shared" si="9"/>
        <v>8295</v>
      </c>
      <c r="F107">
        <f t="shared" si="10"/>
        <v>8296</v>
      </c>
      <c r="G107" t="str">
        <f t="shared" si="11"/>
        <v>F12.7</v>
      </c>
    </row>
    <row r="108" spans="1:7" x14ac:dyDescent="0.25">
      <c r="A108">
        <f t="shared" si="12"/>
        <v>104</v>
      </c>
      <c r="B108">
        <f t="shared" si="13"/>
        <v>105</v>
      </c>
      <c r="C108" t="str">
        <f t="shared" si="14"/>
        <v>Q13.0</v>
      </c>
      <c r="E108">
        <f t="shared" si="9"/>
        <v>8296</v>
      </c>
      <c r="F108">
        <f t="shared" si="10"/>
        <v>8297</v>
      </c>
      <c r="G108" t="str">
        <f t="shared" si="11"/>
        <v>F13.0</v>
      </c>
    </row>
    <row r="109" spans="1:7" x14ac:dyDescent="0.25">
      <c r="A109">
        <f t="shared" si="12"/>
        <v>105</v>
      </c>
      <c r="B109">
        <f t="shared" si="13"/>
        <v>106</v>
      </c>
      <c r="C109" t="str">
        <f t="shared" si="14"/>
        <v>Q13.1</v>
      </c>
      <c r="E109">
        <f t="shared" si="9"/>
        <v>8297</v>
      </c>
      <c r="F109">
        <f t="shared" si="10"/>
        <v>8298</v>
      </c>
      <c r="G109" t="str">
        <f t="shared" si="11"/>
        <v>F13.1</v>
      </c>
    </row>
    <row r="110" spans="1:7" x14ac:dyDescent="0.25">
      <c r="A110">
        <f t="shared" si="12"/>
        <v>106</v>
      </c>
      <c r="B110">
        <f t="shared" si="13"/>
        <v>107</v>
      </c>
      <c r="C110" t="str">
        <f t="shared" si="14"/>
        <v>Q13.2</v>
      </c>
      <c r="E110">
        <f t="shared" si="9"/>
        <v>8298</v>
      </c>
      <c r="F110">
        <f t="shared" si="10"/>
        <v>8299</v>
      </c>
      <c r="G110" t="str">
        <f t="shared" si="11"/>
        <v>F13.2</v>
      </c>
    </row>
    <row r="111" spans="1:7" x14ac:dyDescent="0.25">
      <c r="A111">
        <f t="shared" si="12"/>
        <v>107</v>
      </c>
      <c r="B111">
        <f t="shared" si="13"/>
        <v>108</v>
      </c>
      <c r="C111" t="str">
        <f t="shared" si="14"/>
        <v>Q13.3</v>
      </c>
      <c r="E111">
        <f t="shared" si="9"/>
        <v>8299</v>
      </c>
      <c r="F111">
        <f t="shared" si="10"/>
        <v>8300</v>
      </c>
      <c r="G111" t="str">
        <f t="shared" si="11"/>
        <v>F13.3</v>
      </c>
    </row>
    <row r="112" spans="1:7" x14ac:dyDescent="0.25">
      <c r="A112">
        <f t="shared" si="12"/>
        <v>108</v>
      </c>
      <c r="B112">
        <f t="shared" si="13"/>
        <v>109</v>
      </c>
      <c r="C112" t="str">
        <f t="shared" si="14"/>
        <v>Q13.4</v>
      </c>
      <c r="E112">
        <f t="shared" si="9"/>
        <v>8300</v>
      </c>
      <c r="F112">
        <f t="shared" si="10"/>
        <v>8301</v>
      </c>
      <c r="G112" t="str">
        <f t="shared" si="11"/>
        <v>F13.4</v>
      </c>
    </row>
    <row r="113" spans="1:7" x14ac:dyDescent="0.25">
      <c r="A113">
        <f t="shared" si="12"/>
        <v>109</v>
      </c>
      <c r="B113">
        <f t="shared" si="13"/>
        <v>110</v>
      </c>
      <c r="C113" t="str">
        <f t="shared" si="14"/>
        <v>Q13.5</v>
      </c>
      <c r="E113">
        <f t="shared" si="9"/>
        <v>8301</v>
      </c>
      <c r="F113">
        <f t="shared" si="10"/>
        <v>8302</v>
      </c>
      <c r="G113" t="str">
        <f t="shared" si="11"/>
        <v>F13.5</v>
      </c>
    </row>
    <row r="114" spans="1:7" x14ac:dyDescent="0.25">
      <c r="A114">
        <f t="shared" si="12"/>
        <v>110</v>
      </c>
      <c r="B114">
        <f t="shared" si="13"/>
        <v>111</v>
      </c>
      <c r="C114" t="str">
        <f t="shared" si="14"/>
        <v>Q13.6</v>
      </c>
      <c r="E114">
        <f t="shared" si="9"/>
        <v>8302</v>
      </c>
      <c r="F114">
        <f t="shared" si="10"/>
        <v>8303</v>
      </c>
      <c r="G114" t="str">
        <f t="shared" si="11"/>
        <v>F13.6</v>
      </c>
    </row>
    <row r="115" spans="1:7" x14ac:dyDescent="0.25">
      <c r="A115">
        <f t="shared" si="12"/>
        <v>111</v>
      </c>
      <c r="B115">
        <f t="shared" si="13"/>
        <v>112</v>
      </c>
      <c r="C115" t="str">
        <f t="shared" si="14"/>
        <v>Q13.7</v>
      </c>
      <c r="E115">
        <f t="shared" si="9"/>
        <v>8303</v>
      </c>
      <c r="F115">
        <f t="shared" si="10"/>
        <v>8304</v>
      </c>
      <c r="G115" t="str">
        <f t="shared" si="11"/>
        <v>F13.7</v>
      </c>
    </row>
    <row r="116" spans="1:7" x14ac:dyDescent="0.25">
      <c r="A116">
        <f t="shared" si="12"/>
        <v>112</v>
      </c>
      <c r="B116">
        <f t="shared" si="13"/>
        <v>113</v>
      </c>
      <c r="C116" t="str">
        <f t="shared" si="14"/>
        <v>Q14.0</v>
      </c>
      <c r="E116">
        <f t="shared" si="9"/>
        <v>8304</v>
      </c>
      <c r="F116">
        <f t="shared" si="10"/>
        <v>8305</v>
      </c>
      <c r="G116" t="str">
        <f t="shared" si="11"/>
        <v>F14.0</v>
      </c>
    </row>
    <row r="117" spans="1:7" x14ac:dyDescent="0.25">
      <c r="A117">
        <f t="shared" si="12"/>
        <v>113</v>
      </c>
      <c r="B117">
        <f t="shared" si="13"/>
        <v>114</v>
      </c>
      <c r="C117" t="str">
        <f t="shared" si="14"/>
        <v>Q14.1</v>
      </c>
      <c r="E117">
        <f t="shared" si="9"/>
        <v>8305</v>
      </c>
      <c r="F117">
        <f t="shared" si="10"/>
        <v>8306</v>
      </c>
      <c r="G117" t="str">
        <f t="shared" si="11"/>
        <v>F14.1</v>
      </c>
    </row>
    <row r="118" spans="1:7" x14ac:dyDescent="0.25">
      <c r="A118">
        <f t="shared" si="12"/>
        <v>114</v>
      </c>
      <c r="B118">
        <f t="shared" si="13"/>
        <v>115</v>
      </c>
      <c r="C118" t="str">
        <f t="shared" si="14"/>
        <v>Q14.2</v>
      </c>
      <c r="E118">
        <f t="shared" si="9"/>
        <v>8306</v>
      </c>
      <c r="F118">
        <f t="shared" si="10"/>
        <v>8307</v>
      </c>
      <c r="G118" t="str">
        <f t="shared" si="11"/>
        <v>F14.2</v>
      </c>
    </row>
    <row r="119" spans="1:7" x14ac:dyDescent="0.25">
      <c r="A119">
        <f t="shared" si="12"/>
        <v>115</v>
      </c>
      <c r="B119">
        <f t="shared" si="13"/>
        <v>116</v>
      </c>
      <c r="C119" t="str">
        <f t="shared" si="14"/>
        <v>Q14.3</v>
      </c>
      <c r="E119">
        <f t="shared" si="9"/>
        <v>8307</v>
      </c>
      <c r="F119">
        <f t="shared" si="10"/>
        <v>8308</v>
      </c>
      <c r="G119" t="str">
        <f t="shared" si="11"/>
        <v>F14.3</v>
      </c>
    </row>
    <row r="120" spans="1:7" x14ac:dyDescent="0.25">
      <c r="A120">
        <f t="shared" si="12"/>
        <v>116</v>
      </c>
      <c r="B120">
        <f t="shared" si="13"/>
        <v>117</v>
      </c>
      <c r="C120" t="str">
        <f t="shared" si="14"/>
        <v>Q14.4</v>
      </c>
      <c r="E120">
        <f t="shared" si="9"/>
        <v>8308</v>
      </c>
      <c r="F120">
        <f t="shared" si="10"/>
        <v>8309</v>
      </c>
      <c r="G120" t="str">
        <f t="shared" si="11"/>
        <v>F14.4</v>
      </c>
    </row>
    <row r="121" spans="1:7" x14ac:dyDescent="0.25">
      <c r="A121">
        <f t="shared" si="12"/>
        <v>117</v>
      </c>
      <c r="B121">
        <f t="shared" si="13"/>
        <v>118</v>
      </c>
      <c r="C121" t="str">
        <f t="shared" si="14"/>
        <v>Q14.5</v>
      </c>
      <c r="E121">
        <f t="shared" si="9"/>
        <v>8309</v>
      </c>
      <c r="F121">
        <f t="shared" si="10"/>
        <v>8310</v>
      </c>
      <c r="G121" t="str">
        <f t="shared" si="11"/>
        <v>F14.5</v>
      </c>
    </row>
    <row r="122" spans="1:7" x14ac:dyDescent="0.25">
      <c r="A122">
        <f t="shared" si="12"/>
        <v>118</v>
      </c>
      <c r="B122">
        <f t="shared" si="13"/>
        <v>119</v>
      </c>
      <c r="C122" t="str">
        <f t="shared" si="14"/>
        <v>Q14.6</v>
      </c>
      <c r="E122">
        <f t="shared" si="9"/>
        <v>8310</v>
      </c>
      <c r="F122">
        <f t="shared" si="10"/>
        <v>8311</v>
      </c>
      <c r="G122" t="str">
        <f t="shared" si="11"/>
        <v>F14.6</v>
      </c>
    </row>
    <row r="123" spans="1:7" x14ac:dyDescent="0.25">
      <c r="A123">
        <f t="shared" si="12"/>
        <v>119</v>
      </c>
      <c r="B123">
        <f t="shared" si="13"/>
        <v>120</v>
      </c>
      <c r="C123" t="str">
        <f t="shared" si="14"/>
        <v>Q14.7</v>
      </c>
      <c r="E123">
        <f t="shared" si="9"/>
        <v>8311</v>
      </c>
      <c r="F123">
        <f t="shared" si="10"/>
        <v>8312</v>
      </c>
      <c r="G123" t="str">
        <f t="shared" si="11"/>
        <v>F14.7</v>
      </c>
    </row>
    <row r="124" spans="1:7" x14ac:dyDescent="0.25">
      <c r="A124">
        <f t="shared" si="12"/>
        <v>120</v>
      </c>
      <c r="B124">
        <f t="shared" si="13"/>
        <v>121</v>
      </c>
      <c r="C124" t="str">
        <f t="shared" si="14"/>
        <v>Q15.0</v>
      </c>
      <c r="E124">
        <f t="shared" si="9"/>
        <v>8312</v>
      </c>
      <c r="F124">
        <f t="shared" si="10"/>
        <v>8313</v>
      </c>
      <c r="G124" t="str">
        <f t="shared" si="11"/>
        <v>F15.0</v>
      </c>
    </row>
    <row r="125" spans="1:7" x14ac:dyDescent="0.25">
      <c r="A125">
        <f t="shared" si="12"/>
        <v>121</v>
      </c>
      <c r="B125">
        <f t="shared" si="13"/>
        <v>122</v>
      </c>
      <c r="C125" t="str">
        <f t="shared" si="14"/>
        <v>Q15.1</v>
      </c>
      <c r="E125">
        <f t="shared" si="9"/>
        <v>8313</v>
      </c>
      <c r="F125">
        <f t="shared" si="10"/>
        <v>8314</v>
      </c>
      <c r="G125" t="str">
        <f t="shared" si="11"/>
        <v>F15.1</v>
      </c>
    </row>
    <row r="126" spans="1:7" x14ac:dyDescent="0.25">
      <c r="A126">
        <f t="shared" si="12"/>
        <v>122</v>
      </c>
      <c r="B126">
        <f t="shared" si="13"/>
        <v>123</v>
      </c>
      <c r="C126" t="str">
        <f t="shared" si="14"/>
        <v>Q15.2</v>
      </c>
      <c r="E126">
        <f t="shared" si="9"/>
        <v>8314</v>
      </c>
      <c r="F126">
        <f t="shared" si="10"/>
        <v>8315</v>
      </c>
      <c r="G126" t="str">
        <f t="shared" si="11"/>
        <v>F15.2</v>
      </c>
    </row>
    <row r="127" spans="1:7" x14ac:dyDescent="0.25">
      <c r="A127">
        <f t="shared" si="12"/>
        <v>123</v>
      </c>
      <c r="B127">
        <f t="shared" si="13"/>
        <v>124</v>
      </c>
      <c r="C127" t="str">
        <f t="shared" si="14"/>
        <v>Q15.3</v>
      </c>
      <c r="E127">
        <f t="shared" si="9"/>
        <v>8315</v>
      </c>
      <c r="F127">
        <f t="shared" si="10"/>
        <v>8316</v>
      </c>
      <c r="G127" t="str">
        <f t="shared" si="11"/>
        <v>F15.3</v>
      </c>
    </row>
    <row r="128" spans="1:7" x14ac:dyDescent="0.25">
      <c r="A128">
        <f t="shared" si="12"/>
        <v>124</v>
      </c>
      <c r="B128">
        <f t="shared" si="13"/>
        <v>125</v>
      </c>
      <c r="C128" t="str">
        <f t="shared" si="14"/>
        <v>Q15.4</v>
      </c>
      <c r="E128">
        <f t="shared" si="9"/>
        <v>8316</v>
      </c>
      <c r="F128">
        <f t="shared" si="10"/>
        <v>8317</v>
      </c>
      <c r="G128" t="str">
        <f t="shared" si="11"/>
        <v>F15.4</v>
      </c>
    </row>
    <row r="129" spans="1:7" x14ac:dyDescent="0.25">
      <c r="A129">
        <f t="shared" si="12"/>
        <v>125</v>
      </c>
      <c r="B129">
        <f t="shared" si="13"/>
        <v>126</v>
      </c>
      <c r="C129" t="str">
        <f t="shared" si="14"/>
        <v>Q15.5</v>
      </c>
      <c r="E129">
        <f t="shared" si="9"/>
        <v>8317</v>
      </c>
      <c r="F129">
        <f t="shared" si="10"/>
        <v>8318</v>
      </c>
      <c r="G129" t="str">
        <f t="shared" si="11"/>
        <v>F15.5</v>
      </c>
    </row>
    <row r="130" spans="1:7" x14ac:dyDescent="0.25">
      <c r="A130">
        <f t="shared" si="12"/>
        <v>126</v>
      </c>
      <c r="B130">
        <f t="shared" si="13"/>
        <v>127</v>
      </c>
      <c r="C130" t="str">
        <f t="shared" si="14"/>
        <v>Q15.6</v>
      </c>
      <c r="E130">
        <f t="shared" si="9"/>
        <v>8318</v>
      </c>
      <c r="F130">
        <f t="shared" si="10"/>
        <v>8319</v>
      </c>
      <c r="G130" t="str">
        <f t="shared" si="11"/>
        <v>F15.6</v>
      </c>
    </row>
    <row r="131" spans="1:7" x14ac:dyDescent="0.25">
      <c r="A131">
        <f t="shared" si="12"/>
        <v>127</v>
      </c>
      <c r="B131">
        <f t="shared" si="13"/>
        <v>128</v>
      </c>
      <c r="C131" t="str">
        <f t="shared" si="14"/>
        <v>Q15.7</v>
      </c>
      <c r="E131">
        <f t="shared" si="9"/>
        <v>8319</v>
      </c>
      <c r="F131">
        <f t="shared" si="10"/>
        <v>8320</v>
      </c>
      <c r="G131" t="str">
        <f t="shared" si="11"/>
        <v>F15.7</v>
      </c>
    </row>
    <row r="132" spans="1:7" x14ac:dyDescent="0.25">
      <c r="A132">
        <f t="shared" si="12"/>
        <v>128</v>
      </c>
      <c r="B132">
        <f t="shared" si="13"/>
        <v>129</v>
      </c>
      <c r="C132" t="str">
        <f t="shared" si="14"/>
        <v>Q16.0</v>
      </c>
      <c r="E132">
        <f t="shared" si="9"/>
        <v>8320</v>
      </c>
      <c r="F132">
        <f t="shared" si="10"/>
        <v>8321</v>
      </c>
      <c r="G132" t="str">
        <f t="shared" si="11"/>
        <v>F16.0</v>
      </c>
    </row>
    <row r="133" spans="1:7" x14ac:dyDescent="0.25">
      <c r="A133">
        <f t="shared" si="12"/>
        <v>129</v>
      </c>
      <c r="B133">
        <f t="shared" si="13"/>
        <v>130</v>
      </c>
      <c r="C133" t="str">
        <f t="shared" si="14"/>
        <v>Q16.1</v>
      </c>
      <c r="E133">
        <f t="shared" si="9"/>
        <v>8321</v>
      </c>
      <c r="F133">
        <f t="shared" si="10"/>
        <v>8322</v>
      </c>
      <c r="G133" t="str">
        <f t="shared" si="11"/>
        <v>F16.1</v>
      </c>
    </row>
    <row r="134" spans="1:7" x14ac:dyDescent="0.25">
      <c r="A134">
        <f t="shared" si="12"/>
        <v>130</v>
      </c>
      <c r="B134">
        <f t="shared" si="13"/>
        <v>131</v>
      </c>
      <c r="C134" t="str">
        <f t="shared" si="14"/>
        <v>Q16.2</v>
      </c>
      <c r="E134">
        <f t="shared" ref="E134:E197" si="15">E133+1</f>
        <v>8322</v>
      </c>
      <c r="F134">
        <f t="shared" ref="F134:F197" si="16">F133+1</f>
        <v>8323</v>
      </c>
      <c r="G134" t="str">
        <f t="shared" ref="G134:G197" si="17">"F" &amp; ROUNDDOWN(((E134-8192)/8),0) &amp; "." &amp; E134 - (ROUNDDOWN((E134/8),0) * 8)</f>
        <v>F16.2</v>
      </c>
    </row>
    <row r="135" spans="1:7" x14ac:dyDescent="0.25">
      <c r="A135">
        <f t="shared" si="12"/>
        <v>131</v>
      </c>
      <c r="B135">
        <f t="shared" si="13"/>
        <v>132</v>
      </c>
      <c r="C135" t="str">
        <f t="shared" si="14"/>
        <v>Q16.3</v>
      </c>
      <c r="E135">
        <f t="shared" si="15"/>
        <v>8323</v>
      </c>
      <c r="F135">
        <f t="shared" si="16"/>
        <v>8324</v>
      </c>
      <c r="G135" t="str">
        <f t="shared" si="17"/>
        <v>F16.3</v>
      </c>
    </row>
    <row r="136" spans="1:7" x14ac:dyDescent="0.25">
      <c r="A136">
        <f t="shared" si="12"/>
        <v>132</v>
      </c>
      <c r="B136">
        <f t="shared" si="13"/>
        <v>133</v>
      </c>
      <c r="C136" t="str">
        <f t="shared" si="14"/>
        <v>Q16.4</v>
      </c>
      <c r="E136">
        <f t="shared" si="15"/>
        <v>8324</v>
      </c>
      <c r="F136">
        <f t="shared" si="16"/>
        <v>8325</v>
      </c>
      <c r="G136" t="str">
        <f t="shared" si="17"/>
        <v>F16.4</v>
      </c>
    </row>
    <row r="137" spans="1:7" x14ac:dyDescent="0.25">
      <c r="A137">
        <f t="shared" si="12"/>
        <v>133</v>
      </c>
      <c r="B137">
        <f t="shared" si="13"/>
        <v>134</v>
      </c>
      <c r="C137" t="str">
        <f t="shared" si="14"/>
        <v>Q16.5</v>
      </c>
      <c r="E137">
        <f t="shared" si="15"/>
        <v>8325</v>
      </c>
      <c r="F137">
        <f t="shared" si="16"/>
        <v>8326</v>
      </c>
      <c r="G137" t="str">
        <f t="shared" si="17"/>
        <v>F16.5</v>
      </c>
    </row>
    <row r="138" spans="1:7" x14ac:dyDescent="0.25">
      <c r="A138">
        <f t="shared" si="12"/>
        <v>134</v>
      </c>
      <c r="B138">
        <f t="shared" si="13"/>
        <v>135</v>
      </c>
      <c r="C138" t="str">
        <f t="shared" si="14"/>
        <v>Q16.6</v>
      </c>
      <c r="E138">
        <f t="shared" si="15"/>
        <v>8326</v>
      </c>
      <c r="F138">
        <f t="shared" si="16"/>
        <v>8327</v>
      </c>
      <c r="G138" t="str">
        <f t="shared" si="17"/>
        <v>F16.6</v>
      </c>
    </row>
    <row r="139" spans="1:7" x14ac:dyDescent="0.25">
      <c r="A139">
        <f t="shared" si="12"/>
        <v>135</v>
      </c>
      <c r="B139">
        <f t="shared" si="13"/>
        <v>136</v>
      </c>
      <c r="C139" t="str">
        <f t="shared" si="14"/>
        <v>Q16.7</v>
      </c>
      <c r="E139">
        <f t="shared" si="15"/>
        <v>8327</v>
      </c>
      <c r="F139">
        <f t="shared" si="16"/>
        <v>8328</v>
      </c>
      <c r="G139" t="str">
        <f t="shared" si="17"/>
        <v>F16.7</v>
      </c>
    </row>
    <row r="140" spans="1:7" x14ac:dyDescent="0.25">
      <c r="A140">
        <f t="shared" si="12"/>
        <v>136</v>
      </c>
      <c r="B140">
        <f t="shared" si="13"/>
        <v>137</v>
      </c>
      <c r="C140" t="str">
        <f t="shared" si="14"/>
        <v>Q17.0</v>
      </c>
      <c r="E140">
        <f t="shared" si="15"/>
        <v>8328</v>
      </c>
      <c r="F140">
        <f t="shared" si="16"/>
        <v>8329</v>
      </c>
      <c r="G140" t="str">
        <f t="shared" si="17"/>
        <v>F17.0</v>
      </c>
    </row>
    <row r="141" spans="1:7" x14ac:dyDescent="0.25">
      <c r="A141">
        <f t="shared" si="12"/>
        <v>137</v>
      </c>
      <c r="B141">
        <f t="shared" si="13"/>
        <v>138</v>
      </c>
      <c r="C141" t="str">
        <f t="shared" si="14"/>
        <v>Q17.1</v>
      </c>
      <c r="E141">
        <f t="shared" si="15"/>
        <v>8329</v>
      </c>
      <c r="F141">
        <f t="shared" si="16"/>
        <v>8330</v>
      </c>
      <c r="G141" t="str">
        <f t="shared" si="17"/>
        <v>F17.1</v>
      </c>
    </row>
    <row r="142" spans="1:7" x14ac:dyDescent="0.25">
      <c r="A142">
        <f t="shared" si="12"/>
        <v>138</v>
      </c>
      <c r="B142">
        <f t="shared" si="13"/>
        <v>139</v>
      </c>
      <c r="C142" t="str">
        <f t="shared" si="14"/>
        <v>Q17.2</v>
      </c>
      <c r="E142">
        <f t="shared" si="15"/>
        <v>8330</v>
      </c>
      <c r="F142">
        <f t="shared" si="16"/>
        <v>8331</v>
      </c>
      <c r="G142" t="str">
        <f t="shared" si="17"/>
        <v>F17.2</v>
      </c>
    </row>
    <row r="143" spans="1:7" x14ac:dyDescent="0.25">
      <c r="A143">
        <f t="shared" si="12"/>
        <v>139</v>
      </c>
      <c r="B143">
        <f t="shared" si="13"/>
        <v>140</v>
      </c>
      <c r="C143" t="str">
        <f t="shared" si="14"/>
        <v>Q17.3</v>
      </c>
      <c r="E143">
        <f t="shared" si="15"/>
        <v>8331</v>
      </c>
      <c r="F143">
        <f t="shared" si="16"/>
        <v>8332</v>
      </c>
      <c r="G143" t="str">
        <f t="shared" si="17"/>
        <v>F17.3</v>
      </c>
    </row>
    <row r="144" spans="1:7" x14ac:dyDescent="0.25">
      <c r="A144">
        <f t="shared" si="12"/>
        <v>140</v>
      </c>
      <c r="B144">
        <f t="shared" si="13"/>
        <v>141</v>
      </c>
      <c r="C144" t="str">
        <f t="shared" si="14"/>
        <v>Q17.4</v>
      </c>
      <c r="E144">
        <f t="shared" si="15"/>
        <v>8332</v>
      </c>
      <c r="F144">
        <f t="shared" si="16"/>
        <v>8333</v>
      </c>
      <c r="G144" t="str">
        <f t="shared" si="17"/>
        <v>F17.4</v>
      </c>
    </row>
    <row r="145" spans="1:7" x14ac:dyDescent="0.25">
      <c r="A145">
        <f t="shared" si="12"/>
        <v>141</v>
      </c>
      <c r="B145">
        <f t="shared" si="13"/>
        <v>142</v>
      </c>
      <c r="C145" t="str">
        <f t="shared" si="14"/>
        <v>Q17.5</v>
      </c>
      <c r="E145">
        <f t="shared" si="15"/>
        <v>8333</v>
      </c>
      <c r="F145">
        <f t="shared" si="16"/>
        <v>8334</v>
      </c>
      <c r="G145" t="str">
        <f t="shared" si="17"/>
        <v>F17.5</v>
      </c>
    </row>
    <row r="146" spans="1:7" x14ac:dyDescent="0.25">
      <c r="A146">
        <f t="shared" si="12"/>
        <v>142</v>
      </c>
      <c r="B146">
        <f t="shared" si="13"/>
        <v>143</v>
      </c>
      <c r="C146" t="str">
        <f t="shared" si="14"/>
        <v>Q17.6</v>
      </c>
      <c r="E146">
        <f t="shared" si="15"/>
        <v>8334</v>
      </c>
      <c r="F146">
        <f t="shared" si="16"/>
        <v>8335</v>
      </c>
      <c r="G146" t="str">
        <f t="shared" si="17"/>
        <v>F17.6</v>
      </c>
    </row>
    <row r="147" spans="1:7" x14ac:dyDescent="0.25">
      <c r="A147">
        <f t="shared" si="12"/>
        <v>143</v>
      </c>
      <c r="B147">
        <f t="shared" si="13"/>
        <v>144</v>
      </c>
      <c r="C147" t="str">
        <f t="shared" si="14"/>
        <v>Q17.7</v>
      </c>
      <c r="E147">
        <f t="shared" si="15"/>
        <v>8335</v>
      </c>
      <c r="F147">
        <f t="shared" si="16"/>
        <v>8336</v>
      </c>
      <c r="G147" t="str">
        <f t="shared" si="17"/>
        <v>F17.7</v>
      </c>
    </row>
    <row r="148" spans="1:7" x14ac:dyDescent="0.25">
      <c r="A148">
        <f t="shared" si="12"/>
        <v>144</v>
      </c>
      <c r="B148">
        <f t="shared" si="13"/>
        <v>145</v>
      </c>
      <c r="C148" t="str">
        <f t="shared" si="14"/>
        <v>Q18.0</v>
      </c>
      <c r="E148">
        <f t="shared" si="15"/>
        <v>8336</v>
      </c>
      <c r="F148">
        <f t="shared" si="16"/>
        <v>8337</v>
      </c>
      <c r="G148" t="str">
        <f t="shared" si="17"/>
        <v>F18.0</v>
      </c>
    </row>
    <row r="149" spans="1:7" x14ac:dyDescent="0.25">
      <c r="A149">
        <f t="shared" si="12"/>
        <v>145</v>
      </c>
      <c r="B149">
        <f t="shared" si="13"/>
        <v>146</v>
      </c>
      <c r="C149" t="str">
        <f t="shared" si="14"/>
        <v>Q18.1</v>
      </c>
      <c r="E149">
        <f t="shared" si="15"/>
        <v>8337</v>
      </c>
      <c r="F149">
        <f t="shared" si="16"/>
        <v>8338</v>
      </c>
      <c r="G149" t="str">
        <f t="shared" si="17"/>
        <v>F18.1</v>
      </c>
    </row>
    <row r="150" spans="1:7" x14ac:dyDescent="0.25">
      <c r="A150">
        <f t="shared" si="12"/>
        <v>146</v>
      </c>
      <c r="B150">
        <f t="shared" si="13"/>
        <v>147</v>
      </c>
      <c r="C150" t="str">
        <f t="shared" si="14"/>
        <v>Q18.2</v>
      </c>
      <c r="E150">
        <f t="shared" si="15"/>
        <v>8338</v>
      </c>
      <c r="F150">
        <f t="shared" si="16"/>
        <v>8339</v>
      </c>
      <c r="G150" t="str">
        <f t="shared" si="17"/>
        <v>F18.2</v>
      </c>
    </row>
    <row r="151" spans="1:7" x14ac:dyDescent="0.25">
      <c r="A151">
        <f t="shared" si="12"/>
        <v>147</v>
      </c>
      <c r="B151">
        <f t="shared" si="13"/>
        <v>148</v>
      </c>
      <c r="C151" t="str">
        <f t="shared" si="14"/>
        <v>Q18.3</v>
      </c>
      <c r="E151">
        <f t="shared" si="15"/>
        <v>8339</v>
      </c>
      <c r="F151">
        <f t="shared" si="16"/>
        <v>8340</v>
      </c>
      <c r="G151" t="str">
        <f t="shared" si="17"/>
        <v>F18.3</v>
      </c>
    </row>
    <row r="152" spans="1:7" x14ac:dyDescent="0.25">
      <c r="A152">
        <f t="shared" si="12"/>
        <v>148</v>
      </c>
      <c r="B152">
        <f t="shared" si="13"/>
        <v>149</v>
      </c>
      <c r="C152" t="str">
        <f t="shared" si="14"/>
        <v>Q18.4</v>
      </c>
      <c r="E152">
        <f t="shared" si="15"/>
        <v>8340</v>
      </c>
      <c r="F152">
        <f t="shared" si="16"/>
        <v>8341</v>
      </c>
      <c r="G152" t="str">
        <f t="shared" si="17"/>
        <v>F18.4</v>
      </c>
    </row>
    <row r="153" spans="1:7" x14ac:dyDescent="0.25">
      <c r="A153">
        <f t="shared" ref="A153:A216" si="18">A152+1</f>
        <v>149</v>
      </c>
      <c r="B153">
        <f t="shared" ref="B153:B216" si="19">B152+1</f>
        <v>150</v>
      </c>
      <c r="C153" t="str">
        <f t="shared" ref="C153:C216" si="20">"Q" &amp; ROUNDDOWN((A153/8),0) &amp; "." &amp; A153 - (ROUNDDOWN((A153/8),0) * 8)</f>
        <v>Q18.5</v>
      </c>
      <c r="E153">
        <f t="shared" si="15"/>
        <v>8341</v>
      </c>
      <c r="F153">
        <f t="shared" si="16"/>
        <v>8342</v>
      </c>
      <c r="G153" t="str">
        <f t="shared" si="17"/>
        <v>F18.5</v>
      </c>
    </row>
    <row r="154" spans="1:7" x14ac:dyDescent="0.25">
      <c r="A154">
        <f t="shared" si="18"/>
        <v>150</v>
      </c>
      <c r="B154">
        <f t="shared" si="19"/>
        <v>151</v>
      </c>
      <c r="C154" t="str">
        <f t="shared" si="20"/>
        <v>Q18.6</v>
      </c>
      <c r="E154">
        <f t="shared" si="15"/>
        <v>8342</v>
      </c>
      <c r="F154">
        <f t="shared" si="16"/>
        <v>8343</v>
      </c>
      <c r="G154" t="str">
        <f t="shared" si="17"/>
        <v>F18.6</v>
      </c>
    </row>
    <row r="155" spans="1:7" x14ac:dyDescent="0.25">
      <c r="A155">
        <f t="shared" si="18"/>
        <v>151</v>
      </c>
      <c r="B155">
        <f t="shared" si="19"/>
        <v>152</v>
      </c>
      <c r="C155" t="str">
        <f t="shared" si="20"/>
        <v>Q18.7</v>
      </c>
      <c r="E155">
        <f t="shared" si="15"/>
        <v>8343</v>
      </c>
      <c r="F155">
        <f t="shared" si="16"/>
        <v>8344</v>
      </c>
      <c r="G155" t="str">
        <f t="shared" si="17"/>
        <v>F18.7</v>
      </c>
    </row>
    <row r="156" spans="1:7" x14ac:dyDescent="0.25">
      <c r="A156">
        <f t="shared" si="18"/>
        <v>152</v>
      </c>
      <c r="B156">
        <f t="shared" si="19"/>
        <v>153</v>
      </c>
      <c r="C156" t="str">
        <f t="shared" si="20"/>
        <v>Q19.0</v>
      </c>
      <c r="E156">
        <f t="shared" si="15"/>
        <v>8344</v>
      </c>
      <c r="F156">
        <f t="shared" si="16"/>
        <v>8345</v>
      </c>
      <c r="G156" t="str">
        <f t="shared" si="17"/>
        <v>F19.0</v>
      </c>
    </row>
    <row r="157" spans="1:7" x14ac:dyDescent="0.25">
      <c r="A157">
        <f t="shared" si="18"/>
        <v>153</v>
      </c>
      <c r="B157">
        <f t="shared" si="19"/>
        <v>154</v>
      </c>
      <c r="C157" t="str">
        <f t="shared" si="20"/>
        <v>Q19.1</v>
      </c>
      <c r="E157">
        <f t="shared" si="15"/>
        <v>8345</v>
      </c>
      <c r="F157">
        <f t="shared" si="16"/>
        <v>8346</v>
      </c>
      <c r="G157" t="str">
        <f t="shared" si="17"/>
        <v>F19.1</v>
      </c>
    </row>
    <row r="158" spans="1:7" x14ac:dyDescent="0.25">
      <c r="A158">
        <f t="shared" si="18"/>
        <v>154</v>
      </c>
      <c r="B158">
        <f t="shared" si="19"/>
        <v>155</v>
      </c>
      <c r="C158" t="str">
        <f t="shared" si="20"/>
        <v>Q19.2</v>
      </c>
      <c r="E158">
        <f t="shared" si="15"/>
        <v>8346</v>
      </c>
      <c r="F158">
        <f t="shared" si="16"/>
        <v>8347</v>
      </c>
      <c r="G158" t="str">
        <f t="shared" si="17"/>
        <v>F19.2</v>
      </c>
    </row>
    <row r="159" spans="1:7" x14ac:dyDescent="0.25">
      <c r="A159">
        <f t="shared" si="18"/>
        <v>155</v>
      </c>
      <c r="B159">
        <f t="shared" si="19"/>
        <v>156</v>
      </c>
      <c r="C159" t="str">
        <f t="shared" si="20"/>
        <v>Q19.3</v>
      </c>
      <c r="E159">
        <f t="shared" si="15"/>
        <v>8347</v>
      </c>
      <c r="F159">
        <f t="shared" si="16"/>
        <v>8348</v>
      </c>
      <c r="G159" t="str">
        <f t="shared" si="17"/>
        <v>F19.3</v>
      </c>
    </row>
    <row r="160" spans="1:7" x14ac:dyDescent="0.25">
      <c r="A160">
        <f t="shared" si="18"/>
        <v>156</v>
      </c>
      <c r="B160">
        <f t="shared" si="19"/>
        <v>157</v>
      </c>
      <c r="C160" t="str">
        <f t="shared" si="20"/>
        <v>Q19.4</v>
      </c>
      <c r="E160">
        <f t="shared" si="15"/>
        <v>8348</v>
      </c>
      <c r="F160">
        <f t="shared" si="16"/>
        <v>8349</v>
      </c>
      <c r="G160" t="str">
        <f t="shared" si="17"/>
        <v>F19.4</v>
      </c>
    </row>
    <row r="161" spans="1:7" x14ac:dyDescent="0.25">
      <c r="A161">
        <f t="shared" si="18"/>
        <v>157</v>
      </c>
      <c r="B161">
        <f t="shared" si="19"/>
        <v>158</v>
      </c>
      <c r="C161" t="str">
        <f t="shared" si="20"/>
        <v>Q19.5</v>
      </c>
      <c r="E161">
        <f t="shared" si="15"/>
        <v>8349</v>
      </c>
      <c r="F161">
        <f t="shared" si="16"/>
        <v>8350</v>
      </c>
      <c r="G161" t="str">
        <f t="shared" si="17"/>
        <v>F19.5</v>
      </c>
    </row>
    <row r="162" spans="1:7" x14ac:dyDescent="0.25">
      <c r="A162">
        <f t="shared" si="18"/>
        <v>158</v>
      </c>
      <c r="B162">
        <f t="shared" si="19"/>
        <v>159</v>
      </c>
      <c r="C162" t="str">
        <f t="shared" si="20"/>
        <v>Q19.6</v>
      </c>
      <c r="E162">
        <f t="shared" si="15"/>
        <v>8350</v>
      </c>
      <c r="F162">
        <f t="shared" si="16"/>
        <v>8351</v>
      </c>
      <c r="G162" t="str">
        <f t="shared" si="17"/>
        <v>F19.6</v>
      </c>
    </row>
    <row r="163" spans="1:7" x14ac:dyDescent="0.25">
      <c r="A163">
        <f t="shared" si="18"/>
        <v>159</v>
      </c>
      <c r="B163">
        <f t="shared" si="19"/>
        <v>160</v>
      </c>
      <c r="C163" t="str">
        <f t="shared" si="20"/>
        <v>Q19.7</v>
      </c>
      <c r="E163">
        <f t="shared" si="15"/>
        <v>8351</v>
      </c>
      <c r="F163">
        <f t="shared" si="16"/>
        <v>8352</v>
      </c>
      <c r="G163" t="str">
        <f t="shared" si="17"/>
        <v>F19.7</v>
      </c>
    </row>
    <row r="164" spans="1:7" x14ac:dyDescent="0.25">
      <c r="A164">
        <f t="shared" si="18"/>
        <v>160</v>
      </c>
      <c r="B164">
        <f t="shared" si="19"/>
        <v>161</v>
      </c>
      <c r="C164" t="str">
        <f t="shared" si="20"/>
        <v>Q20.0</v>
      </c>
      <c r="E164">
        <f t="shared" si="15"/>
        <v>8352</v>
      </c>
      <c r="F164">
        <f t="shared" si="16"/>
        <v>8353</v>
      </c>
      <c r="G164" t="str">
        <f t="shared" si="17"/>
        <v>F20.0</v>
      </c>
    </row>
    <row r="165" spans="1:7" x14ac:dyDescent="0.25">
      <c r="A165">
        <f t="shared" si="18"/>
        <v>161</v>
      </c>
      <c r="B165">
        <f t="shared" si="19"/>
        <v>162</v>
      </c>
      <c r="C165" t="str">
        <f t="shared" si="20"/>
        <v>Q20.1</v>
      </c>
      <c r="E165">
        <f t="shared" si="15"/>
        <v>8353</v>
      </c>
      <c r="F165">
        <f t="shared" si="16"/>
        <v>8354</v>
      </c>
      <c r="G165" t="str">
        <f t="shared" si="17"/>
        <v>F20.1</v>
      </c>
    </row>
    <row r="166" spans="1:7" x14ac:dyDescent="0.25">
      <c r="A166">
        <f t="shared" si="18"/>
        <v>162</v>
      </c>
      <c r="B166">
        <f t="shared" si="19"/>
        <v>163</v>
      </c>
      <c r="C166" t="str">
        <f t="shared" si="20"/>
        <v>Q20.2</v>
      </c>
      <c r="E166">
        <f t="shared" si="15"/>
        <v>8354</v>
      </c>
      <c r="F166">
        <f t="shared" si="16"/>
        <v>8355</v>
      </c>
      <c r="G166" t="str">
        <f t="shared" si="17"/>
        <v>F20.2</v>
      </c>
    </row>
    <row r="167" spans="1:7" x14ac:dyDescent="0.25">
      <c r="A167">
        <f t="shared" si="18"/>
        <v>163</v>
      </c>
      <c r="B167">
        <f t="shared" si="19"/>
        <v>164</v>
      </c>
      <c r="C167" t="str">
        <f t="shared" si="20"/>
        <v>Q20.3</v>
      </c>
      <c r="E167">
        <f t="shared" si="15"/>
        <v>8355</v>
      </c>
      <c r="F167">
        <f t="shared" si="16"/>
        <v>8356</v>
      </c>
      <c r="G167" t="str">
        <f t="shared" si="17"/>
        <v>F20.3</v>
      </c>
    </row>
    <row r="168" spans="1:7" x14ac:dyDescent="0.25">
      <c r="A168">
        <f t="shared" si="18"/>
        <v>164</v>
      </c>
      <c r="B168">
        <f t="shared" si="19"/>
        <v>165</v>
      </c>
      <c r="C168" t="str">
        <f t="shared" si="20"/>
        <v>Q20.4</v>
      </c>
      <c r="E168">
        <f t="shared" si="15"/>
        <v>8356</v>
      </c>
      <c r="F168">
        <f t="shared" si="16"/>
        <v>8357</v>
      </c>
      <c r="G168" t="str">
        <f t="shared" si="17"/>
        <v>F20.4</v>
      </c>
    </row>
    <row r="169" spans="1:7" x14ac:dyDescent="0.25">
      <c r="A169">
        <f t="shared" si="18"/>
        <v>165</v>
      </c>
      <c r="B169">
        <f t="shared" si="19"/>
        <v>166</v>
      </c>
      <c r="C169" t="str">
        <f t="shared" si="20"/>
        <v>Q20.5</v>
      </c>
      <c r="E169">
        <f t="shared" si="15"/>
        <v>8357</v>
      </c>
      <c r="F169">
        <f t="shared" si="16"/>
        <v>8358</v>
      </c>
      <c r="G169" t="str">
        <f t="shared" si="17"/>
        <v>F20.5</v>
      </c>
    </row>
    <row r="170" spans="1:7" x14ac:dyDescent="0.25">
      <c r="A170">
        <f t="shared" si="18"/>
        <v>166</v>
      </c>
      <c r="B170">
        <f t="shared" si="19"/>
        <v>167</v>
      </c>
      <c r="C170" t="str">
        <f t="shared" si="20"/>
        <v>Q20.6</v>
      </c>
      <c r="E170">
        <f t="shared" si="15"/>
        <v>8358</v>
      </c>
      <c r="F170">
        <f t="shared" si="16"/>
        <v>8359</v>
      </c>
      <c r="G170" t="str">
        <f t="shared" si="17"/>
        <v>F20.6</v>
      </c>
    </row>
    <row r="171" spans="1:7" x14ac:dyDescent="0.25">
      <c r="A171">
        <f t="shared" si="18"/>
        <v>167</v>
      </c>
      <c r="B171">
        <f t="shared" si="19"/>
        <v>168</v>
      </c>
      <c r="C171" t="str">
        <f t="shared" si="20"/>
        <v>Q20.7</v>
      </c>
      <c r="E171">
        <f t="shared" si="15"/>
        <v>8359</v>
      </c>
      <c r="F171">
        <f t="shared" si="16"/>
        <v>8360</v>
      </c>
      <c r="G171" t="str">
        <f t="shared" si="17"/>
        <v>F20.7</v>
      </c>
    </row>
    <row r="172" spans="1:7" x14ac:dyDescent="0.25">
      <c r="A172">
        <f t="shared" si="18"/>
        <v>168</v>
      </c>
      <c r="B172">
        <f t="shared" si="19"/>
        <v>169</v>
      </c>
      <c r="C172" t="str">
        <f t="shared" si="20"/>
        <v>Q21.0</v>
      </c>
      <c r="E172">
        <f t="shared" si="15"/>
        <v>8360</v>
      </c>
      <c r="F172">
        <f t="shared" si="16"/>
        <v>8361</v>
      </c>
      <c r="G172" t="str">
        <f t="shared" si="17"/>
        <v>F21.0</v>
      </c>
    </row>
    <row r="173" spans="1:7" x14ac:dyDescent="0.25">
      <c r="A173">
        <f t="shared" si="18"/>
        <v>169</v>
      </c>
      <c r="B173">
        <f t="shared" si="19"/>
        <v>170</v>
      </c>
      <c r="C173" t="str">
        <f t="shared" si="20"/>
        <v>Q21.1</v>
      </c>
      <c r="E173">
        <f t="shared" si="15"/>
        <v>8361</v>
      </c>
      <c r="F173">
        <f t="shared" si="16"/>
        <v>8362</v>
      </c>
      <c r="G173" t="str">
        <f t="shared" si="17"/>
        <v>F21.1</v>
      </c>
    </row>
    <row r="174" spans="1:7" x14ac:dyDescent="0.25">
      <c r="A174">
        <f t="shared" si="18"/>
        <v>170</v>
      </c>
      <c r="B174">
        <f t="shared" si="19"/>
        <v>171</v>
      </c>
      <c r="C174" t="str">
        <f t="shared" si="20"/>
        <v>Q21.2</v>
      </c>
      <c r="E174">
        <f t="shared" si="15"/>
        <v>8362</v>
      </c>
      <c r="F174">
        <f t="shared" si="16"/>
        <v>8363</v>
      </c>
      <c r="G174" t="str">
        <f t="shared" si="17"/>
        <v>F21.2</v>
      </c>
    </row>
    <row r="175" spans="1:7" x14ac:dyDescent="0.25">
      <c r="A175">
        <f t="shared" si="18"/>
        <v>171</v>
      </c>
      <c r="B175">
        <f t="shared" si="19"/>
        <v>172</v>
      </c>
      <c r="C175" t="str">
        <f t="shared" si="20"/>
        <v>Q21.3</v>
      </c>
      <c r="E175">
        <f t="shared" si="15"/>
        <v>8363</v>
      </c>
      <c r="F175">
        <f t="shared" si="16"/>
        <v>8364</v>
      </c>
      <c r="G175" t="str">
        <f t="shared" si="17"/>
        <v>F21.3</v>
      </c>
    </row>
    <row r="176" spans="1:7" x14ac:dyDescent="0.25">
      <c r="A176">
        <f t="shared" si="18"/>
        <v>172</v>
      </c>
      <c r="B176">
        <f t="shared" si="19"/>
        <v>173</v>
      </c>
      <c r="C176" t="str">
        <f t="shared" si="20"/>
        <v>Q21.4</v>
      </c>
      <c r="E176">
        <f t="shared" si="15"/>
        <v>8364</v>
      </c>
      <c r="F176">
        <f t="shared" si="16"/>
        <v>8365</v>
      </c>
      <c r="G176" t="str">
        <f t="shared" si="17"/>
        <v>F21.4</v>
      </c>
    </row>
    <row r="177" spans="1:7" x14ac:dyDescent="0.25">
      <c r="A177">
        <f t="shared" si="18"/>
        <v>173</v>
      </c>
      <c r="B177">
        <f t="shared" si="19"/>
        <v>174</v>
      </c>
      <c r="C177" t="str">
        <f t="shared" si="20"/>
        <v>Q21.5</v>
      </c>
      <c r="E177">
        <f t="shared" si="15"/>
        <v>8365</v>
      </c>
      <c r="F177">
        <f t="shared" si="16"/>
        <v>8366</v>
      </c>
      <c r="G177" t="str">
        <f t="shared" si="17"/>
        <v>F21.5</v>
      </c>
    </row>
    <row r="178" spans="1:7" x14ac:dyDescent="0.25">
      <c r="A178">
        <f t="shared" si="18"/>
        <v>174</v>
      </c>
      <c r="B178">
        <f t="shared" si="19"/>
        <v>175</v>
      </c>
      <c r="C178" t="str">
        <f t="shared" si="20"/>
        <v>Q21.6</v>
      </c>
      <c r="E178">
        <f t="shared" si="15"/>
        <v>8366</v>
      </c>
      <c r="F178">
        <f t="shared" si="16"/>
        <v>8367</v>
      </c>
      <c r="G178" t="str">
        <f t="shared" si="17"/>
        <v>F21.6</v>
      </c>
    </row>
    <row r="179" spans="1:7" x14ac:dyDescent="0.25">
      <c r="A179">
        <f t="shared" si="18"/>
        <v>175</v>
      </c>
      <c r="B179">
        <f t="shared" si="19"/>
        <v>176</v>
      </c>
      <c r="C179" t="str">
        <f t="shared" si="20"/>
        <v>Q21.7</v>
      </c>
      <c r="E179">
        <f t="shared" si="15"/>
        <v>8367</v>
      </c>
      <c r="F179">
        <f t="shared" si="16"/>
        <v>8368</v>
      </c>
      <c r="G179" t="str">
        <f t="shared" si="17"/>
        <v>F21.7</v>
      </c>
    </row>
    <row r="180" spans="1:7" x14ac:dyDescent="0.25">
      <c r="A180">
        <f t="shared" si="18"/>
        <v>176</v>
      </c>
      <c r="B180">
        <f t="shared" si="19"/>
        <v>177</v>
      </c>
      <c r="C180" t="str">
        <f t="shared" si="20"/>
        <v>Q22.0</v>
      </c>
      <c r="E180">
        <f t="shared" si="15"/>
        <v>8368</v>
      </c>
      <c r="F180">
        <f t="shared" si="16"/>
        <v>8369</v>
      </c>
      <c r="G180" t="str">
        <f t="shared" si="17"/>
        <v>F22.0</v>
      </c>
    </row>
    <row r="181" spans="1:7" x14ac:dyDescent="0.25">
      <c r="A181">
        <f t="shared" si="18"/>
        <v>177</v>
      </c>
      <c r="B181">
        <f t="shared" si="19"/>
        <v>178</v>
      </c>
      <c r="C181" t="str">
        <f t="shared" si="20"/>
        <v>Q22.1</v>
      </c>
      <c r="E181">
        <f t="shared" si="15"/>
        <v>8369</v>
      </c>
      <c r="F181">
        <f t="shared" si="16"/>
        <v>8370</v>
      </c>
      <c r="G181" t="str">
        <f t="shared" si="17"/>
        <v>F22.1</v>
      </c>
    </row>
    <row r="182" spans="1:7" x14ac:dyDescent="0.25">
      <c r="A182">
        <f t="shared" si="18"/>
        <v>178</v>
      </c>
      <c r="B182">
        <f t="shared" si="19"/>
        <v>179</v>
      </c>
      <c r="C182" t="str">
        <f t="shared" si="20"/>
        <v>Q22.2</v>
      </c>
      <c r="E182">
        <f t="shared" si="15"/>
        <v>8370</v>
      </c>
      <c r="F182">
        <f t="shared" si="16"/>
        <v>8371</v>
      </c>
      <c r="G182" t="str">
        <f t="shared" si="17"/>
        <v>F22.2</v>
      </c>
    </row>
    <row r="183" spans="1:7" x14ac:dyDescent="0.25">
      <c r="A183">
        <f t="shared" si="18"/>
        <v>179</v>
      </c>
      <c r="B183">
        <f t="shared" si="19"/>
        <v>180</v>
      </c>
      <c r="C183" t="str">
        <f t="shared" si="20"/>
        <v>Q22.3</v>
      </c>
      <c r="E183">
        <f t="shared" si="15"/>
        <v>8371</v>
      </c>
      <c r="F183">
        <f t="shared" si="16"/>
        <v>8372</v>
      </c>
      <c r="G183" t="str">
        <f t="shared" si="17"/>
        <v>F22.3</v>
      </c>
    </row>
    <row r="184" spans="1:7" x14ac:dyDescent="0.25">
      <c r="A184">
        <f t="shared" si="18"/>
        <v>180</v>
      </c>
      <c r="B184">
        <f t="shared" si="19"/>
        <v>181</v>
      </c>
      <c r="C184" t="str">
        <f t="shared" si="20"/>
        <v>Q22.4</v>
      </c>
      <c r="E184">
        <f t="shared" si="15"/>
        <v>8372</v>
      </c>
      <c r="F184">
        <f t="shared" si="16"/>
        <v>8373</v>
      </c>
      <c r="G184" t="str">
        <f t="shared" si="17"/>
        <v>F22.4</v>
      </c>
    </row>
    <row r="185" spans="1:7" x14ac:dyDescent="0.25">
      <c r="A185">
        <f t="shared" si="18"/>
        <v>181</v>
      </c>
      <c r="B185">
        <f t="shared" si="19"/>
        <v>182</v>
      </c>
      <c r="C185" t="str">
        <f t="shared" si="20"/>
        <v>Q22.5</v>
      </c>
      <c r="E185">
        <f t="shared" si="15"/>
        <v>8373</v>
      </c>
      <c r="F185">
        <f t="shared" si="16"/>
        <v>8374</v>
      </c>
      <c r="G185" t="str">
        <f t="shared" si="17"/>
        <v>F22.5</v>
      </c>
    </row>
    <row r="186" spans="1:7" x14ac:dyDescent="0.25">
      <c r="A186">
        <f t="shared" si="18"/>
        <v>182</v>
      </c>
      <c r="B186">
        <f t="shared" si="19"/>
        <v>183</v>
      </c>
      <c r="C186" t="str">
        <f t="shared" si="20"/>
        <v>Q22.6</v>
      </c>
      <c r="E186">
        <f t="shared" si="15"/>
        <v>8374</v>
      </c>
      <c r="F186">
        <f t="shared" si="16"/>
        <v>8375</v>
      </c>
      <c r="G186" t="str">
        <f t="shared" si="17"/>
        <v>F22.6</v>
      </c>
    </row>
    <row r="187" spans="1:7" x14ac:dyDescent="0.25">
      <c r="A187">
        <f t="shared" si="18"/>
        <v>183</v>
      </c>
      <c r="B187">
        <f t="shared" si="19"/>
        <v>184</v>
      </c>
      <c r="C187" t="str">
        <f t="shared" si="20"/>
        <v>Q22.7</v>
      </c>
      <c r="E187">
        <f t="shared" si="15"/>
        <v>8375</v>
      </c>
      <c r="F187">
        <f t="shared" si="16"/>
        <v>8376</v>
      </c>
      <c r="G187" t="str">
        <f t="shared" si="17"/>
        <v>F22.7</v>
      </c>
    </row>
    <row r="188" spans="1:7" x14ac:dyDescent="0.25">
      <c r="A188">
        <f t="shared" si="18"/>
        <v>184</v>
      </c>
      <c r="B188">
        <f t="shared" si="19"/>
        <v>185</v>
      </c>
      <c r="C188" t="str">
        <f t="shared" si="20"/>
        <v>Q23.0</v>
      </c>
      <c r="E188">
        <f t="shared" si="15"/>
        <v>8376</v>
      </c>
      <c r="F188">
        <f t="shared" si="16"/>
        <v>8377</v>
      </c>
      <c r="G188" t="str">
        <f t="shared" si="17"/>
        <v>F23.0</v>
      </c>
    </row>
    <row r="189" spans="1:7" x14ac:dyDescent="0.25">
      <c r="A189">
        <f t="shared" si="18"/>
        <v>185</v>
      </c>
      <c r="B189">
        <f t="shared" si="19"/>
        <v>186</v>
      </c>
      <c r="C189" t="str">
        <f t="shared" si="20"/>
        <v>Q23.1</v>
      </c>
      <c r="E189">
        <f t="shared" si="15"/>
        <v>8377</v>
      </c>
      <c r="F189">
        <f t="shared" si="16"/>
        <v>8378</v>
      </c>
      <c r="G189" t="str">
        <f t="shared" si="17"/>
        <v>F23.1</v>
      </c>
    </row>
    <row r="190" spans="1:7" x14ac:dyDescent="0.25">
      <c r="A190">
        <f t="shared" si="18"/>
        <v>186</v>
      </c>
      <c r="B190">
        <f t="shared" si="19"/>
        <v>187</v>
      </c>
      <c r="C190" t="str">
        <f t="shared" si="20"/>
        <v>Q23.2</v>
      </c>
      <c r="E190">
        <f t="shared" si="15"/>
        <v>8378</v>
      </c>
      <c r="F190">
        <f t="shared" si="16"/>
        <v>8379</v>
      </c>
      <c r="G190" t="str">
        <f t="shared" si="17"/>
        <v>F23.2</v>
      </c>
    </row>
    <row r="191" spans="1:7" x14ac:dyDescent="0.25">
      <c r="A191">
        <f t="shared" si="18"/>
        <v>187</v>
      </c>
      <c r="B191">
        <f t="shared" si="19"/>
        <v>188</v>
      </c>
      <c r="C191" t="str">
        <f t="shared" si="20"/>
        <v>Q23.3</v>
      </c>
      <c r="E191">
        <f t="shared" si="15"/>
        <v>8379</v>
      </c>
      <c r="F191">
        <f t="shared" si="16"/>
        <v>8380</v>
      </c>
      <c r="G191" t="str">
        <f t="shared" si="17"/>
        <v>F23.3</v>
      </c>
    </row>
    <row r="192" spans="1:7" x14ac:dyDescent="0.25">
      <c r="A192">
        <f t="shared" si="18"/>
        <v>188</v>
      </c>
      <c r="B192">
        <f t="shared" si="19"/>
        <v>189</v>
      </c>
      <c r="C192" t="str">
        <f t="shared" si="20"/>
        <v>Q23.4</v>
      </c>
      <c r="E192">
        <f t="shared" si="15"/>
        <v>8380</v>
      </c>
      <c r="F192">
        <f t="shared" si="16"/>
        <v>8381</v>
      </c>
      <c r="G192" t="str">
        <f t="shared" si="17"/>
        <v>F23.4</v>
      </c>
    </row>
    <row r="193" spans="1:7" x14ac:dyDescent="0.25">
      <c r="A193">
        <f t="shared" si="18"/>
        <v>189</v>
      </c>
      <c r="B193">
        <f t="shared" si="19"/>
        <v>190</v>
      </c>
      <c r="C193" t="str">
        <f t="shared" si="20"/>
        <v>Q23.5</v>
      </c>
      <c r="E193">
        <f t="shared" si="15"/>
        <v>8381</v>
      </c>
      <c r="F193">
        <f t="shared" si="16"/>
        <v>8382</v>
      </c>
      <c r="G193" t="str">
        <f t="shared" si="17"/>
        <v>F23.5</v>
      </c>
    </row>
    <row r="194" spans="1:7" x14ac:dyDescent="0.25">
      <c r="A194">
        <f t="shared" si="18"/>
        <v>190</v>
      </c>
      <c r="B194">
        <f t="shared" si="19"/>
        <v>191</v>
      </c>
      <c r="C194" t="str">
        <f t="shared" si="20"/>
        <v>Q23.6</v>
      </c>
      <c r="E194">
        <f t="shared" si="15"/>
        <v>8382</v>
      </c>
      <c r="F194">
        <f t="shared" si="16"/>
        <v>8383</v>
      </c>
      <c r="G194" t="str">
        <f t="shared" si="17"/>
        <v>F23.6</v>
      </c>
    </row>
    <row r="195" spans="1:7" x14ac:dyDescent="0.25">
      <c r="A195">
        <f t="shared" si="18"/>
        <v>191</v>
      </c>
      <c r="B195">
        <f t="shared" si="19"/>
        <v>192</v>
      </c>
      <c r="C195" t="str">
        <f t="shared" si="20"/>
        <v>Q23.7</v>
      </c>
      <c r="E195">
        <f t="shared" si="15"/>
        <v>8383</v>
      </c>
      <c r="F195">
        <f t="shared" si="16"/>
        <v>8384</v>
      </c>
      <c r="G195" t="str">
        <f t="shared" si="17"/>
        <v>F23.7</v>
      </c>
    </row>
    <row r="196" spans="1:7" x14ac:dyDescent="0.25">
      <c r="A196">
        <f t="shared" si="18"/>
        <v>192</v>
      </c>
      <c r="B196">
        <f t="shared" si="19"/>
        <v>193</v>
      </c>
      <c r="C196" t="str">
        <f t="shared" si="20"/>
        <v>Q24.0</v>
      </c>
      <c r="E196">
        <f t="shared" si="15"/>
        <v>8384</v>
      </c>
      <c r="F196">
        <f t="shared" si="16"/>
        <v>8385</v>
      </c>
      <c r="G196" t="str">
        <f t="shared" si="17"/>
        <v>F24.0</v>
      </c>
    </row>
    <row r="197" spans="1:7" x14ac:dyDescent="0.25">
      <c r="A197">
        <f t="shared" si="18"/>
        <v>193</v>
      </c>
      <c r="B197">
        <f t="shared" si="19"/>
        <v>194</v>
      </c>
      <c r="C197" t="str">
        <f t="shared" si="20"/>
        <v>Q24.1</v>
      </c>
      <c r="E197">
        <f t="shared" si="15"/>
        <v>8385</v>
      </c>
      <c r="F197">
        <f t="shared" si="16"/>
        <v>8386</v>
      </c>
      <c r="G197" t="str">
        <f t="shared" si="17"/>
        <v>F24.1</v>
      </c>
    </row>
    <row r="198" spans="1:7" x14ac:dyDescent="0.25">
      <c r="A198">
        <f t="shared" si="18"/>
        <v>194</v>
      </c>
      <c r="B198">
        <f t="shared" si="19"/>
        <v>195</v>
      </c>
      <c r="C198" t="str">
        <f t="shared" si="20"/>
        <v>Q24.2</v>
      </c>
      <c r="E198">
        <f t="shared" ref="E198:E261" si="21">E197+1</f>
        <v>8386</v>
      </c>
      <c r="F198">
        <f t="shared" ref="F198:F261" si="22">F197+1</f>
        <v>8387</v>
      </c>
      <c r="G198" t="str">
        <f t="shared" ref="G198:G261" si="23">"F" &amp; ROUNDDOWN(((E198-8192)/8),0) &amp; "." &amp; E198 - (ROUNDDOWN((E198/8),0) * 8)</f>
        <v>F24.2</v>
      </c>
    </row>
    <row r="199" spans="1:7" x14ac:dyDescent="0.25">
      <c r="A199">
        <f t="shared" si="18"/>
        <v>195</v>
      </c>
      <c r="B199">
        <f t="shared" si="19"/>
        <v>196</v>
      </c>
      <c r="C199" t="str">
        <f t="shared" si="20"/>
        <v>Q24.3</v>
      </c>
      <c r="E199">
        <f t="shared" si="21"/>
        <v>8387</v>
      </c>
      <c r="F199">
        <f t="shared" si="22"/>
        <v>8388</v>
      </c>
      <c r="G199" t="str">
        <f t="shared" si="23"/>
        <v>F24.3</v>
      </c>
    </row>
    <row r="200" spans="1:7" x14ac:dyDescent="0.25">
      <c r="A200">
        <f t="shared" si="18"/>
        <v>196</v>
      </c>
      <c r="B200">
        <f t="shared" si="19"/>
        <v>197</v>
      </c>
      <c r="C200" t="str">
        <f t="shared" si="20"/>
        <v>Q24.4</v>
      </c>
      <c r="E200">
        <f t="shared" si="21"/>
        <v>8388</v>
      </c>
      <c r="F200">
        <f t="shared" si="22"/>
        <v>8389</v>
      </c>
      <c r="G200" t="str">
        <f t="shared" si="23"/>
        <v>F24.4</v>
      </c>
    </row>
    <row r="201" spans="1:7" x14ac:dyDescent="0.25">
      <c r="A201">
        <f t="shared" si="18"/>
        <v>197</v>
      </c>
      <c r="B201">
        <f t="shared" si="19"/>
        <v>198</v>
      </c>
      <c r="C201" t="str">
        <f t="shared" si="20"/>
        <v>Q24.5</v>
      </c>
      <c r="E201">
        <f t="shared" si="21"/>
        <v>8389</v>
      </c>
      <c r="F201">
        <f t="shared" si="22"/>
        <v>8390</v>
      </c>
      <c r="G201" t="str">
        <f t="shared" si="23"/>
        <v>F24.5</v>
      </c>
    </row>
    <row r="202" spans="1:7" x14ac:dyDescent="0.25">
      <c r="A202">
        <f t="shared" si="18"/>
        <v>198</v>
      </c>
      <c r="B202">
        <f t="shared" si="19"/>
        <v>199</v>
      </c>
      <c r="C202" t="str">
        <f t="shared" si="20"/>
        <v>Q24.6</v>
      </c>
      <c r="E202">
        <f t="shared" si="21"/>
        <v>8390</v>
      </c>
      <c r="F202">
        <f t="shared" si="22"/>
        <v>8391</v>
      </c>
      <c r="G202" t="str">
        <f t="shared" si="23"/>
        <v>F24.6</v>
      </c>
    </row>
    <row r="203" spans="1:7" x14ac:dyDescent="0.25">
      <c r="A203">
        <f t="shared" si="18"/>
        <v>199</v>
      </c>
      <c r="B203">
        <f t="shared" si="19"/>
        <v>200</v>
      </c>
      <c r="C203" t="str">
        <f t="shared" si="20"/>
        <v>Q24.7</v>
      </c>
      <c r="E203">
        <f t="shared" si="21"/>
        <v>8391</v>
      </c>
      <c r="F203">
        <f t="shared" si="22"/>
        <v>8392</v>
      </c>
      <c r="G203" t="str">
        <f t="shared" si="23"/>
        <v>F24.7</v>
      </c>
    </row>
    <row r="204" spans="1:7" x14ac:dyDescent="0.25">
      <c r="A204">
        <f t="shared" si="18"/>
        <v>200</v>
      </c>
      <c r="B204">
        <f t="shared" si="19"/>
        <v>201</v>
      </c>
      <c r="C204" t="str">
        <f t="shared" si="20"/>
        <v>Q25.0</v>
      </c>
      <c r="E204">
        <f t="shared" si="21"/>
        <v>8392</v>
      </c>
      <c r="F204">
        <f t="shared" si="22"/>
        <v>8393</v>
      </c>
      <c r="G204" t="str">
        <f t="shared" si="23"/>
        <v>F25.0</v>
      </c>
    </row>
    <row r="205" spans="1:7" x14ac:dyDescent="0.25">
      <c r="A205">
        <f t="shared" si="18"/>
        <v>201</v>
      </c>
      <c r="B205">
        <f t="shared" si="19"/>
        <v>202</v>
      </c>
      <c r="C205" t="str">
        <f t="shared" si="20"/>
        <v>Q25.1</v>
      </c>
      <c r="E205">
        <f t="shared" si="21"/>
        <v>8393</v>
      </c>
      <c r="F205">
        <f t="shared" si="22"/>
        <v>8394</v>
      </c>
      <c r="G205" t="str">
        <f t="shared" si="23"/>
        <v>F25.1</v>
      </c>
    </row>
    <row r="206" spans="1:7" x14ac:dyDescent="0.25">
      <c r="A206">
        <f t="shared" si="18"/>
        <v>202</v>
      </c>
      <c r="B206">
        <f t="shared" si="19"/>
        <v>203</v>
      </c>
      <c r="C206" t="str">
        <f t="shared" si="20"/>
        <v>Q25.2</v>
      </c>
      <c r="E206">
        <f t="shared" si="21"/>
        <v>8394</v>
      </c>
      <c r="F206">
        <f t="shared" si="22"/>
        <v>8395</v>
      </c>
      <c r="G206" t="str">
        <f t="shared" si="23"/>
        <v>F25.2</v>
      </c>
    </row>
    <row r="207" spans="1:7" x14ac:dyDescent="0.25">
      <c r="A207">
        <f t="shared" si="18"/>
        <v>203</v>
      </c>
      <c r="B207">
        <f t="shared" si="19"/>
        <v>204</v>
      </c>
      <c r="C207" t="str">
        <f t="shared" si="20"/>
        <v>Q25.3</v>
      </c>
      <c r="E207">
        <f t="shared" si="21"/>
        <v>8395</v>
      </c>
      <c r="F207">
        <f t="shared" si="22"/>
        <v>8396</v>
      </c>
      <c r="G207" t="str">
        <f t="shared" si="23"/>
        <v>F25.3</v>
      </c>
    </row>
    <row r="208" spans="1:7" x14ac:dyDescent="0.25">
      <c r="A208">
        <f t="shared" si="18"/>
        <v>204</v>
      </c>
      <c r="B208">
        <f t="shared" si="19"/>
        <v>205</v>
      </c>
      <c r="C208" t="str">
        <f t="shared" si="20"/>
        <v>Q25.4</v>
      </c>
      <c r="E208">
        <f t="shared" si="21"/>
        <v>8396</v>
      </c>
      <c r="F208">
        <f t="shared" si="22"/>
        <v>8397</v>
      </c>
      <c r="G208" t="str">
        <f t="shared" si="23"/>
        <v>F25.4</v>
      </c>
    </row>
    <row r="209" spans="1:7" x14ac:dyDescent="0.25">
      <c r="A209">
        <f t="shared" si="18"/>
        <v>205</v>
      </c>
      <c r="B209">
        <f t="shared" si="19"/>
        <v>206</v>
      </c>
      <c r="C209" t="str">
        <f t="shared" si="20"/>
        <v>Q25.5</v>
      </c>
      <c r="E209">
        <f t="shared" si="21"/>
        <v>8397</v>
      </c>
      <c r="F209">
        <f t="shared" si="22"/>
        <v>8398</v>
      </c>
      <c r="G209" t="str">
        <f t="shared" si="23"/>
        <v>F25.5</v>
      </c>
    </row>
    <row r="210" spans="1:7" x14ac:dyDescent="0.25">
      <c r="A210">
        <f t="shared" si="18"/>
        <v>206</v>
      </c>
      <c r="B210">
        <f t="shared" si="19"/>
        <v>207</v>
      </c>
      <c r="C210" t="str">
        <f t="shared" si="20"/>
        <v>Q25.6</v>
      </c>
      <c r="E210">
        <f t="shared" si="21"/>
        <v>8398</v>
      </c>
      <c r="F210">
        <f t="shared" si="22"/>
        <v>8399</v>
      </c>
      <c r="G210" t="str">
        <f t="shared" si="23"/>
        <v>F25.6</v>
      </c>
    </row>
    <row r="211" spans="1:7" x14ac:dyDescent="0.25">
      <c r="A211">
        <f t="shared" si="18"/>
        <v>207</v>
      </c>
      <c r="B211">
        <f t="shared" si="19"/>
        <v>208</v>
      </c>
      <c r="C211" t="str">
        <f t="shared" si="20"/>
        <v>Q25.7</v>
      </c>
      <c r="E211">
        <f t="shared" si="21"/>
        <v>8399</v>
      </c>
      <c r="F211">
        <f t="shared" si="22"/>
        <v>8400</v>
      </c>
      <c r="G211" t="str">
        <f t="shared" si="23"/>
        <v>F25.7</v>
      </c>
    </row>
    <row r="212" spans="1:7" x14ac:dyDescent="0.25">
      <c r="A212">
        <f t="shared" si="18"/>
        <v>208</v>
      </c>
      <c r="B212">
        <f t="shared" si="19"/>
        <v>209</v>
      </c>
      <c r="C212" t="str">
        <f t="shared" si="20"/>
        <v>Q26.0</v>
      </c>
      <c r="E212">
        <f t="shared" si="21"/>
        <v>8400</v>
      </c>
      <c r="F212">
        <f t="shared" si="22"/>
        <v>8401</v>
      </c>
      <c r="G212" t="str">
        <f t="shared" si="23"/>
        <v>F26.0</v>
      </c>
    </row>
    <row r="213" spans="1:7" x14ac:dyDescent="0.25">
      <c r="A213">
        <f t="shared" si="18"/>
        <v>209</v>
      </c>
      <c r="B213">
        <f t="shared" si="19"/>
        <v>210</v>
      </c>
      <c r="C213" t="str">
        <f t="shared" si="20"/>
        <v>Q26.1</v>
      </c>
      <c r="E213">
        <f t="shared" si="21"/>
        <v>8401</v>
      </c>
      <c r="F213">
        <f t="shared" si="22"/>
        <v>8402</v>
      </c>
      <c r="G213" t="str">
        <f t="shared" si="23"/>
        <v>F26.1</v>
      </c>
    </row>
    <row r="214" spans="1:7" x14ac:dyDescent="0.25">
      <c r="A214">
        <f t="shared" si="18"/>
        <v>210</v>
      </c>
      <c r="B214">
        <f t="shared" si="19"/>
        <v>211</v>
      </c>
      <c r="C214" t="str">
        <f t="shared" si="20"/>
        <v>Q26.2</v>
      </c>
      <c r="E214">
        <f t="shared" si="21"/>
        <v>8402</v>
      </c>
      <c r="F214">
        <f t="shared" si="22"/>
        <v>8403</v>
      </c>
      <c r="G214" t="str">
        <f t="shared" si="23"/>
        <v>F26.2</v>
      </c>
    </row>
    <row r="215" spans="1:7" x14ac:dyDescent="0.25">
      <c r="A215">
        <f t="shared" si="18"/>
        <v>211</v>
      </c>
      <c r="B215">
        <f t="shared" si="19"/>
        <v>212</v>
      </c>
      <c r="C215" t="str">
        <f t="shared" si="20"/>
        <v>Q26.3</v>
      </c>
      <c r="E215">
        <f t="shared" si="21"/>
        <v>8403</v>
      </c>
      <c r="F215">
        <f t="shared" si="22"/>
        <v>8404</v>
      </c>
      <c r="G215" t="str">
        <f t="shared" si="23"/>
        <v>F26.3</v>
      </c>
    </row>
    <row r="216" spans="1:7" x14ac:dyDescent="0.25">
      <c r="A216">
        <f t="shared" si="18"/>
        <v>212</v>
      </c>
      <c r="B216">
        <f t="shared" si="19"/>
        <v>213</v>
      </c>
      <c r="C216" t="str">
        <f t="shared" si="20"/>
        <v>Q26.4</v>
      </c>
      <c r="E216">
        <f t="shared" si="21"/>
        <v>8404</v>
      </c>
      <c r="F216">
        <f t="shared" si="22"/>
        <v>8405</v>
      </c>
      <c r="G216" t="str">
        <f t="shared" si="23"/>
        <v>F26.4</v>
      </c>
    </row>
    <row r="217" spans="1:7" x14ac:dyDescent="0.25">
      <c r="A217">
        <f t="shared" ref="A217:A280" si="24">A216+1</f>
        <v>213</v>
      </c>
      <c r="B217">
        <f t="shared" ref="B217:B280" si="25">B216+1</f>
        <v>214</v>
      </c>
      <c r="C217" t="str">
        <f t="shared" ref="C217:C280" si="26">"Q" &amp; ROUNDDOWN((A217/8),0) &amp; "." &amp; A217 - (ROUNDDOWN((A217/8),0) * 8)</f>
        <v>Q26.5</v>
      </c>
      <c r="E217">
        <f t="shared" si="21"/>
        <v>8405</v>
      </c>
      <c r="F217">
        <f t="shared" si="22"/>
        <v>8406</v>
      </c>
      <c r="G217" t="str">
        <f t="shared" si="23"/>
        <v>F26.5</v>
      </c>
    </row>
    <row r="218" spans="1:7" x14ac:dyDescent="0.25">
      <c r="A218">
        <f t="shared" si="24"/>
        <v>214</v>
      </c>
      <c r="B218">
        <f t="shared" si="25"/>
        <v>215</v>
      </c>
      <c r="C218" t="str">
        <f t="shared" si="26"/>
        <v>Q26.6</v>
      </c>
      <c r="E218">
        <f t="shared" si="21"/>
        <v>8406</v>
      </c>
      <c r="F218">
        <f t="shared" si="22"/>
        <v>8407</v>
      </c>
      <c r="G218" t="str">
        <f t="shared" si="23"/>
        <v>F26.6</v>
      </c>
    </row>
    <row r="219" spans="1:7" x14ac:dyDescent="0.25">
      <c r="A219">
        <f t="shared" si="24"/>
        <v>215</v>
      </c>
      <c r="B219">
        <f t="shared" si="25"/>
        <v>216</v>
      </c>
      <c r="C219" t="str">
        <f t="shared" si="26"/>
        <v>Q26.7</v>
      </c>
      <c r="E219">
        <f t="shared" si="21"/>
        <v>8407</v>
      </c>
      <c r="F219">
        <f t="shared" si="22"/>
        <v>8408</v>
      </c>
      <c r="G219" t="str">
        <f t="shared" si="23"/>
        <v>F26.7</v>
      </c>
    </row>
    <row r="220" spans="1:7" x14ac:dyDescent="0.25">
      <c r="A220">
        <f t="shared" si="24"/>
        <v>216</v>
      </c>
      <c r="B220">
        <f t="shared" si="25"/>
        <v>217</v>
      </c>
      <c r="C220" t="str">
        <f t="shared" si="26"/>
        <v>Q27.0</v>
      </c>
      <c r="E220">
        <f t="shared" si="21"/>
        <v>8408</v>
      </c>
      <c r="F220">
        <f t="shared" si="22"/>
        <v>8409</v>
      </c>
      <c r="G220" t="str">
        <f t="shared" si="23"/>
        <v>F27.0</v>
      </c>
    </row>
    <row r="221" spans="1:7" x14ac:dyDescent="0.25">
      <c r="A221">
        <f t="shared" si="24"/>
        <v>217</v>
      </c>
      <c r="B221">
        <f t="shared" si="25"/>
        <v>218</v>
      </c>
      <c r="C221" t="str">
        <f t="shared" si="26"/>
        <v>Q27.1</v>
      </c>
      <c r="E221">
        <f t="shared" si="21"/>
        <v>8409</v>
      </c>
      <c r="F221">
        <f t="shared" si="22"/>
        <v>8410</v>
      </c>
      <c r="G221" t="str">
        <f t="shared" si="23"/>
        <v>F27.1</v>
      </c>
    </row>
    <row r="222" spans="1:7" x14ac:dyDescent="0.25">
      <c r="A222">
        <f t="shared" si="24"/>
        <v>218</v>
      </c>
      <c r="B222">
        <f t="shared" si="25"/>
        <v>219</v>
      </c>
      <c r="C222" t="str">
        <f t="shared" si="26"/>
        <v>Q27.2</v>
      </c>
      <c r="E222">
        <f t="shared" si="21"/>
        <v>8410</v>
      </c>
      <c r="F222">
        <f t="shared" si="22"/>
        <v>8411</v>
      </c>
      <c r="G222" t="str">
        <f t="shared" si="23"/>
        <v>F27.2</v>
      </c>
    </row>
    <row r="223" spans="1:7" x14ac:dyDescent="0.25">
      <c r="A223">
        <f t="shared" si="24"/>
        <v>219</v>
      </c>
      <c r="B223">
        <f t="shared" si="25"/>
        <v>220</v>
      </c>
      <c r="C223" t="str">
        <f t="shared" si="26"/>
        <v>Q27.3</v>
      </c>
      <c r="E223">
        <f t="shared" si="21"/>
        <v>8411</v>
      </c>
      <c r="F223">
        <f t="shared" si="22"/>
        <v>8412</v>
      </c>
      <c r="G223" t="str">
        <f t="shared" si="23"/>
        <v>F27.3</v>
      </c>
    </row>
    <row r="224" spans="1:7" x14ac:dyDescent="0.25">
      <c r="A224">
        <f t="shared" si="24"/>
        <v>220</v>
      </c>
      <c r="B224">
        <f t="shared" si="25"/>
        <v>221</v>
      </c>
      <c r="C224" t="str">
        <f t="shared" si="26"/>
        <v>Q27.4</v>
      </c>
      <c r="E224">
        <f t="shared" si="21"/>
        <v>8412</v>
      </c>
      <c r="F224">
        <f t="shared" si="22"/>
        <v>8413</v>
      </c>
      <c r="G224" t="str">
        <f t="shared" si="23"/>
        <v>F27.4</v>
      </c>
    </row>
    <row r="225" spans="1:7" x14ac:dyDescent="0.25">
      <c r="A225">
        <f t="shared" si="24"/>
        <v>221</v>
      </c>
      <c r="B225">
        <f t="shared" si="25"/>
        <v>222</v>
      </c>
      <c r="C225" t="str">
        <f t="shared" si="26"/>
        <v>Q27.5</v>
      </c>
      <c r="E225">
        <f t="shared" si="21"/>
        <v>8413</v>
      </c>
      <c r="F225">
        <f t="shared" si="22"/>
        <v>8414</v>
      </c>
      <c r="G225" t="str">
        <f t="shared" si="23"/>
        <v>F27.5</v>
      </c>
    </row>
    <row r="226" spans="1:7" x14ac:dyDescent="0.25">
      <c r="A226">
        <f t="shared" si="24"/>
        <v>222</v>
      </c>
      <c r="B226">
        <f t="shared" si="25"/>
        <v>223</v>
      </c>
      <c r="C226" t="str">
        <f t="shared" si="26"/>
        <v>Q27.6</v>
      </c>
      <c r="E226">
        <f t="shared" si="21"/>
        <v>8414</v>
      </c>
      <c r="F226">
        <f t="shared" si="22"/>
        <v>8415</v>
      </c>
      <c r="G226" t="str">
        <f t="shared" si="23"/>
        <v>F27.6</v>
      </c>
    </row>
    <row r="227" spans="1:7" x14ac:dyDescent="0.25">
      <c r="A227">
        <f t="shared" si="24"/>
        <v>223</v>
      </c>
      <c r="B227">
        <f t="shared" si="25"/>
        <v>224</v>
      </c>
      <c r="C227" t="str">
        <f t="shared" si="26"/>
        <v>Q27.7</v>
      </c>
      <c r="E227">
        <f t="shared" si="21"/>
        <v>8415</v>
      </c>
      <c r="F227">
        <f t="shared" si="22"/>
        <v>8416</v>
      </c>
      <c r="G227" t="str">
        <f t="shared" si="23"/>
        <v>F27.7</v>
      </c>
    </row>
    <row r="228" spans="1:7" x14ac:dyDescent="0.25">
      <c r="A228">
        <f t="shared" si="24"/>
        <v>224</v>
      </c>
      <c r="B228">
        <f t="shared" si="25"/>
        <v>225</v>
      </c>
      <c r="C228" t="str">
        <f t="shared" si="26"/>
        <v>Q28.0</v>
      </c>
      <c r="E228">
        <f t="shared" si="21"/>
        <v>8416</v>
      </c>
      <c r="F228">
        <f t="shared" si="22"/>
        <v>8417</v>
      </c>
      <c r="G228" t="str">
        <f t="shared" si="23"/>
        <v>F28.0</v>
      </c>
    </row>
    <row r="229" spans="1:7" x14ac:dyDescent="0.25">
      <c r="A229">
        <f t="shared" si="24"/>
        <v>225</v>
      </c>
      <c r="B229">
        <f t="shared" si="25"/>
        <v>226</v>
      </c>
      <c r="C229" t="str">
        <f t="shared" si="26"/>
        <v>Q28.1</v>
      </c>
      <c r="E229">
        <f t="shared" si="21"/>
        <v>8417</v>
      </c>
      <c r="F229">
        <f t="shared" si="22"/>
        <v>8418</v>
      </c>
      <c r="G229" t="str">
        <f t="shared" si="23"/>
        <v>F28.1</v>
      </c>
    </row>
    <row r="230" spans="1:7" x14ac:dyDescent="0.25">
      <c r="A230">
        <f t="shared" si="24"/>
        <v>226</v>
      </c>
      <c r="B230">
        <f t="shared" si="25"/>
        <v>227</v>
      </c>
      <c r="C230" t="str">
        <f t="shared" si="26"/>
        <v>Q28.2</v>
      </c>
      <c r="E230">
        <f t="shared" si="21"/>
        <v>8418</v>
      </c>
      <c r="F230">
        <f t="shared" si="22"/>
        <v>8419</v>
      </c>
      <c r="G230" t="str">
        <f t="shared" si="23"/>
        <v>F28.2</v>
      </c>
    </row>
    <row r="231" spans="1:7" x14ac:dyDescent="0.25">
      <c r="A231">
        <f t="shared" si="24"/>
        <v>227</v>
      </c>
      <c r="B231">
        <f t="shared" si="25"/>
        <v>228</v>
      </c>
      <c r="C231" t="str">
        <f t="shared" si="26"/>
        <v>Q28.3</v>
      </c>
      <c r="E231">
        <f t="shared" si="21"/>
        <v>8419</v>
      </c>
      <c r="F231">
        <f t="shared" si="22"/>
        <v>8420</v>
      </c>
      <c r="G231" t="str">
        <f t="shared" si="23"/>
        <v>F28.3</v>
      </c>
    </row>
    <row r="232" spans="1:7" x14ac:dyDescent="0.25">
      <c r="A232">
        <f t="shared" si="24"/>
        <v>228</v>
      </c>
      <c r="B232">
        <f t="shared" si="25"/>
        <v>229</v>
      </c>
      <c r="C232" t="str">
        <f t="shared" si="26"/>
        <v>Q28.4</v>
      </c>
      <c r="E232">
        <f t="shared" si="21"/>
        <v>8420</v>
      </c>
      <c r="F232">
        <f t="shared" si="22"/>
        <v>8421</v>
      </c>
      <c r="G232" t="str">
        <f t="shared" si="23"/>
        <v>F28.4</v>
      </c>
    </row>
    <row r="233" spans="1:7" x14ac:dyDescent="0.25">
      <c r="A233">
        <f t="shared" si="24"/>
        <v>229</v>
      </c>
      <c r="B233">
        <f t="shared" si="25"/>
        <v>230</v>
      </c>
      <c r="C233" t="str">
        <f t="shared" si="26"/>
        <v>Q28.5</v>
      </c>
      <c r="E233">
        <f t="shared" si="21"/>
        <v>8421</v>
      </c>
      <c r="F233">
        <f t="shared" si="22"/>
        <v>8422</v>
      </c>
      <c r="G233" t="str">
        <f t="shared" si="23"/>
        <v>F28.5</v>
      </c>
    </row>
    <row r="234" spans="1:7" x14ac:dyDescent="0.25">
      <c r="A234">
        <f t="shared" si="24"/>
        <v>230</v>
      </c>
      <c r="B234">
        <f t="shared" si="25"/>
        <v>231</v>
      </c>
      <c r="C234" t="str">
        <f t="shared" si="26"/>
        <v>Q28.6</v>
      </c>
      <c r="E234">
        <f t="shared" si="21"/>
        <v>8422</v>
      </c>
      <c r="F234">
        <f t="shared" si="22"/>
        <v>8423</v>
      </c>
      <c r="G234" t="str">
        <f t="shared" si="23"/>
        <v>F28.6</v>
      </c>
    </row>
    <row r="235" spans="1:7" x14ac:dyDescent="0.25">
      <c r="A235">
        <f t="shared" si="24"/>
        <v>231</v>
      </c>
      <c r="B235">
        <f t="shared" si="25"/>
        <v>232</v>
      </c>
      <c r="C235" t="str">
        <f t="shared" si="26"/>
        <v>Q28.7</v>
      </c>
      <c r="E235">
        <f t="shared" si="21"/>
        <v>8423</v>
      </c>
      <c r="F235">
        <f t="shared" si="22"/>
        <v>8424</v>
      </c>
      <c r="G235" t="str">
        <f t="shared" si="23"/>
        <v>F28.7</v>
      </c>
    </row>
    <row r="236" spans="1:7" x14ac:dyDescent="0.25">
      <c r="A236">
        <f t="shared" si="24"/>
        <v>232</v>
      </c>
      <c r="B236">
        <f t="shared" si="25"/>
        <v>233</v>
      </c>
      <c r="C236" t="str">
        <f t="shared" si="26"/>
        <v>Q29.0</v>
      </c>
      <c r="E236">
        <f t="shared" si="21"/>
        <v>8424</v>
      </c>
      <c r="F236">
        <f t="shared" si="22"/>
        <v>8425</v>
      </c>
      <c r="G236" t="str">
        <f t="shared" si="23"/>
        <v>F29.0</v>
      </c>
    </row>
    <row r="237" spans="1:7" x14ac:dyDescent="0.25">
      <c r="A237">
        <f t="shared" si="24"/>
        <v>233</v>
      </c>
      <c r="B237">
        <f t="shared" si="25"/>
        <v>234</v>
      </c>
      <c r="C237" t="str">
        <f t="shared" si="26"/>
        <v>Q29.1</v>
      </c>
      <c r="E237">
        <f t="shared" si="21"/>
        <v>8425</v>
      </c>
      <c r="F237">
        <f t="shared" si="22"/>
        <v>8426</v>
      </c>
      <c r="G237" t="str">
        <f t="shared" si="23"/>
        <v>F29.1</v>
      </c>
    </row>
    <row r="238" spans="1:7" x14ac:dyDescent="0.25">
      <c r="A238">
        <f t="shared" si="24"/>
        <v>234</v>
      </c>
      <c r="B238">
        <f t="shared" si="25"/>
        <v>235</v>
      </c>
      <c r="C238" t="str">
        <f t="shared" si="26"/>
        <v>Q29.2</v>
      </c>
      <c r="E238">
        <f t="shared" si="21"/>
        <v>8426</v>
      </c>
      <c r="F238">
        <f t="shared" si="22"/>
        <v>8427</v>
      </c>
      <c r="G238" t="str">
        <f t="shared" si="23"/>
        <v>F29.2</v>
      </c>
    </row>
    <row r="239" spans="1:7" x14ac:dyDescent="0.25">
      <c r="A239">
        <f t="shared" si="24"/>
        <v>235</v>
      </c>
      <c r="B239">
        <f t="shared" si="25"/>
        <v>236</v>
      </c>
      <c r="C239" t="str">
        <f t="shared" si="26"/>
        <v>Q29.3</v>
      </c>
      <c r="E239">
        <f t="shared" si="21"/>
        <v>8427</v>
      </c>
      <c r="F239">
        <f t="shared" si="22"/>
        <v>8428</v>
      </c>
      <c r="G239" t="str">
        <f t="shared" si="23"/>
        <v>F29.3</v>
      </c>
    </row>
    <row r="240" spans="1:7" x14ac:dyDescent="0.25">
      <c r="A240">
        <f t="shared" si="24"/>
        <v>236</v>
      </c>
      <c r="B240">
        <f t="shared" si="25"/>
        <v>237</v>
      </c>
      <c r="C240" t="str">
        <f t="shared" si="26"/>
        <v>Q29.4</v>
      </c>
      <c r="E240">
        <f t="shared" si="21"/>
        <v>8428</v>
      </c>
      <c r="F240">
        <f t="shared" si="22"/>
        <v>8429</v>
      </c>
      <c r="G240" t="str">
        <f t="shared" si="23"/>
        <v>F29.4</v>
      </c>
    </row>
    <row r="241" spans="1:7" x14ac:dyDescent="0.25">
      <c r="A241">
        <f t="shared" si="24"/>
        <v>237</v>
      </c>
      <c r="B241">
        <f t="shared" si="25"/>
        <v>238</v>
      </c>
      <c r="C241" t="str">
        <f t="shared" si="26"/>
        <v>Q29.5</v>
      </c>
      <c r="E241">
        <f t="shared" si="21"/>
        <v>8429</v>
      </c>
      <c r="F241">
        <f t="shared" si="22"/>
        <v>8430</v>
      </c>
      <c r="G241" t="str">
        <f t="shared" si="23"/>
        <v>F29.5</v>
      </c>
    </row>
    <row r="242" spans="1:7" x14ac:dyDescent="0.25">
      <c r="A242">
        <f t="shared" si="24"/>
        <v>238</v>
      </c>
      <c r="B242">
        <f t="shared" si="25"/>
        <v>239</v>
      </c>
      <c r="C242" t="str">
        <f t="shared" si="26"/>
        <v>Q29.6</v>
      </c>
      <c r="E242">
        <f t="shared" si="21"/>
        <v>8430</v>
      </c>
      <c r="F242">
        <f t="shared" si="22"/>
        <v>8431</v>
      </c>
      <c r="G242" t="str">
        <f t="shared" si="23"/>
        <v>F29.6</v>
      </c>
    </row>
    <row r="243" spans="1:7" x14ac:dyDescent="0.25">
      <c r="A243">
        <f t="shared" si="24"/>
        <v>239</v>
      </c>
      <c r="B243">
        <f t="shared" si="25"/>
        <v>240</v>
      </c>
      <c r="C243" t="str">
        <f t="shared" si="26"/>
        <v>Q29.7</v>
      </c>
      <c r="E243">
        <f t="shared" si="21"/>
        <v>8431</v>
      </c>
      <c r="F243">
        <f t="shared" si="22"/>
        <v>8432</v>
      </c>
      <c r="G243" t="str">
        <f t="shared" si="23"/>
        <v>F29.7</v>
      </c>
    </row>
    <row r="244" spans="1:7" x14ac:dyDescent="0.25">
      <c r="A244">
        <f t="shared" si="24"/>
        <v>240</v>
      </c>
      <c r="B244">
        <f t="shared" si="25"/>
        <v>241</v>
      </c>
      <c r="C244" t="str">
        <f t="shared" si="26"/>
        <v>Q30.0</v>
      </c>
      <c r="E244">
        <f t="shared" si="21"/>
        <v>8432</v>
      </c>
      <c r="F244">
        <f t="shared" si="22"/>
        <v>8433</v>
      </c>
      <c r="G244" t="str">
        <f t="shared" si="23"/>
        <v>F30.0</v>
      </c>
    </row>
    <row r="245" spans="1:7" x14ac:dyDescent="0.25">
      <c r="A245">
        <f t="shared" si="24"/>
        <v>241</v>
      </c>
      <c r="B245">
        <f t="shared" si="25"/>
        <v>242</v>
      </c>
      <c r="C245" t="str">
        <f t="shared" si="26"/>
        <v>Q30.1</v>
      </c>
      <c r="E245">
        <f t="shared" si="21"/>
        <v>8433</v>
      </c>
      <c r="F245">
        <f t="shared" si="22"/>
        <v>8434</v>
      </c>
      <c r="G245" t="str">
        <f t="shared" si="23"/>
        <v>F30.1</v>
      </c>
    </row>
    <row r="246" spans="1:7" x14ac:dyDescent="0.25">
      <c r="A246">
        <f t="shared" si="24"/>
        <v>242</v>
      </c>
      <c r="B246">
        <f t="shared" si="25"/>
        <v>243</v>
      </c>
      <c r="C246" t="str">
        <f t="shared" si="26"/>
        <v>Q30.2</v>
      </c>
      <c r="E246">
        <f t="shared" si="21"/>
        <v>8434</v>
      </c>
      <c r="F246">
        <f t="shared" si="22"/>
        <v>8435</v>
      </c>
      <c r="G246" t="str">
        <f t="shared" si="23"/>
        <v>F30.2</v>
      </c>
    </row>
    <row r="247" spans="1:7" x14ac:dyDescent="0.25">
      <c r="A247">
        <f t="shared" si="24"/>
        <v>243</v>
      </c>
      <c r="B247">
        <f t="shared" si="25"/>
        <v>244</v>
      </c>
      <c r="C247" t="str">
        <f t="shared" si="26"/>
        <v>Q30.3</v>
      </c>
      <c r="E247">
        <f t="shared" si="21"/>
        <v>8435</v>
      </c>
      <c r="F247">
        <f t="shared" si="22"/>
        <v>8436</v>
      </c>
      <c r="G247" t="str">
        <f t="shared" si="23"/>
        <v>F30.3</v>
      </c>
    </row>
    <row r="248" spans="1:7" x14ac:dyDescent="0.25">
      <c r="A248">
        <f t="shared" si="24"/>
        <v>244</v>
      </c>
      <c r="B248">
        <f t="shared" si="25"/>
        <v>245</v>
      </c>
      <c r="C248" t="str">
        <f t="shared" si="26"/>
        <v>Q30.4</v>
      </c>
      <c r="E248">
        <f t="shared" si="21"/>
        <v>8436</v>
      </c>
      <c r="F248">
        <f t="shared" si="22"/>
        <v>8437</v>
      </c>
      <c r="G248" t="str">
        <f t="shared" si="23"/>
        <v>F30.4</v>
      </c>
    </row>
    <row r="249" spans="1:7" x14ac:dyDescent="0.25">
      <c r="A249">
        <f t="shared" si="24"/>
        <v>245</v>
      </c>
      <c r="B249">
        <f t="shared" si="25"/>
        <v>246</v>
      </c>
      <c r="C249" t="str">
        <f t="shared" si="26"/>
        <v>Q30.5</v>
      </c>
      <c r="E249">
        <f t="shared" si="21"/>
        <v>8437</v>
      </c>
      <c r="F249">
        <f t="shared" si="22"/>
        <v>8438</v>
      </c>
      <c r="G249" t="str">
        <f t="shared" si="23"/>
        <v>F30.5</v>
      </c>
    </row>
    <row r="250" spans="1:7" x14ac:dyDescent="0.25">
      <c r="A250">
        <f t="shared" si="24"/>
        <v>246</v>
      </c>
      <c r="B250">
        <f t="shared" si="25"/>
        <v>247</v>
      </c>
      <c r="C250" t="str">
        <f t="shared" si="26"/>
        <v>Q30.6</v>
      </c>
      <c r="E250">
        <f t="shared" si="21"/>
        <v>8438</v>
      </c>
      <c r="F250">
        <f t="shared" si="22"/>
        <v>8439</v>
      </c>
      <c r="G250" t="str">
        <f t="shared" si="23"/>
        <v>F30.6</v>
      </c>
    </row>
    <row r="251" spans="1:7" x14ac:dyDescent="0.25">
      <c r="A251">
        <f t="shared" si="24"/>
        <v>247</v>
      </c>
      <c r="B251">
        <f t="shared" si="25"/>
        <v>248</v>
      </c>
      <c r="C251" t="str">
        <f t="shared" si="26"/>
        <v>Q30.7</v>
      </c>
      <c r="E251">
        <f t="shared" si="21"/>
        <v>8439</v>
      </c>
      <c r="F251">
        <f t="shared" si="22"/>
        <v>8440</v>
      </c>
      <c r="G251" t="str">
        <f t="shared" si="23"/>
        <v>F30.7</v>
      </c>
    </row>
    <row r="252" spans="1:7" x14ac:dyDescent="0.25">
      <c r="A252">
        <f t="shared" si="24"/>
        <v>248</v>
      </c>
      <c r="B252">
        <f t="shared" si="25"/>
        <v>249</v>
      </c>
      <c r="C252" t="str">
        <f t="shared" si="26"/>
        <v>Q31.0</v>
      </c>
      <c r="E252">
        <f t="shared" si="21"/>
        <v>8440</v>
      </c>
      <c r="F252">
        <f t="shared" si="22"/>
        <v>8441</v>
      </c>
      <c r="G252" t="str">
        <f t="shared" si="23"/>
        <v>F31.0</v>
      </c>
    </row>
    <row r="253" spans="1:7" x14ac:dyDescent="0.25">
      <c r="A253">
        <f t="shared" si="24"/>
        <v>249</v>
      </c>
      <c r="B253">
        <f t="shared" si="25"/>
        <v>250</v>
      </c>
      <c r="C253" t="str">
        <f t="shared" si="26"/>
        <v>Q31.1</v>
      </c>
      <c r="E253">
        <f t="shared" si="21"/>
        <v>8441</v>
      </c>
      <c r="F253">
        <f t="shared" si="22"/>
        <v>8442</v>
      </c>
      <c r="G253" t="str">
        <f t="shared" si="23"/>
        <v>F31.1</v>
      </c>
    </row>
    <row r="254" spans="1:7" x14ac:dyDescent="0.25">
      <c r="A254">
        <f t="shared" si="24"/>
        <v>250</v>
      </c>
      <c r="B254">
        <f t="shared" si="25"/>
        <v>251</v>
      </c>
      <c r="C254" t="str">
        <f t="shared" si="26"/>
        <v>Q31.2</v>
      </c>
      <c r="E254">
        <f t="shared" si="21"/>
        <v>8442</v>
      </c>
      <c r="F254">
        <f t="shared" si="22"/>
        <v>8443</v>
      </c>
      <c r="G254" t="str">
        <f t="shared" si="23"/>
        <v>F31.2</v>
      </c>
    </row>
    <row r="255" spans="1:7" x14ac:dyDescent="0.25">
      <c r="A255">
        <f t="shared" si="24"/>
        <v>251</v>
      </c>
      <c r="B255">
        <f t="shared" si="25"/>
        <v>252</v>
      </c>
      <c r="C255" t="str">
        <f t="shared" si="26"/>
        <v>Q31.3</v>
      </c>
      <c r="E255">
        <f t="shared" si="21"/>
        <v>8443</v>
      </c>
      <c r="F255">
        <f t="shared" si="22"/>
        <v>8444</v>
      </c>
      <c r="G255" t="str">
        <f t="shared" si="23"/>
        <v>F31.3</v>
      </c>
    </row>
    <row r="256" spans="1:7" x14ac:dyDescent="0.25">
      <c r="A256">
        <f t="shared" si="24"/>
        <v>252</v>
      </c>
      <c r="B256">
        <f t="shared" si="25"/>
        <v>253</v>
      </c>
      <c r="C256" t="str">
        <f t="shared" si="26"/>
        <v>Q31.4</v>
      </c>
      <c r="E256">
        <f t="shared" si="21"/>
        <v>8444</v>
      </c>
      <c r="F256">
        <f t="shared" si="22"/>
        <v>8445</v>
      </c>
      <c r="G256" t="str">
        <f t="shared" si="23"/>
        <v>F31.4</v>
      </c>
    </row>
    <row r="257" spans="1:7" x14ac:dyDescent="0.25">
      <c r="A257">
        <f t="shared" si="24"/>
        <v>253</v>
      </c>
      <c r="B257">
        <f t="shared" si="25"/>
        <v>254</v>
      </c>
      <c r="C257" t="str">
        <f t="shared" si="26"/>
        <v>Q31.5</v>
      </c>
      <c r="E257">
        <f t="shared" si="21"/>
        <v>8445</v>
      </c>
      <c r="F257">
        <f t="shared" si="22"/>
        <v>8446</v>
      </c>
      <c r="G257" t="str">
        <f t="shared" si="23"/>
        <v>F31.5</v>
      </c>
    </row>
    <row r="258" spans="1:7" x14ac:dyDescent="0.25">
      <c r="A258">
        <f t="shared" si="24"/>
        <v>254</v>
      </c>
      <c r="B258">
        <f t="shared" si="25"/>
        <v>255</v>
      </c>
      <c r="C258" t="str">
        <f t="shared" si="26"/>
        <v>Q31.6</v>
      </c>
      <c r="E258">
        <f t="shared" si="21"/>
        <v>8446</v>
      </c>
      <c r="F258">
        <f t="shared" si="22"/>
        <v>8447</v>
      </c>
      <c r="G258" t="str">
        <f t="shared" si="23"/>
        <v>F31.6</v>
      </c>
    </row>
    <row r="259" spans="1:7" x14ac:dyDescent="0.25">
      <c r="A259">
        <f t="shared" si="24"/>
        <v>255</v>
      </c>
      <c r="B259">
        <f t="shared" si="25"/>
        <v>256</v>
      </c>
      <c r="C259" t="str">
        <f t="shared" si="26"/>
        <v>Q31.7</v>
      </c>
      <c r="E259">
        <f t="shared" si="21"/>
        <v>8447</v>
      </c>
      <c r="F259">
        <f t="shared" si="22"/>
        <v>8448</v>
      </c>
      <c r="G259" t="str">
        <f t="shared" si="23"/>
        <v>F31.7</v>
      </c>
    </row>
    <row r="260" spans="1:7" x14ac:dyDescent="0.25">
      <c r="A260">
        <f t="shared" si="24"/>
        <v>256</v>
      </c>
      <c r="B260">
        <f t="shared" si="25"/>
        <v>257</v>
      </c>
      <c r="C260" t="str">
        <f t="shared" si="26"/>
        <v>Q32.0</v>
      </c>
      <c r="E260">
        <f t="shared" si="21"/>
        <v>8448</v>
      </c>
      <c r="F260">
        <f t="shared" si="22"/>
        <v>8449</v>
      </c>
      <c r="G260" t="str">
        <f t="shared" si="23"/>
        <v>F32.0</v>
      </c>
    </row>
    <row r="261" spans="1:7" x14ac:dyDescent="0.25">
      <c r="A261">
        <f t="shared" si="24"/>
        <v>257</v>
      </c>
      <c r="B261">
        <f t="shared" si="25"/>
        <v>258</v>
      </c>
      <c r="C261" t="str">
        <f t="shared" si="26"/>
        <v>Q32.1</v>
      </c>
      <c r="E261">
        <f t="shared" si="21"/>
        <v>8449</v>
      </c>
      <c r="F261">
        <f t="shared" si="22"/>
        <v>8450</v>
      </c>
      <c r="G261" t="str">
        <f t="shared" si="23"/>
        <v>F32.1</v>
      </c>
    </row>
    <row r="262" spans="1:7" x14ac:dyDescent="0.25">
      <c r="A262">
        <f t="shared" si="24"/>
        <v>258</v>
      </c>
      <c r="B262">
        <f t="shared" si="25"/>
        <v>259</v>
      </c>
      <c r="C262" t="str">
        <f t="shared" si="26"/>
        <v>Q32.2</v>
      </c>
      <c r="E262">
        <f t="shared" ref="E262:E325" si="27">E261+1</f>
        <v>8450</v>
      </c>
      <c r="F262">
        <f t="shared" ref="F262:F325" si="28">F261+1</f>
        <v>8451</v>
      </c>
      <c r="G262" t="str">
        <f t="shared" ref="G262:G325" si="29">"F" &amp; ROUNDDOWN(((E262-8192)/8),0) &amp; "." &amp; E262 - (ROUNDDOWN((E262/8),0) * 8)</f>
        <v>F32.2</v>
      </c>
    </row>
    <row r="263" spans="1:7" x14ac:dyDescent="0.25">
      <c r="A263">
        <f t="shared" si="24"/>
        <v>259</v>
      </c>
      <c r="B263">
        <f t="shared" si="25"/>
        <v>260</v>
      </c>
      <c r="C263" t="str">
        <f t="shared" si="26"/>
        <v>Q32.3</v>
      </c>
      <c r="E263">
        <f t="shared" si="27"/>
        <v>8451</v>
      </c>
      <c r="F263">
        <f t="shared" si="28"/>
        <v>8452</v>
      </c>
      <c r="G263" t="str">
        <f t="shared" si="29"/>
        <v>F32.3</v>
      </c>
    </row>
    <row r="264" spans="1:7" x14ac:dyDescent="0.25">
      <c r="A264">
        <f t="shared" si="24"/>
        <v>260</v>
      </c>
      <c r="B264">
        <f t="shared" si="25"/>
        <v>261</v>
      </c>
      <c r="C264" t="str">
        <f t="shared" si="26"/>
        <v>Q32.4</v>
      </c>
      <c r="E264">
        <f t="shared" si="27"/>
        <v>8452</v>
      </c>
      <c r="F264">
        <f t="shared" si="28"/>
        <v>8453</v>
      </c>
      <c r="G264" t="str">
        <f t="shared" si="29"/>
        <v>F32.4</v>
      </c>
    </row>
    <row r="265" spans="1:7" x14ac:dyDescent="0.25">
      <c r="A265">
        <f t="shared" si="24"/>
        <v>261</v>
      </c>
      <c r="B265">
        <f t="shared" si="25"/>
        <v>262</v>
      </c>
      <c r="C265" t="str">
        <f t="shared" si="26"/>
        <v>Q32.5</v>
      </c>
      <c r="E265">
        <f t="shared" si="27"/>
        <v>8453</v>
      </c>
      <c r="F265">
        <f t="shared" si="28"/>
        <v>8454</v>
      </c>
      <c r="G265" t="str">
        <f t="shared" si="29"/>
        <v>F32.5</v>
      </c>
    </row>
    <row r="266" spans="1:7" x14ac:dyDescent="0.25">
      <c r="A266">
        <f t="shared" si="24"/>
        <v>262</v>
      </c>
      <c r="B266">
        <f t="shared" si="25"/>
        <v>263</v>
      </c>
      <c r="C266" t="str">
        <f t="shared" si="26"/>
        <v>Q32.6</v>
      </c>
      <c r="E266">
        <f t="shared" si="27"/>
        <v>8454</v>
      </c>
      <c r="F266">
        <f t="shared" si="28"/>
        <v>8455</v>
      </c>
      <c r="G266" t="str">
        <f t="shared" si="29"/>
        <v>F32.6</v>
      </c>
    </row>
    <row r="267" spans="1:7" x14ac:dyDescent="0.25">
      <c r="A267">
        <f t="shared" si="24"/>
        <v>263</v>
      </c>
      <c r="B267">
        <f t="shared" si="25"/>
        <v>264</v>
      </c>
      <c r="C267" t="str">
        <f t="shared" si="26"/>
        <v>Q32.7</v>
      </c>
      <c r="E267">
        <f t="shared" si="27"/>
        <v>8455</v>
      </c>
      <c r="F267">
        <f t="shared" si="28"/>
        <v>8456</v>
      </c>
      <c r="G267" t="str">
        <f t="shared" si="29"/>
        <v>F32.7</v>
      </c>
    </row>
    <row r="268" spans="1:7" x14ac:dyDescent="0.25">
      <c r="A268">
        <f t="shared" si="24"/>
        <v>264</v>
      </c>
      <c r="B268">
        <f t="shared" si="25"/>
        <v>265</v>
      </c>
      <c r="C268" t="str">
        <f t="shared" si="26"/>
        <v>Q33.0</v>
      </c>
      <c r="E268">
        <f t="shared" si="27"/>
        <v>8456</v>
      </c>
      <c r="F268">
        <f t="shared" si="28"/>
        <v>8457</v>
      </c>
      <c r="G268" t="str">
        <f t="shared" si="29"/>
        <v>F33.0</v>
      </c>
    </row>
    <row r="269" spans="1:7" x14ac:dyDescent="0.25">
      <c r="A269">
        <f t="shared" si="24"/>
        <v>265</v>
      </c>
      <c r="B269">
        <f t="shared" si="25"/>
        <v>266</v>
      </c>
      <c r="C269" t="str">
        <f t="shared" si="26"/>
        <v>Q33.1</v>
      </c>
      <c r="E269">
        <f t="shared" si="27"/>
        <v>8457</v>
      </c>
      <c r="F269">
        <f t="shared" si="28"/>
        <v>8458</v>
      </c>
      <c r="G269" t="str">
        <f t="shared" si="29"/>
        <v>F33.1</v>
      </c>
    </row>
    <row r="270" spans="1:7" x14ac:dyDescent="0.25">
      <c r="A270">
        <f t="shared" si="24"/>
        <v>266</v>
      </c>
      <c r="B270">
        <f t="shared" si="25"/>
        <v>267</v>
      </c>
      <c r="C270" t="str">
        <f t="shared" si="26"/>
        <v>Q33.2</v>
      </c>
      <c r="E270">
        <f t="shared" si="27"/>
        <v>8458</v>
      </c>
      <c r="F270">
        <f t="shared" si="28"/>
        <v>8459</v>
      </c>
      <c r="G270" t="str">
        <f t="shared" si="29"/>
        <v>F33.2</v>
      </c>
    </row>
    <row r="271" spans="1:7" x14ac:dyDescent="0.25">
      <c r="A271">
        <f t="shared" si="24"/>
        <v>267</v>
      </c>
      <c r="B271">
        <f t="shared" si="25"/>
        <v>268</v>
      </c>
      <c r="C271" t="str">
        <f t="shared" si="26"/>
        <v>Q33.3</v>
      </c>
      <c r="E271">
        <f t="shared" si="27"/>
        <v>8459</v>
      </c>
      <c r="F271">
        <f t="shared" si="28"/>
        <v>8460</v>
      </c>
      <c r="G271" t="str">
        <f t="shared" si="29"/>
        <v>F33.3</v>
      </c>
    </row>
    <row r="272" spans="1:7" x14ac:dyDescent="0.25">
      <c r="A272">
        <f t="shared" si="24"/>
        <v>268</v>
      </c>
      <c r="B272">
        <f t="shared" si="25"/>
        <v>269</v>
      </c>
      <c r="C272" t="str">
        <f t="shared" si="26"/>
        <v>Q33.4</v>
      </c>
      <c r="E272">
        <f t="shared" si="27"/>
        <v>8460</v>
      </c>
      <c r="F272">
        <f t="shared" si="28"/>
        <v>8461</v>
      </c>
      <c r="G272" t="str">
        <f t="shared" si="29"/>
        <v>F33.4</v>
      </c>
    </row>
    <row r="273" spans="1:7" x14ac:dyDescent="0.25">
      <c r="A273">
        <f t="shared" si="24"/>
        <v>269</v>
      </c>
      <c r="B273">
        <f t="shared" si="25"/>
        <v>270</v>
      </c>
      <c r="C273" t="str">
        <f t="shared" si="26"/>
        <v>Q33.5</v>
      </c>
      <c r="E273">
        <f t="shared" si="27"/>
        <v>8461</v>
      </c>
      <c r="F273">
        <f t="shared" si="28"/>
        <v>8462</v>
      </c>
      <c r="G273" t="str">
        <f t="shared" si="29"/>
        <v>F33.5</v>
      </c>
    </row>
    <row r="274" spans="1:7" x14ac:dyDescent="0.25">
      <c r="A274">
        <f t="shared" si="24"/>
        <v>270</v>
      </c>
      <c r="B274">
        <f t="shared" si="25"/>
        <v>271</v>
      </c>
      <c r="C274" t="str">
        <f t="shared" si="26"/>
        <v>Q33.6</v>
      </c>
      <c r="E274">
        <f t="shared" si="27"/>
        <v>8462</v>
      </c>
      <c r="F274">
        <f t="shared" si="28"/>
        <v>8463</v>
      </c>
      <c r="G274" t="str">
        <f t="shared" si="29"/>
        <v>F33.6</v>
      </c>
    </row>
    <row r="275" spans="1:7" x14ac:dyDescent="0.25">
      <c r="A275">
        <f t="shared" si="24"/>
        <v>271</v>
      </c>
      <c r="B275">
        <f t="shared" si="25"/>
        <v>272</v>
      </c>
      <c r="C275" t="str">
        <f t="shared" si="26"/>
        <v>Q33.7</v>
      </c>
      <c r="E275">
        <f t="shared" si="27"/>
        <v>8463</v>
      </c>
      <c r="F275">
        <f t="shared" si="28"/>
        <v>8464</v>
      </c>
      <c r="G275" t="str">
        <f t="shared" si="29"/>
        <v>F33.7</v>
      </c>
    </row>
    <row r="276" spans="1:7" x14ac:dyDescent="0.25">
      <c r="A276">
        <f t="shared" si="24"/>
        <v>272</v>
      </c>
      <c r="B276">
        <f t="shared" si="25"/>
        <v>273</v>
      </c>
      <c r="C276" t="str">
        <f t="shared" si="26"/>
        <v>Q34.0</v>
      </c>
      <c r="E276">
        <f t="shared" si="27"/>
        <v>8464</v>
      </c>
      <c r="F276">
        <f t="shared" si="28"/>
        <v>8465</v>
      </c>
      <c r="G276" t="str">
        <f t="shared" si="29"/>
        <v>F34.0</v>
      </c>
    </row>
    <row r="277" spans="1:7" x14ac:dyDescent="0.25">
      <c r="A277">
        <f t="shared" si="24"/>
        <v>273</v>
      </c>
      <c r="B277">
        <f t="shared" si="25"/>
        <v>274</v>
      </c>
      <c r="C277" t="str">
        <f t="shared" si="26"/>
        <v>Q34.1</v>
      </c>
      <c r="E277">
        <f t="shared" si="27"/>
        <v>8465</v>
      </c>
      <c r="F277">
        <f t="shared" si="28"/>
        <v>8466</v>
      </c>
      <c r="G277" t="str">
        <f t="shared" si="29"/>
        <v>F34.1</v>
      </c>
    </row>
    <row r="278" spans="1:7" x14ac:dyDescent="0.25">
      <c r="A278">
        <f t="shared" si="24"/>
        <v>274</v>
      </c>
      <c r="B278">
        <f t="shared" si="25"/>
        <v>275</v>
      </c>
      <c r="C278" t="str">
        <f t="shared" si="26"/>
        <v>Q34.2</v>
      </c>
      <c r="E278">
        <f t="shared" si="27"/>
        <v>8466</v>
      </c>
      <c r="F278">
        <f t="shared" si="28"/>
        <v>8467</v>
      </c>
      <c r="G278" t="str">
        <f t="shared" si="29"/>
        <v>F34.2</v>
      </c>
    </row>
    <row r="279" spans="1:7" x14ac:dyDescent="0.25">
      <c r="A279">
        <f t="shared" si="24"/>
        <v>275</v>
      </c>
      <c r="B279">
        <f t="shared" si="25"/>
        <v>276</v>
      </c>
      <c r="C279" t="str">
        <f t="shared" si="26"/>
        <v>Q34.3</v>
      </c>
      <c r="E279">
        <f t="shared" si="27"/>
        <v>8467</v>
      </c>
      <c r="F279">
        <f t="shared" si="28"/>
        <v>8468</v>
      </c>
      <c r="G279" t="str">
        <f t="shared" si="29"/>
        <v>F34.3</v>
      </c>
    </row>
    <row r="280" spans="1:7" x14ac:dyDescent="0.25">
      <c r="A280">
        <f t="shared" si="24"/>
        <v>276</v>
      </c>
      <c r="B280">
        <f t="shared" si="25"/>
        <v>277</v>
      </c>
      <c r="C280" t="str">
        <f t="shared" si="26"/>
        <v>Q34.4</v>
      </c>
      <c r="E280">
        <f t="shared" si="27"/>
        <v>8468</v>
      </c>
      <c r="F280">
        <f t="shared" si="28"/>
        <v>8469</v>
      </c>
      <c r="G280" t="str">
        <f t="shared" si="29"/>
        <v>F34.4</v>
      </c>
    </row>
    <row r="281" spans="1:7" x14ac:dyDescent="0.25">
      <c r="A281">
        <f t="shared" ref="A281:A344" si="30">A280+1</f>
        <v>277</v>
      </c>
      <c r="B281">
        <f t="shared" ref="B281:B344" si="31">B280+1</f>
        <v>278</v>
      </c>
      <c r="C281" t="str">
        <f t="shared" ref="C281:C344" si="32">"Q" &amp; ROUNDDOWN((A281/8),0) &amp; "." &amp; A281 - (ROUNDDOWN((A281/8),0) * 8)</f>
        <v>Q34.5</v>
      </c>
      <c r="E281">
        <f t="shared" si="27"/>
        <v>8469</v>
      </c>
      <c r="F281">
        <f t="shared" si="28"/>
        <v>8470</v>
      </c>
      <c r="G281" t="str">
        <f t="shared" si="29"/>
        <v>F34.5</v>
      </c>
    </row>
    <row r="282" spans="1:7" x14ac:dyDescent="0.25">
      <c r="A282">
        <f t="shared" si="30"/>
        <v>278</v>
      </c>
      <c r="B282">
        <f t="shared" si="31"/>
        <v>279</v>
      </c>
      <c r="C282" t="str">
        <f t="shared" si="32"/>
        <v>Q34.6</v>
      </c>
      <c r="E282">
        <f t="shared" si="27"/>
        <v>8470</v>
      </c>
      <c r="F282">
        <f t="shared" si="28"/>
        <v>8471</v>
      </c>
      <c r="G282" t="str">
        <f t="shared" si="29"/>
        <v>F34.6</v>
      </c>
    </row>
    <row r="283" spans="1:7" x14ac:dyDescent="0.25">
      <c r="A283">
        <f t="shared" si="30"/>
        <v>279</v>
      </c>
      <c r="B283">
        <f t="shared" si="31"/>
        <v>280</v>
      </c>
      <c r="C283" t="str">
        <f t="shared" si="32"/>
        <v>Q34.7</v>
      </c>
      <c r="E283">
        <f t="shared" si="27"/>
        <v>8471</v>
      </c>
      <c r="F283">
        <f t="shared" si="28"/>
        <v>8472</v>
      </c>
      <c r="G283" t="str">
        <f t="shared" si="29"/>
        <v>F34.7</v>
      </c>
    </row>
    <row r="284" spans="1:7" x14ac:dyDescent="0.25">
      <c r="A284">
        <f t="shared" si="30"/>
        <v>280</v>
      </c>
      <c r="B284">
        <f t="shared" si="31"/>
        <v>281</v>
      </c>
      <c r="C284" t="str">
        <f t="shared" si="32"/>
        <v>Q35.0</v>
      </c>
      <c r="E284">
        <f t="shared" si="27"/>
        <v>8472</v>
      </c>
      <c r="F284">
        <f t="shared" si="28"/>
        <v>8473</v>
      </c>
      <c r="G284" t="str">
        <f t="shared" si="29"/>
        <v>F35.0</v>
      </c>
    </row>
    <row r="285" spans="1:7" x14ac:dyDescent="0.25">
      <c r="A285">
        <f t="shared" si="30"/>
        <v>281</v>
      </c>
      <c r="B285">
        <f t="shared" si="31"/>
        <v>282</v>
      </c>
      <c r="C285" t="str">
        <f t="shared" si="32"/>
        <v>Q35.1</v>
      </c>
      <c r="E285">
        <f t="shared" si="27"/>
        <v>8473</v>
      </c>
      <c r="F285">
        <f t="shared" si="28"/>
        <v>8474</v>
      </c>
      <c r="G285" t="str">
        <f t="shared" si="29"/>
        <v>F35.1</v>
      </c>
    </row>
    <row r="286" spans="1:7" x14ac:dyDescent="0.25">
      <c r="A286">
        <f t="shared" si="30"/>
        <v>282</v>
      </c>
      <c r="B286">
        <f t="shared" si="31"/>
        <v>283</v>
      </c>
      <c r="C286" t="str">
        <f t="shared" si="32"/>
        <v>Q35.2</v>
      </c>
      <c r="E286">
        <f t="shared" si="27"/>
        <v>8474</v>
      </c>
      <c r="F286">
        <f t="shared" si="28"/>
        <v>8475</v>
      </c>
      <c r="G286" t="str">
        <f t="shared" si="29"/>
        <v>F35.2</v>
      </c>
    </row>
    <row r="287" spans="1:7" x14ac:dyDescent="0.25">
      <c r="A287">
        <f t="shared" si="30"/>
        <v>283</v>
      </c>
      <c r="B287">
        <f t="shared" si="31"/>
        <v>284</v>
      </c>
      <c r="C287" t="str">
        <f t="shared" si="32"/>
        <v>Q35.3</v>
      </c>
      <c r="E287">
        <f t="shared" si="27"/>
        <v>8475</v>
      </c>
      <c r="F287">
        <f t="shared" si="28"/>
        <v>8476</v>
      </c>
      <c r="G287" t="str">
        <f t="shared" si="29"/>
        <v>F35.3</v>
      </c>
    </row>
    <row r="288" spans="1:7" x14ac:dyDescent="0.25">
      <c r="A288">
        <f t="shared" si="30"/>
        <v>284</v>
      </c>
      <c r="B288">
        <f t="shared" si="31"/>
        <v>285</v>
      </c>
      <c r="C288" t="str">
        <f t="shared" si="32"/>
        <v>Q35.4</v>
      </c>
      <c r="E288">
        <f t="shared" si="27"/>
        <v>8476</v>
      </c>
      <c r="F288">
        <f t="shared" si="28"/>
        <v>8477</v>
      </c>
      <c r="G288" t="str">
        <f t="shared" si="29"/>
        <v>F35.4</v>
      </c>
    </row>
    <row r="289" spans="1:7" x14ac:dyDescent="0.25">
      <c r="A289">
        <f t="shared" si="30"/>
        <v>285</v>
      </c>
      <c r="B289">
        <f t="shared" si="31"/>
        <v>286</v>
      </c>
      <c r="C289" t="str">
        <f t="shared" si="32"/>
        <v>Q35.5</v>
      </c>
      <c r="E289">
        <f t="shared" si="27"/>
        <v>8477</v>
      </c>
      <c r="F289">
        <f t="shared" si="28"/>
        <v>8478</v>
      </c>
      <c r="G289" t="str">
        <f t="shared" si="29"/>
        <v>F35.5</v>
      </c>
    </row>
    <row r="290" spans="1:7" x14ac:dyDescent="0.25">
      <c r="A290">
        <f t="shared" si="30"/>
        <v>286</v>
      </c>
      <c r="B290">
        <f t="shared" si="31"/>
        <v>287</v>
      </c>
      <c r="C290" t="str">
        <f t="shared" si="32"/>
        <v>Q35.6</v>
      </c>
      <c r="E290">
        <f t="shared" si="27"/>
        <v>8478</v>
      </c>
      <c r="F290">
        <f t="shared" si="28"/>
        <v>8479</v>
      </c>
      <c r="G290" t="str">
        <f t="shared" si="29"/>
        <v>F35.6</v>
      </c>
    </row>
    <row r="291" spans="1:7" x14ac:dyDescent="0.25">
      <c r="A291">
        <f t="shared" si="30"/>
        <v>287</v>
      </c>
      <c r="B291">
        <f t="shared" si="31"/>
        <v>288</v>
      </c>
      <c r="C291" t="str">
        <f t="shared" si="32"/>
        <v>Q35.7</v>
      </c>
      <c r="E291">
        <f t="shared" si="27"/>
        <v>8479</v>
      </c>
      <c r="F291">
        <f t="shared" si="28"/>
        <v>8480</v>
      </c>
      <c r="G291" t="str">
        <f t="shared" si="29"/>
        <v>F35.7</v>
      </c>
    </row>
    <row r="292" spans="1:7" x14ac:dyDescent="0.25">
      <c r="A292">
        <f t="shared" si="30"/>
        <v>288</v>
      </c>
      <c r="B292">
        <f t="shared" si="31"/>
        <v>289</v>
      </c>
      <c r="C292" t="str">
        <f t="shared" si="32"/>
        <v>Q36.0</v>
      </c>
      <c r="E292">
        <f t="shared" si="27"/>
        <v>8480</v>
      </c>
      <c r="F292">
        <f t="shared" si="28"/>
        <v>8481</v>
      </c>
      <c r="G292" t="str">
        <f t="shared" si="29"/>
        <v>F36.0</v>
      </c>
    </row>
    <row r="293" spans="1:7" x14ac:dyDescent="0.25">
      <c r="A293">
        <f t="shared" si="30"/>
        <v>289</v>
      </c>
      <c r="B293">
        <f t="shared" si="31"/>
        <v>290</v>
      </c>
      <c r="C293" t="str">
        <f t="shared" si="32"/>
        <v>Q36.1</v>
      </c>
      <c r="E293">
        <f t="shared" si="27"/>
        <v>8481</v>
      </c>
      <c r="F293">
        <f t="shared" si="28"/>
        <v>8482</v>
      </c>
      <c r="G293" t="str">
        <f t="shared" si="29"/>
        <v>F36.1</v>
      </c>
    </row>
    <row r="294" spans="1:7" x14ac:dyDescent="0.25">
      <c r="A294">
        <f t="shared" si="30"/>
        <v>290</v>
      </c>
      <c r="B294">
        <f t="shared" si="31"/>
        <v>291</v>
      </c>
      <c r="C294" t="str">
        <f t="shared" si="32"/>
        <v>Q36.2</v>
      </c>
      <c r="E294">
        <f t="shared" si="27"/>
        <v>8482</v>
      </c>
      <c r="F294">
        <f t="shared" si="28"/>
        <v>8483</v>
      </c>
      <c r="G294" t="str">
        <f t="shared" si="29"/>
        <v>F36.2</v>
      </c>
    </row>
    <row r="295" spans="1:7" x14ac:dyDescent="0.25">
      <c r="A295">
        <f t="shared" si="30"/>
        <v>291</v>
      </c>
      <c r="B295">
        <f t="shared" si="31"/>
        <v>292</v>
      </c>
      <c r="C295" t="str">
        <f t="shared" si="32"/>
        <v>Q36.3</v>
      </c>
      <c r="E295">
        <f t="shared" si="27"/>
        <v>8483</v>
      </c>
      <c r="F295">
        <f t="shared" si="28"/>
        <v>8484</v>
      </c>
      <c r="G295" t="str">
        <f t="shared" si="29"/>
        <v>F36.3</v>
      </c>
    </row>
    <row r="296" spans="1:7" x14ac:dyDescent="0.25">
      <c r="A296">
        <f t="shared" si="30"/>
        <v>292</v>
      </c>
      <c r="B296">
        <f t="shared" si="31"/>
        <v>293</v>
      </c>
      <c r="C296" t="str">
        <f t="shared" si="32"/>
        <v>Q36.4</v>
      </c>
      <c r="E296">
        <f t="shared" si="27"/>
        <v>8484</v>
      </c>
      <c r="F296">
        <f t="shared" si="28"/>
        <v>8485</v>
      </c>
      <c r="G296" t="str">
        <f t="shared" si="29"/>
        <v>F36.4</v>
      </c>
    </row>
    <row r="297" spans="1:7" x14ac:dyDescent="0.25">
      <c r="A297">
        <f t="shared" si="30"/>
        <v>293</v>
      </c>
      <c r="B297">
        <f t="shared" si="31"/>
        <v>294</v>
      </c>
      <c r="C297" t="str">
        <f t="shared" si="32"/>
        <v>Q36.5</v>
      </c>
      <c r="E297">
        <f t="shared" si="27"/>
        <v>8485</v>
      </c>
      <c r="F297">
        <f t="shared" si="28"/>
        <v>8486</v>
      </c>
      <c r="G297" t="str">
        <f t="shared" si="29"/>
        <v>F36.5</v>
      </c>
    </row>
    <row r="298" spans="1:7" x14ac:dyDescent="0.25">
      <c r="A298">
        <f t="shared" si="30"/>
        <v>294</v>
      </c>
      <c r="B298">
        <f t="shared" si="31"/>
        <v>295</v>
      </c>
      <c r="C298" t="str">
        <f t="shared" si="32"/>
        <v>Q36.6</v>
      </c>
      <c r="E298">
        <f t="shared" si="27"/>
        <v>8486</v>
      </c>
      <c r="F298">
        <f t="shared" si="28"/>
        <v>8487</v>
      </c>
      <c r="G298" t="str">
        <f t="shared" si="29"/>
        <v>F36.6</v>
      </c>
    </row>
    <row r="299" spans="1:7" x14ac:dyDescent="0.25">
      <c r="A299">
        <f t="shared" si="30"/>
        <v>295</v>
      </c>
      <c r="B299">
        <f t="shared" si="31"/>
        <v>296</v>
      </c>
      <c r="C299" t="str">
        <f t="shared" si="32"/>
        <v>Q36.7</v>
      </c>
      <c r="E299">
        <f t="shared" si="27"/>
        <v>8487</v>
      </c>
      <c r="F299">
        <f t="shared" si="28"/>
        <v>8488</v>
      </c>
      <c r="G299" t="str">
        <f t="shared" si="29"/>
        <v>F36.7</v>
      </c>
    </row>
    <row r="300" spans="1:7" x14ac:dyDescent="0.25">
      <c r="A300">
        <f t="shared" si="30"/>
        <v>296</v>
      </c>
      <c r="B300">
        <f t="shared" si="31"/>
        <v>297</v>
      </c>
      <c r="C300" t="str">
        <f t="shared" si="32"/>
        <v>Q37.0</v>
      </c>
      <c r="E300">
        <f t="shared" si="27"/>
        <v>8488</v>
      </c>
      <c r="F300">
        <f t="shared" si="28"/>
        <v>8489</v>
      </c>
      <c r="G300" t="str">
        <f t="shared" si="29"/>
        <v>F37.0</v>
      </c>
    </row>
    <row r="301" spans="1:7" x14ac:dyDescent="0.25">
      <c r="A301">
        <f t="shared" si="30"/>
        <v>297</v>
      </c>
      <c r="B301">
        <f t="shared" si="31"/>
        <v>298</v>
      </c>
      <c r="C301" t="str">
        <f t="shared" si="32"/>
        <v>Q37.1</v>
      </c>
      <c r="E301">
        <f t="shared" si="27"/>
        <v>8489</v>
      </c>
      <c r="F301">
        <f t="shared" si="28"/>
        <v>8490</v>
      </c>
      <c r="G301" t="str">
        <f t="shared" si="29"/>
        <v>F37.1</v>
      </c>
    </row>
    <row r="302" spans="1:7" x14ac:dyDescent="0.25">
      <c r="A302">
        <f t="shared" si="30"/>
        <v>298</v>
      </c>
      <c r="B302">
        <f t="shared" si="31"/>
        <v>299</v>
      </c>
      <c r="C302" t="str">
        <f t="shared" si="32"/>
        <v>Q37.2</v>
      </c>
      <c r="E302">
        <f t="shared" si="27"/>
        <v>8490</v>
      </c>
      <c r="F302">
        <f t="shared" si="28"/>
        <v>8491</v>
      </c>
      <c r="G302" t="str">
        <f t="shared" si="29"/>
        <v>F37.2</v>
      </c>
    </row>
    <row r="303" spans="1:7" x14ac:dyDescent="0.25">
      <c r="A303">
        <f t="shared" si="30"/>
        <v>299</v>
      </c>
      <c r="B303">
        <f t="shared" si="31"/>
        <v>300</v>
      </c>
      <c r="C303" t="str">
        <f t="shared" si="32"/>
        <v>Q37.3</v>
      </c>
      <c r="E303">
        <f t="shared" si="27"/>
        <v>8491</v>
      </c>
      <c r="F303">
        <f t="shared" si="28"/>
        <v>8492</v>
      </c>
      <c r="G303" t="str">
        <f t="shared" si="29"/>
        <v>F37.3</v>
      </c>
    </row>
    <row r="304" spans="1:7" x14ac:dyDescent="0.25">
      <c r="A304">
        <f t="shared" si="30"/>
        <v>300</v>
      </c>
      <c r="B304">
        <f t="shared" si="31"/>
        <v>301</v>
      </c>
      <c r="C304" t="str">
        <f t="shared" si="32"/>
        <v>Q37.4</v>
      </c>
      <c r="E304">
        <f t="shared" si="27"/>
        <v>8492</v>
      </c>
      <c r="F304">
        <f t="shared" si="28"/>
        <v>8493</v>
      </c>
      <c r="G304" t="str">
        <f t="shared" si="29"/>
        <v>F37.4</v>
      </c>
    </row>
    <row r="305" spans="1:7" x14ac:dyDescent="0.25">
      <c r="A305">
        <f t="shared" si="30"/>
        <v>301</v>
      </c>
      <c r="B305">
        <f t="shared" si="31"/>
        <v>302</v>
      </c>
      <c r="C305" t="str">
        <f t="shared" si="32"/>
        <v>Q37.5</v>
      </c>
      <c r="E305">
        <f t="shared" si="27"/>
        <v>8493</v>
      </c>
      <c r="F305">
        <f t="shared" si="28"/>
        <v>8494</v>
      </c>
      <c r="G305" t="str">
        <f t="shared" si="29"/>
        <v>F37.5</v>
      </c>
    </row>
    <row r="306" spans="1:7" x14ac:dyDescent="0.25">
      <c r="A306">
        <f t="shared" si="30"/>
        <v>302</v>
      </c>
      <c r="B306">
        <f t="shared" si="31"/>
        <v>303</v>
      </c>
      <c r="C306" t="str">
        <f t="shared" si="32"/>
        <v>Q37.6</v>
      </c>
      <c r="E306">
        <f t="shared" si="27"/>
        <v>8494</v>
      </c>
      <c r="F306">
        <f t="shared" si="28"/>
        <v>8495</v>
      </c>
      <c r="G306" t="str">
        <f t="shared" si="29"/>
        <v>F37.6</v>
      </c>
    </row>
    <row r="307" spans="1:7" x14ac:dyDescent="0.25">
      <c r="A307">
        <f t="shared" si="30"/>
        <v>303</v>
      </c>
      <c r="B307">
        <f t="shared" si="31"/>
        <v>304</v>
      </c>
      <c r="C307" t="str">
        <f t="shared" si="32"/>
        <v>Q37.7</v>
      </c>
      <c r="E307">
        <f t="shared" si="27"/>
        <v>8495</v>
      </c>
      <c r="F307">
        <f t="shared" si="28"/>
        <v>8496</v>
      </c>
      <c r="G307" t="str">
        <f t="shared" si="29"/>
        <v>F37.7</v>
      </c>
    </row>
    <row r="308" spans="1:7" x14ac:dyDescent="0.25">
      <c r="A308">
        <f t="shared" si="30"/>
        <v>304</v>
      </c>
      <c r="B308">
        <f t="shared" si="31"/>
        <v>305</v>
      </c>
      <c r="C308" t="str">
        <f t="shared" si="32"/>
        <v>Q38.0</v>
      </c>
      <c r="E308">
        <f t="shared" si="27"/>
        <v>8496</v>
      </c>
      <c r="F308">
        <f t="shared" si="28"/>
        <v>8497</v>
      </c>
      <c r="G308" t="str">
        <f t="shared" si="29"/>
        <v>F38.0</v>
      </c>
    </row>
    <row r="309" spans="1:7" x14ac:dyDescent="0.25">
      <c r="A309">
        <f t="shared" si="30"/>
        <v>305</v>
      </c>
      <c r="B309">
        <f t="shared" si="31"/>
        <v>306</v>
      </c>
      <c r="C309" t="str">
        <f t="shared" si="32"/>
        <v>Q38.1</v>
      </c>
      <c r="E309">
        <f t="shared" si="27"/>
        <v>8497</v>
      </c>
      <c r="F309">
        <f t="shared" si="28"/>
        <v>8498</v>
      </c>
      <c r="G309" t="str">
        <f t="shared" si="29"/>
        <v>F38.1</v>
      </c>
    </row>
    <row r="310" spans="1:7" x14ac:dyDescent="0.25">
      <c r="A310">
        <f t="shared" si="30"/>
        <v>306</v>
      </c>
      <c r="B310">
        <f t="shared" si="31"/>
        <v>307</v>
      </c>
      <c r="C310" t="str">
        <f t="shared" si="32"/>
        <v>Q38.2</v>
      </c>
      <c r="E310">
        <f t="shared" si="27"/>
        <v>8498</v>
      </c>
      <c r="F310">
        <f t="shared" si="28"/>
        <v>8499</v>
      </c>
      <c r="G310" t="str">
        <f t="shared" si="29"/>
        <v>F38.2</v>
      </c>
    </row>
    <row r="311" spans="1:7" x14ac:dyDescent="0.25">
      <c r="A311">
        <f t="shared" si="30"/>
        <v>307</v>
      </c>
      <c r="B311">
        <f t="shared" si="31"/>
        <v>308</v>
      </c>
      <c r="C311" t="str">
        <f t="shared" si="32"/>
        <v>Q38.3</v>
      </c>
      <c r="E311">
        <f t="shared" si="27"/>
        <v>8499</v>
      </c>
      <c r="F311">
        <f t="shared" si="28"/>
        <v>8500</v>
      </c>
      <c r="G311" t="str">
        <f t="shared" si="29"/>
        <v>F38.3</v>
      </c>
    </row>
    <row r="312" spans="1:7" x14ac:dyDescent="0.25">
      <c r="A312">
        <f t="shared" si="30"/>
        <v>308</v>
      </c>
      <c r="B312">
        <f t="shared" si="31"/>
        <v>309</v>
      </c>
      <c r="C312" t="str">
        <f t="shared" si="32"/>
        <v>Q38.4</v>
      </c>
      <c r="E312">
        <f t="shared" si="27"/>
        <v>8500</v>
      </c>
      <c r="F312">
        <f t="shared" si="28"/>
        <v>8501</v>
      </c>
      <c r="G312" t="str">
        <f t="shared" si="29"/>
        <v>F38.4</v>
      </c>
    </row>
    <row r="313" spans="1:7" x14ac:dyDescent="0.25">
      <c r="A313">
        <f t="shared" si="30"/>
        <v>309</v>
      </c>
      <c r="B313">
        <f t="shared" si="31"/>
        <v>310</v>
      </c>
      <c r="C313" t="str">
        <f t="shared" si="32"/>
        <v>Q38.5</v>
      </c>
      <c r="E313">
        <f t="shared" si="27"/>
        <v>8501</v>
      </c>
      <c r="F313">
        <f t="shared" si="28"/>
        <v>8502</v>
      </c>
      <c r="G313" t="str">
        <f t="shared" si="29"/>
        <v>F38.5</v>
      </c>
    </row>
    <row r="314" spans="1:7" x14ac:dyDescent="0.25">
      <c r="A314">
        <f t="shared" si="30"/>
        <v>310</v>
      </c>
      <c r="B314">
        <f t="shared" si="31"/>
        <v>311</v>
      </c>
      <c r="C314" t="str">
        <f t="shared" si="32"/>
        <v>Q38.6</v>
      </c>
      <c r="E314">
        <f t="shared" si="27"/>
        <v>8502</v>
      </c>
      <c r="F314">
        <f t="shared" si="28"/>
        <v>8503</v>
      </c>
      <c r="G314" t="str">
        <f t="shared" si="29"/>
        <v>F38.6</v>
      </c>
    </row>
    <row r="315" spans="1:7" x14ac:dyDescent="0.25">
      <c r="A315">
        <f t="shared" si="30"/>
        <v>311</v>
      </c>
      <c r="B315">
        <f t="shared" si="31"/>
        <v>312</v>
      </c>
      <c r="C315" t="str">
        <f t="shared" si="32"/>
        <v>Q38.7</v>
      </c>
      <c r="E315">
        <f t="shared" si="27"/>
        <v>8503</v>
      </c>
      <c r="F315">
        <f t="shared" si="28"/>
        <v>8504</v>
      </c>
      <c r="G315" t="str">
        <f t="shared" si="29"/>
        <v>F38.7</v>
      </c>
    </row>
    <row r="316" spans="1:7" x14ac:dyDescent="0.25">
      <c r="A316">
        <f t="shared" si="30"/>
        <v>312</v>
      </c>
      <c r="B316">
        <f t="shared" si="31"/>
        <v>313</v>
      </c>
      <c r="C316" t="str">
        <f t="shared" si="32"/>
        <v>Q39.0</v>
      </c>
      <c r="E316">
        <f t="shared" si="27"/>
        <v>8504</v>
      </c>
      <c r="F316">
        <f t="shared" si="28"/>
        <v>8505</v>
      </c>
      <c r="G316" t="str">
        <f t="shared" si="29"/>
        <v>F39.0</v>
      </c>
    </row>
    <row r="317" spans="1:7" x14ac:dyDescent="0.25">
      <c r="A317">
        <f t="shared" si="30"/>
        <v>313</v>
      </c>
      <c r="B317">
        <f t="shared" si="31"/>
        <v>314</v>
      </c>
      <c r="C317" t="str">
        <f t="shared" si="32"/>
        <v>Q39.1</v>
      </c>
      <c r="E317">
        <f t="shared" si="27"/>
        <v>8505</v>
      </c>
      <c r="F317">
        <f t="shared" si="28"/>
        <v>8506</v>
      </c>
      <c r="G317" t="str">
        <f t="shared" si="29"/>
        <v>F39.1</v>
      </c>
    </row>
    <row r="318" spans="1:7" x14ac:dyDescent="0.25">
      <c r="A318">
        <f t="shared" si="30"/>
        <v>314</v>
      </c>
      <c r="B318">
        <f t="shared" si="31"/>
        <v>315</v>
      </c>
      <c r="C318" t="str">
        <f t="shared" si="32"/>
        <v>Q39.2</v>
      </c>
      <c r="E318">
        <f t="shared" si="27"/>
        <v>8506</v>
      </c>
      <c r="F318">
        <f t="shared" si="28"/>
        <v>8507</v>
      </c>
      <c r="G318" t="str">
        <f t="shared" si="29"/>
        <v>F39.2</v>
      </c>
    </row>
    <row r="319" spans="1:7" x14ac:dyDescent="0.25">
      <c r="A319">
        <f t="shared" si="30"/>
        <v>315</v>
      </c>
      <c r="B319">
        <f t="shared" si="31"/>
        <v>316</v>
      </c>
      <c r="C319" t="str">
        <f t="shared" si="32"/>
        <v>Q39.3</v>
      </c>
      <c r="E319">
        <f t="shared" si="27"/>
        <v>8507</v>
      </c>
      <c r="F319">
        <f t="shared" si="28"/>
        <v>8508</v>
      </c>
      <c r="G319" t="str">
        <f t="shared" si="29"/>
        <v>F39.3</v>
      </c>
    </row>
    <row r="320" spans="1:7" x14ac:dyDescent="0.25">
      <c r="A320">
        <f t="shared" si="30"/>
        <v>316</v>
      </c>
      <c r="B320">
        <f t="shared" si="31"/>
        <v>317</v>
      </c>
      <c r="C320" t="str">
        <f t="shared" si="32"/>
        <v>Q39.4</v>
      </c>
      <c r="E320">
        <f t="shared" si="27"/>
        <v>8508</v>
      </c>
      <c r="F320">
        <f t="shared" si="28"/>
        <v>8509</v>
      </c>
      <c r="G320" t="str">
        <f t="shared" si="29"/>
        <v>F39.4</v>
      </c>
    </row>
    <row r="321" spans="1:7" x14ac:dyDescent="0.25">
      <c r="A321">
        <f t="shared" si="30"/>
        <v>317</v>
      </c>
      <c r="B321">
        <f t="shared" si="31"/>
        <v>318</v>
      </c>
      <c r="C321" t="str">
        <f t="shared" si="32"/>
        <v>Q39.5</v>
      </c>
      <c r="E321">
        <f t="shared" si="27"/>
        <v>8509</v>
      </c>
      <c r="F321">
        <f t="shared" si="28"/>
        <v>8510</v>
      </c>
      <c r="G321" t="str">
        <f t="shared" si="29"/>
        <v>F39.5</v>
      </c>
    </row>
    <row r="322" spans="1:7" x14ac:dyDescent="0.25">
      <c r="A322">
        <f t="shared" si="30"/>
        <v>318</v>
      </c>
      <c r="B322">
        <f t="shared" si="31"/>
        <v>319</v>
      </c>
      <c r="C322" t="str">
        <f t="shared" si="32"/>
        <v>Q39.6</v>
      </c>
      <c r="E322">
        <f t="shared" si="27"/>
        <v>8510</v>
      </c>
      <c r="F322">
        <f t="shared" si="28"/>
        <v>8511</v>
      </c>
      <c r="G322" t="str">
        <f t="shared" si="29"/>
        <v>F39.6</v>
      </c>
    </row>
    <row r="323" spans="1:7" x14ac:dyDescent="0.25">
      <c r="A323">
        <f t="shared" si="30"/>
        <v>319</v>
      </c>
      <c r="B323">
        <f t="shared" si="31"/>
        <v>320</v>
      </c>
      <c r="C323" t="str">
        <f t="shared" si="32"/>
        <v>Q39.7</v>
      </c>
      <c r="E323">
        <f t="shared" si="27"/>
        <v>8511</v>
      </c>
      <c r="F323">
        <f t="shared" si="28"/>
        <v>8512</v>
      </c>
      <c r="G323" t="str">
        <f t="shared" si="29"/>
        <v>F39.7</v>
      </c>
    </row>
    <row r="324" spans="1:7" x14ac:dyDescent="0.25">
      <c r="A324">
        <f t="shared" si="30"/>
        <v>320</v>
      </c>
      <c r="B324">
        <f t="shared" si="31"/>
        <v>321</v>
      </c>
      <c r="C324" t="str">
        <f t="shared" si="32"/>
        <v>Q40.0</v>
      </c>
      <c r="E324">
        <f t="shared" si="27"/>
        <v>8512</v>
      </c>
      <c r="F324">
        <f t="shared" si="28"/>
        <v>8513</v>
      </c>
      <c r="G324" t="str">
        <f t="shared" si="29"/>
        <v>F40.0</v>
      </c>
    </row>
    <row r="325" spans="1:7" x14ac:dyDescent="0.25">
      <c r="A325">
        <f t="shared" si="30"/>
        <v>321</v>
      </c>
      <c r="B325">
        <f t="shared" si="31"/>
        <v>322</v>
      </c>
      <c r="C325" t="str">
        <f t="shared" si="32"/>
        <v>Q40.1</v>
      </c>
      <c r="E325">
        <f t="shared" si="27"/>
        <v>8513</v>
      </c>
      <c r="F325">
        <f t="shared" si="28"/>
        <v>8514</v>
      </c>
      <c r="G325" t="str">
        <f t="shared" si="29"/>
        <v>F40.1</v>
      </c>
    </row>
    <row r="326" spans="1:7" x14ac:dyDescent="0.25">
      <c r="A326">
        <f t="shared" si="30"/>
        <v>322</v>
      </c>
      <c r="B326">
        <f t="shared" si="31"/>
        <v>323</v>
      </c>
      <c r="C326" t="str">
        <f t="shared" si="32"/>
        <v>Q40.2</v>
      </c>
      <c r="E326">
        <f t="shared" ref="E326:E389" si="33">E325+1</f>
        <v>8514</v>
      </c>
      <c r="F326">
        <f t="shared" ref="F326:F389" si="34">F325+1</f>
        <v>8515</v>
      </c>
      <c r="G326" t="str">
        <f t="shared" ref="G326:G389" si="35">"F" &amp; ROUNDDOWN(((E326-8192)/8),0) &amp; "." &amp; E326 - (ROUNDDOWN((E326/8),0) * 8)</f>
        <v>F40.2</v>
      </c>
    </row>
    <row r="327" spans="1:7" x14ac:dyDescent="0.25">
      <c r="A327">
        <f t="shared" si="30"/>
        <v>323</v>
      </c>
      <c r="B327">
        <f t="shared" si="31"/>
        <v>324</v>
      </c>
      <c r="C327" t="str">
        <f t="shared" si="32"/>
        <v>Q40.3</v>
      </c>
      <c r="E327">
        <f t="shared" si="33"/>
        <v>8515</v>
      </c>
      <c r="F327">
        <f t="shared" si="34"/>
        <v>8516</v>
      </c>
      <c r="G327" t="str">
        <f t="shared" si="35"/>
        <v>F40.3</v>
      </c>
    </row>
    <row r="328" spans="1:7" x14ac:dyDescent="0.25">
      <c r="A328">
        <f t="shared" si="30"/>
        <v>324</v>
      </c>
      <c r="B328">
        <f t="shared" si="31"/>
        <v>325</v>
      </c>
      <c r="C328" t="str">
        <f t="shared" si="32"/>
        <v>Q40.4</v>
      </c>
      <c r="E328">
        <f t="shared" si="33"/>
        <v>8516</v>
      </c>
      <c r="F328">
        <f t="shared" si="34"/>
        <v>8517</v>
      </c>
      <c r="G328" t="str">
        <f t="shared" si="35"/>
        <v>F40.4</v>
      </c>
    </row>
    <row r="329" spans="1:7" x14ac:dyDescent="0.25">
      <c r="A329">
        <f t="shared" si="30"/>
        <v>325</v>
      </c>
      <c r="B329">
        <f t="shared" si="31"/>
        <v>326</v>
      </c>
      <c r="C329" t="str">
        <f t="shared" si="32"/>
        <v>Q40.5</v>
      </c>
      <c r="E329">
        <f t="shared" si="33"/>
        <v>8517</v>
      </c>
      <c r="F329">
        <f t="shared" si="34"/>
        <v>8518</v>
      </c>
      <c r="G329" t="str">
        <f t="shared" si="35"/>
        <v>F40.5</v>
      </c>
    </row>
    <row r="330" spans="1:7" x14ac:dyDescent="0.25">
      <c r="A330">
        <f t="shared" si="30"/>
        <v>326</v>
      </c>
      <c r="B330">
        <f t="shared" si="31"/>
        <v>327</v>
      </c>
      <c r="C330" t="str">
        <f t="shared" si="32"/>
        <v>Q40.6</v>
      </c>
      <c r="E330">
        <f t="shared" si="33"/>
        <v>8518</v>
      </c>
      <c r="F330">
        <f t="shared" si="34"/>
        <v>8519</v>
      </c>
      <c r="G330" t="str">
        <f t="shared" si="35"/>
        <v>F40.6</v>
      </c>
    </row>
    <row r="331" spans="1:7" x14ac:dyDescent="0.25">
      <c r="A331">
        <f t="shared" si="30"/>
        <v>327</v>
      </c>
      <c r="B331">
        <f t="shared" si="31"/>
        <v>328</v>
      </c>
      <c r="C331" t="str">
        <f t="shared" si="32"/>
        <v>Q40.7</v>
      </c>
      <c r="E331">
        <f t="shared" si="33"/>
        <v>8519</v>
      </c>
      <c r="F331">
        <f t="shared" si="34"/>
        <v>8520</v>
      </c>
      <c r="G331" t="str">
        <f t="shared" si="35"/>
        <v>F40.7</v>
      </c>
    </row>
    <row r="332" spans="1:7" x14ac:dyDescent="0.25">
      <c r="A332">
        <f t="shared" si="30"/>
        <v>328</v>
      </c>
      <c r="B332">
        <f t="shared" si="31"/>
        <v>329</v>
      </c>
      <c r="C332" t="str">
        <f t="shared" si="32"/>
        <v>Q41.0</v>
      </c>
      <c r="E332">
        <f t="shared" si="33"/>
        <v>8520</v>
      </c>
      <c r="F332">
        <f t="shared" si="34"/>
        <v>8521</v>
      </c>
      <c r="G332" t="str">
        <f t="shared" si="35"/>
        <v>F41.0</v>
      </c>
    </row>
    <row r="333" spans="1:7" x14ac:dyDescent="0.25">
      <c r="A333">
        <f t="shared" si="30"/>
        <v>329</v>
      </c>
      <c r="B333">
        <f t="shared" si="31"/>
        <v>330</v>
      </c>
      <c r="C333" t="str">
        <f t="shared" si="32"/>
        <v>Q41.1</v>
      </c>
      <c r="E333">
        <f t="shared" si="33"/>
        <v>8521</v>
      </c>
      <c r="F333">
        <f t="shared" si="34"/>
        <v>8522</v>
      </c>
      <c r="G333" t="str">
        <f t="shared" si="35"/>
        <v>F41.1</v>
      </c>
    </row>
    <row r="334" spans="1:7" x14ac:dyDescent="0.25">
      <c r="A334">
        <f t="shared" si="30"/>
        <v>330</v>
      </c>
      <c r="B334">
        <f t="shared" si="31"/>
        <v>331</v>
      </c>
      <c r="C334" t="str">
        <f t="shared" si="32"/>
        <v>Q41.2</v>
      </c>
      <c r="E334">
        <f t="shared" si="33"/>
        <v>8522</v>
      </c>
      <c r="F334">
        <f t="shared" si="34"/>
        <v>8523</v>
      </c>
      <c r="G334" t="str">
        <f t="shared" si="35"/>
        <v>F41.2</v>
      </c>
    </row>
    <row r="335" spans="1:7" x14ac:dyDescent="0.25">
      <c r="A335">
        <f t="shared" si="30"/>
        <v>331</v>
      </c>
      <c r="B335">
        <f t="shared" si="31"/>
        <v>332</v>
      </c>
      <c r="C335" t="str">
        <f t="shared" si="32"/>
        <v>Q41.3</v>
      </c>
      <c r="E335">
        <f t="shared" si="33"/>
        <v>8523</v>
      </c>
      <c r="F335">
        <f t="shared" si="34"/>
        <v>8524</v>
      </c>
      <c r="G335" t="str">
        <f t="shared" si="35"/>
        <v>F41.3</v>
      </c>
    </row>
    <row r="336" spans="1:7" x14ac:dyDescent="0.25">
      <c r="A336">
        <f t="shared" si="30"/>
        <v>332</v>
      </c>
      <c r="B336">
        <f t="shared" si="31"/>
        <v>333</v>
      </c>
      <c r="C336" t="str">
        <f t="shared" si="32"/>
        <v>Q41.4</v>
      </c>
      <c r="E336">
        <f t="shared" si="33"/>
        <v>8524</v>
      </c>
      <c r="F336">
        <f t="shared" si="34"/>
        <v>8525</v>
      </c>
      <c r="G336" t="str">
        <f t="shared" si="35"/>
        <v>F41.4</v>
      </c>
    </row>
    <row r="337" spans="1:7" x14ac:dyDescent="0.25">
      <c r="A337">
        <f t="shared" si="30"/>
        <v>333</v>
      </c>
      <c r="B337">
        <f t="shared" si="31"/>
        <v>334</v>
      </c>
      <c r="C337" t="str">
        <f t="shared" si="32"/>
        <v>Q41.5</v>
      </c>
      <c r="E337">
        <f t="shared" si="33"/>
        <v>8525</v>
      </c>
      <c r="F337">
        <f t="shared" si="34"/>
        <v>8526</v>
      </c>
      <c r="G337" t="str">
        <f t="shared" si="35"/>
        <v>F41.5</v>
      </c>
    </row>
    <row r="338" spans="1:7" x14ac:dyDescent="0.25">
      <c r="A338">
        <f t="shared" si="30"/>
        <v>334</v>
      </c>
      <c r="B338">
        <f t="shared" si="31"/>
        <v>335</v>
      </c>
      <c r="C338" t="str">
        <f t="shared" si="32"/>
        <v>Q41.6</v>
      </c>
      <c r="E338">
        <f t="shared" si="33"/>
        <v>8526</v>
      </c>
      <c r="F338">
        <f t="shared" si="34"/>
        <v>8527</v>
      </c>
      <c r="G338" t="str">
        <f t="shared" si="35"/>
        <v>F41.6</v>
      </c>
    </row>
    <row r="339" spans="1:7" x14ac:dyDescent="0.25">
      <c r="A339">
        <f t="shared" si="30"/>
        <v>335</v>
      </c>
      <c r="B339">
        <f t="shared" si="31"/>
        <v>336</v>
      </c>
      <c r="C339" t="str">
        <f t="shared" si="32"/>
        <v>Q41.7</v>
      </c>
      <c r="E339">
        <f t="shared" si="33"/>
        <v>8527</v>
      </c>
      <c r="F339">
        <f t="shared" si="34"/>
        <v>8528</v>
      </c>
      <c r="G339" t="str">
        <f t="shared" si="35"/>
        <v>F41.7</v>
      </c>
    </row>
    <row r="340" spans="1:7" x14ac:dyDescent="0.25">
      <c r="A340">
        <f t="shared" si="30"/>
        <v>336</v>
      </c>
      <c r="B340">
        <f t="shared" si="31"/>
        <v>337</v>
      </c>
      <c r="C340" t="str">
        <f t="shared" si="32"/>
        <v>Q42.0</v>
      </c>
      <c r="E340">
        <f t="shared" si="33"/>
        <v>8528</v>
      </c>
      <c r="F340">
        <f t="shared" si="34"/>
        <v>8529</v>
      </c>
      <c r="G340" t="str">
        <f t="shared" si="35"/>
        <v>F42.0</v>
      </c>
    </row>
    <row r="341" spans="1:7" x14ac:dyDescent="0.25">
      <c r="A341">
        <f t="shared" si="30"/>
        <v>337</v>
      </c>
      <c r="B341">
        <f t="shared" si="31"/>
        <v>338</v>
      </c>
      <c r="C341" t="str">
        <f t="shared" si="32"/>
        <v>Q42.1</v>
      </c>
      <c r="E341">
        <f t="shared" si="33"/>
        <v>8529</v>
      </c>
      <c r="F341">
        <f t="shared" si="34"/>
        <v>8530</v>
      </c>
      <c r="G341" t="str">
        <f t="shared" si="35"/>
        <v>F42.1</v>
      </c>
    </row>
    <row r="342" spans="1:7" x14ac:dyDescent="0.25">
      <c r="A342">
        <f t="shared" si="30"/>
        <v>338</v>
      </c>
      <c r="B342">
        <f t="shared" si="31"/>
        <v>339</v>
      </c>
      <c r="C342" t="str">
        <f t="shared" si="32"/>
        <v>Q42.2</v>
      </c>
      <c r="E342">
        <f t="shared" si="33"/>
        <v>8530</v>
      </c>
      <c r="F342">
        <f t="shared" si="34"/>
        <v>8531</v>
      </c>
      <c r="G342" t="str">
        <f t="shared" si="35"/>
        <v>F42.2</v>
      </c>
    </row>
    <row r="343" spans="1:7" x14ac:dyDescent="0.25">
      <c r="A343">
        <f t="shared" si="30"/>
        <v>339</v>
      </c>
      <c r="B343">
        <f t="shared" si="31"/>
        <v>340</v>
      </c>
      <c r="C343" t="str">
        <f t="shared" si="32"/>
        <v>Q42.3</v>
      </c>
      <c r="E343">
        <f t="shared" si="33"/>
        <v>8531</v>
      </c>
      <c r="F343">
        <f t="shared" si="34"/>
        <v>8532</v>
      </c>
      <c r="G343" t="str">
        <f t="shared" si="35"/>
        <v>F42.3</v>
      </c>
    </row>
    <row r="344" spans="1:7" x14ac:dyDescent="0.25">
      <c r="A344">
        <f t="shared" si="30"/>
        <v>340</v>
      </c>
      <c r="B344">
        <f t="shared" si="31"/>
        <v>341</v>
      </c>
      <c r="C344" t="str">
        <f t="shared" si="32"/>
        <v>Q42.4</v>
      </c>
      <c r="E344">
        <f t="shared" si="33"/>
        <v>8532</v>
      </c>
      <c r="F344">
        <f t="shared" si="34"/>
        <v>8533</v>
      </c>
      <c r="G344" t="str">
        <f t="shared" si="35"/>
        <v>F42.4</v>
      </c>
    </row>
    <row r="345" spans="1:7" x14ac:dyDescent="0.25">
      <c r="A345">
        <f t="shared" ref="A345:A408" si="36">A344+1</f>
        <v>341</v>
      </c>
      <c r="B345">
        <f t="shared" ref="B345:B408" si="37">B344+1</f>
        <v>342</v>
      </c>
      <c r="C345" t="str">
        <f t="shared" ref="C345:C408" si="38">"Q" &amp; ROUNDDOWN((A345/8),0) &amp; "." &amp; A345 - (ROUNDDOWN((A345/8),0) * 8)</f>
        <v>Q42.5</v>
      </c>
      <c r="E345">
        <f t="shared" si="33"/>
        <v>8533</v>
      </c>
      <c r="F345">
        <f t="shared" si="34"/>
        <v>8534</v>
      </c>
      <c r="G345" t="str">
        <f t="shared" si="35"/>
        <v>F42.5</v>
      </c>
    </row>
    <row r="346" spans="1:7" x14ac:dyDescent="0.25">
      <c r="A346">
        <f t="shared" si="36"/>
        <v>342</v>
      </c>
      <c r="B346">
        <f t="shared" si="37"/>
        <v>343</v>
      </c>
      <c r="C346" t="str">
        <f t="shared" si="38"/>
        <v>Q42.6</v>
      </c>
      <c r="E346">
        <f t="shared" si="33"/>
        <v>8534</v>
      </c>
      <c r="F346">
        <f t="shared" si="34"/>
        <v>8535</v>
      </c>
      <c r="G346" t="str">
        <f t="shared" si="35"/>
        <v>F42.6</v>
      </c>
    </row>
    <row r="347" spans="1:7" x14ac:dyDescent="0.25">
      <c r="A347">
        <f t="shared" si="36"/>
        <v>343</v>
      </c>
      <c r="B347">
        <f t="shared" si="37"/>
        <v>344</v>
      </c>
      <c r="C347" t="str">
        <f t="shared" si="38"/>
        <v>Q42.7</v>
      </c>
      <c r="E347">
        <f t="shared" si="33"/>
        <v>8535</v>
      </c>
      <c r="F347">
        <f t="shared" si="34"/>
        <v>8536</v>
      </c>
      <c r="G347" t="str">
        <f t="shared" si="35"/>
        <v>F42.7</v>
      </c>
    </row>
    <row r="348" spans="1:7" x14ac:dyDescent="0.25">
      <c r="A348">
        <f t="shared" si="36"/>
        <v>344</v>
      </c>
      <c r="B348">
        <f t="shared" si="37"/>
        <v>345</v>
      </c>
      <c r="C348" t="str">
        <f t="shared" si="38"/>
        <v>Q43.0</v>
      </c>
      <c r="E348">
        <f t="shared" si="33"/>
        <v>8536</v>
      </c>
      <c r="F348">
        <f t="shared" si="34"/>
        <v>8537</v>
      </c>
      <c r="G348" t="str">
        <f t="shared" si="35"/>
        <v>F43.0</v>
      </c>
    </row>
    <row r="349" spans="1:7" x14ac:dyDescent="0.25">
      <c r="A349">
        <f t="shared" si="36"/>
        <v>345</v>
      </c>
      <c r="B349">
        <f t="shared" si="37"/>
        <v>346</v>
      </c>
      <c r="C349" t="str">
        <f t="shared" si="38"/>
        <v>Q43.1</v>
      </c>
      <c r="E349">
        <f t="shared" si="33"/>
        <v>8537</v>
      </c>
      <c r="F349">
        <f t="shared" si="34"/>
        <v>8538</v>
      </c>
      <c r="G349" t="str">
        <f t="shared" si="35"/>
        <v>F43.1</v>
      </c>
    </row>
    <row r="350" spans="1:7" x14ac:dyDescent="0.25">
      <c r="A350">
        <f t="shared" si="36"/>
        <v>346</v>
      </c>
      <c r="B350">
        <f t="shared" si="37"/>
        <v>347</v>
      </c>
      <c r="C350" t="str">
        <f t="shared" si="38"/>
        <v>Q43.2</v>
      </c>
      <c r="E350">
        <f t="shared" si="33"/>
        <v>8538</v>
      </c>
      <c r="F350">
        <f t="shared" si="34"/>
        <v>8539</v>
      </c>
      <c r="G350" t="str">
        <f t="shared" si="35"/>
        <v>F43.2</v>
      </c>
    </row>
    <row r="351" spans="1:7" x14ac:dyDescent="0.25">
      <c r="A351">
        <f t="shared" si="36"/>
        <v>347</v>
      </c>
      <c r="B351">
        <f t="shared" si="37"/>
        <v>348</v>
      </c>
      <c r="C351" t="str">
        <f t="shared" si="38"/>
        <v>Q43.3</v>
      </c>
      <c r="E351">
        <f t="shared" si="33"/>
        <v>8539</v>
      </c>
      <c r="F351">
        <f t="shared" si="34"/>
        <v>8540</v>
      </c>
      <c r="G351" t="str">
        <f t="shared" si="35"/>
        <v>F43.3</v>
      </c>
    </row>
    <row r="352" spans="1:7" x14ac:dyDescent="0.25">
      <c r="A352">
        <f t="shared" si="36"/>
        <v>348</v>
      </c>
      <c r="B352">
        <f t="shared" si="37"/>
        <v>349</v>
      </c>
      <c r="C352" t="str">
        <f t="shared" si="38"/>
        <v>Q43.4</v>
      </c>
      <c r="E352">
        <f t="shared" si="33"/>
        <v>8540</v>
      </c>
      <c r="F352">
        <f t="shared" si="34"/>
        <v>8541</v>
      </c>
      <c r="G352" t="str">
        <f t="shared" si="35"/>
        <v>F43.4</v>
      </c>
    </row>
    <row r="353" spans="1:7" x14ac:dyDescent="0.25">
      <c r="A353">
        <f t="shared" si="36"/>
        <v>349</v>
      </c>
      <c r="B353">
        <f t="shared" si="37"/>
        <v>350</v>
      </c>
      <c r="C353" t="str">
        <f t="shared" si="38"/>
        <v>Q43.5</v>
      </c>
      <c r="E353">
        <f t="shared" si="33"/>
        <v>8541</v>
      </c>
      <c r="F353">
        <f t="shared" si="34"/>
        <v>8542</v>
      </c>
      <c r="G353" t="str">
        <f t="shared" si="35"/>
        <v>F43.5</v>
      </c>
    </row>
    <row r="354" spans="1:7" x14ac:dyDescent="0.25">
      <c r="A354">
        <f t="shared" si="36"/>
        <v>350</v>
      </c>
      <c r="B354">
        <f t="shared" si="37"/>
        <v>351</v>
      </c>
      <c r="C354" t="str">
        <f t="shared" si="38"/>
        <v>Q43.6</v>
      </c>
      <c r="E354">
        <f t="shared" si="33"/>
        <v>8542</v>
      </c>
      <c r="F354">
        <f t="shared" si="34"/>
        <v>8543</v>
      </c>
      <c r="G354" t="str">
        <f t="shared" si="35"/>
        <v>F43.6</v>
      </c>
    </row>
    <row r="355" spans="1:7" x14ac:dyDescent="0.25">
      <c r="A355">
        <f t="shared" si="36"/>
        <v>351</v>
      </c>
      <c r="B355">
        <f t="shared" si="37"/>
        <v>352</v>
      </c>
      <c r="C355" t="str">
        <f t="shared" si="38"/>
        <v>Q43.7</v>
      </c>
      <c r="E355">
        <f t="shared" si="33"/>
        <v>8543</v>
      </c>
      <c r="F355">
        <f t="shared" si="34"/>
        <v>8544</v>
      </c>
      <c r="G355" t="str">
        <f t="shared" si="35"/>
        <v>F43.7</v>
      </c>
    </row>
    <row r="356" spans="1:7" x14ac:dyDescent="0.25">
      <c r="A356">
        <f t="shared" si="36"/>
        <v>352</v>
      </c>
      <c r="B356">
        <f t="shared" si="37"/>
        <v>353</v>
      </c>
      <c r="C356" t="str">
        <f t="shared" si="38"/>
        <v>Q44.0</v>
      </c>
      <c r="E356">
        <f t="shared" si="33"/>
        <v>8544</v>
      </c>
      <c r="F356">
        <f t="shared" si="34"/>
        <v>8545</v>
      </c>
      <c r="G356" t="str">
        <f t="shared" si="35"/>
        <v>F44.0</v>
      </c>
    </row>
    <row r="357" spans="1:7" x14ac:dyDescent="0.25">
      <c r="A357">
        <f t="shared" si="36"/>
        <v>353</v>
      </c>
      <c r="B357">
        <f t="shared" si="37"/>
        <v>354</v>
      </c>
      <c r="C357" t="str">
        <f t="shared" si="38"/>
        <v>Q44.1</v>
      </c>
      <c r="E357">
        <f t="shared" si="33"/>
        <v>8545</v>
      </c>
      <c r="F357">
        <f t="shared" si="34"/>
        <v>8546</v>
      </c>
      <c r="G357" t="str">
        <f t="shared" si="35"/>
        <v>F44.1</v>
      </c>
    </row>
    <row r="358" spans="1:7" x14ac:dyDescent="0.25">
      <c r="A358">
        <f t="shared" si="36"/>
        <v>354</v>
      </c>
      <c r="B358">
        <f t="shared" si="37"/>
        <v>355</v>
      </c>
      <c r="C358" t="str">
        <f t="shared" si="38"/>
        <v>Q44.2</v>
      </c>
      <c r="E358">
        <f t="shared" si="33"/>
        <v>8546</v>
      </c>
      <c r="F358">
        <f t="shared" si="34"/>
        <v>8547</v>
      </c>
      <c r="G358" t="str">
        <f t="shared" si="35"/>
        <v>F44.2</v>
      </c>
    </row>
    <row r="359" spans="1:7" x14ac:dyDescent="0.25">
      <c r="A359">
        <f t="shared" si="36"/>
        <v>355</v>
      </c>
      <c r="B359">
        <f t="shared" si="37"/>
        <v>356</v>
      </c>
      <c r="C359" t="str">
        <f t="shared" si="38"/>
        <v>Q44.3</v>
      </c>
      <c r="E359">
        <f t="shared" si="33"/>
        <v>8547</v>
      </c>
      <c r="F359">
        <f t="shared" si="34"/>
        <v>8548</v>
      </c>
      <c r="G359" t="str">
        <f t="shared" si="35"/>
        <v>F44.3</v>
      </c>
    </row>
    <row r="360" spans="1:7" x14ac:dyDescent="0.25">
      <c r="A360">
        <f t="shared" si="36"/>
        <v>356</v>
      </c>
      <c r="B360">
        <f t="shared" si="37"/>
        <v>357</v>
      </c>
      <c r="C360" t="str">
        <f t="shared" si="38"/>
        <v>Q44.4</v>
      </c>
      <c r="E360">
        <f t="shared" si="33"/>
        <v>8548</v>
      </c>
      <c r="F360">
        <f t="shared" si="34"/>
        <v>8549</v>
      </c>
      <c r="G360" t="str">
        <f t="shared" si="35"/>
        <v>F44.4</v>
      </c>
    </row>
    <row r="361" spans="1:7" x14ac:dyDescent="0.25">
      <c r="A361">
        <f t="shared" si="36"/>
        <v>357</v>
      </c>
      <c r="B361">
        <f t="shared" si="37"/>
        <v>358</v>
      </c>
      <c r="C361" t="str">
        <f t="shared" si="38"/>
        <v>Q44.5</v>
      </c>
      <c r="E361">
        <f t="shared" si="33"/>
        <v>8549</v>
      </c>
      <c r="F361">
        <f t="shared" si="34"/>
        <v>8550</v>
      </c>
      <c r="G361" t="str">
        <f t="shared" si="35"/>
        <v>F44.5</v>
      </c>
    </row>
    <row r="362" spans="1:7" x14ac:dyDescent="0.25">
      <c r="A362">
        <f t="shared" si="36"/>
        <v>358</v>
      </c>
      <c r="B362">
        <f t="shared" si="37"/>
        <v>359</v>
      </c>
      <c r="C362" t="str">
        <f t="shared" si="38"/>
        <v>Q44.6</v>
      </c>
      <c r="E362">
        <f t="shared" si="33"/>
        <v>8550</v>
      </c>
      <c r="F362">
        <f t="shared" si="34"/>
        <v>8551</v>
      </c>
      <c r="G362" t="str">
        <f t="shared" si="35"/>
        <v>F44.6</v>
      </c>
    </row>
    <row r="363" spans="1:7" x14ac:dyDescent="0.25">
      <c r="A363">
        <f t="shared" si="36"/>
        <v>359</v>
      </c>
      <c r="B363">
        <f t="shared" si="37"/>
        <v>360</v>
      </c>
      <c r="C363" t="str">
        <f t="shared" si="38"/>
        <v>Q44.7</v>
      </c>
      <c r="E363">
        <f t="shared" si="33"/>
        <v>8551</v>
      </c>
      <c r="F363">
        <f t="shared" si="34"/>
        <v>8552</v>
      </c>
      <c r="G363" t="str">
        <f t="shared" si="35"/>
        <v>F44.7</v>
      </c>
    </row>
    <row r="364" spans="1:7" x14ac:dyDescent="0.25">
      <c r="A364">
        <f t="shared" si="36"/>
        <v>360</v>
      </c>
      <c r="B364">
        <f t="shared" si="37"/>
        <v>361</v>
      </c>
      <c r="C364" t="str">
        <f t="shared" si="38"/>
        <v>Q45.0</v>
      </c>
      <c r="E364">
        <f t="shared" si="33"/>
        <v>8552</v>
      </c>
      <c r="F364">
        <f t="shared" si="34"/>
        <v>8553</v>
      </c>
      <c r="G364" t="str">
        <f t="shared" si="35"/>
        <v>F45.0</v>
      </c>
    </row>
    <row r="365" spans="1:7" x14ac:dyDescent="0.25">
      <c r="A365">
        <f t="shared" si="36"/>
        <v>361</v>
      </c>
      <c r="B365">
        <f t="shared" si="37"/>
        <v>362</v>
      </c>
      <c r="C365" t="str">
        <f t="shared" si="38"/>
        <v>Q45.1</v>
      </c>
      <c r="E365">
        <f t="shared" si="33"/>
        <v>8553</v>
      </c>
      <c r="F365">
        <f t="shared" si="34"/>
        <v>8554</v>
      </c>
      <c r="G365" t="str">
        <f t="shared" si="35"/>
        <v>F45.1</v>
      </c>
    </row>
    <row r="366" spans="1:7" x14ac:dyDescent="0.25">
      <c r="A366">
        <f t="shared" si="36"/>
        <v>362</v>
      </c>
      <c r="B366">
        <f t="shared" si="37"/>
        <v>363</v>
      </c>
      <c r="C366" t="str">
        <f t="shared" si="38"/>
        <v>Q45.2</v>
      </c>
      <c r="E366">
        <f t="shared" si="33"/>
        <v>8554</v>
      </c>
      <c r="F366">
        <f t="shared" si="34"/>
        <v>8555</v>
      </c>
      <c r="G366" t="str">
        <f t="shared" si="35"/>
        <v>F45.2</v>
      </c>
    </row>
    <row r="367" spans="1:7" x14ac:dyDescent="0.25">
      <c r="A367">
        <f t="shared" si="36"/>
        <v>363</v>
      </c>
      <c r="B367">
        <f t="shared" si="37"/>
        <v>364</v>
      </c>
      <c r="C367" t="str">
        <f t="shared" si="38"/>
        <v>Q45.3</v>
      </c>
      <c r="E367">
        <f t="shared" si="33"/>
        <v>8555</v>
      </c>
      <c r="F367">
        <f t="shared" si="34"/>
        <v>8556</v>
      </c>
      <c r="G367" t="str">
        <f t="shared" si="35"/>
        <v>F45.3</v>
      </c>
    </row>
    <row r="368" spans="1:7" x14ac:dyDescent="0.25">
      <c r="A368">
        <f t="shared" si="36"/>
        <v>364</v>
      </c>
      <c r="B368">
        <f t="shared" si="37"/>
        <v>365</v>
      </c>
      <c r="C368" t="str">
        <f t="shared" si="38"/>
        <v>Q45.4</v>
      </c>
      <c r="E368">
        <f t="shared" si="33"/>
        <v>8556</v>
      </c>
      <c r="F368">
        <f t="shared" si="34"/>
        <v>8557</v>
      </c>
      <c r="G368" t="str">
        <f t="shared" si="35"/>
        <v>F45.4</v>
      </c>
    </row>
    <row r="369" spans="1:7" x14ac:dyDescent="0.25">
      <c r="A369">
        <f t="shared" si="36"/>
        <v>365</v>
      </c>
      <c r="B369">
        <f t="shared" si="37"/>
        <v>366</v>
      </c>
      <c r="C369" t="str">
        <f t="shared" si="38"/>
        <v>Q45.5</v>
      </c>
      <c r="E369">
        <f t="shared" si="33"/>
        <v>8557</v>
      </c>
      <c r="F369">
        <f t="shared" si="34"/>
        <v>8558</v>
      </c>
      <c r="G369" t="str">
        <f t="shared" si="35"/>
        <v>F45.5</v>
      </c>
    </row>
    <row r="370" spans="1:7" x14ac:dyDescent="0.25">
      <c r="A370">
        <f t="shared" si="36"/>
        <v>366</v>
      </c>
      <c r="B370">
        <f t="shared" si="37"/>
        <v>367</v>
      </c>
      <c r="C370" t="str">
        <f t="shared" si="38"/>
        <v>Q45.6</v>
      </c>
      <c r="E370">
        <f t="shared" si="33"/>
        <v>8558</v>
      </c>
      <c r="F370">
        <f t="shared" si="34"/>
        <v>8559</v>
      </c>
      <c r="G370" t="str">
        <f t="shared" si="35"/>
        <v>F45.6</v>
      </c>
    </row>
    <row r="371" spans="1:7" x14ac:dyDescent="0.25">
      <c r="A371">
        <f t="shared" si="36"/>
        <v>367</v>
      </c>
      <c r="B371">
        <f t="shared" si="37"/>
        <v>368</v>
      </c>
      <c r="C371" t="str">
        <f t="shared" si="38"/>
        <v>Q45.7</v>
      </c>
      <c r="E371">
        <f t="shared" si="33"/>
        <v>8559</v>
      </c>
      <c r="F371">
        <f t="shared" si="34"/>
        <v>8560</v>
      </c>
      <c r="G371" t="str">
        <f t="shared" si="35"/>
        <v>F45.7</v>
      </c>
    </row>
    <row r="372" spans="1:7" x14ac:dyDescent="0.25">
      <c r="A372">
        <f t="shared" si="36"/>
        <v>368</v>
      </c>
      <c r="B372">
        <f t="shared" si="37"/>
        <v>369</v>
      </c>
      <c r="C372" t="str">
        <f t="shared" si="38"/>
        <v>Q46.0</v>
      </c>
      <c r="E372">
        <f t="shared" si="33"/>
        <v>8560</v>
      </c>
      <c r="F372">
        <f t="shared" si="34"/>
        <v>8561</v>
      </c>
      <c r="G372" t="str">
        <f t="shared" si="35"/>
        <v>F46.0</v>
      </c>
    </row>
    <row r="373" spans="1:7" x14ac:dyDescent="0.25">
      <c r="A373">
        <f t="shared" si="36"/>
        <v>369</v>
      </c>
      <c r="B373">
        <f t="shared" si="37"/>
        <v>370</v>
      </c>
      <c r="C373" t="str">
        <f t="shared" si="38"/>
        <v>Q46.1</v>
      </c>
      <c r="E373">
        <f t="shared" si="33"/>
        <v>8561</v>
      </c>
      <c r="F373">
        <f t="shared" si="34"/>
        <v>8562</v>
      </c>
      <c r="G373" t="str">
        <f t="shared" si="35"/>
        <v>F46.1</v>
      </c>
    </row>
    <row r="374" spans="1:7" x14ac:dyDescent="0.25">
      <c r="A374">
        <f t="shared" si="36"/>
        <v>370</v>
      </c>
      <c r="B374">
        <f t="shared" si="37"/>
        <v>371</v>
      </c>
      <c r="C374" t="str">
        <f t="shared" si="38"/>
        <v>Q46.2</v>
      </c>
      <c r="E374">
        <f t="shared" si="33"/>
        <v>8562</v>
      </c>
      <c r="F374">
        <f t="shared" si="34"/>
        <v>8563</v>
      </c>
      <c r="G374" t="str">
        <f t="shared" si="35"/>
        <v>F46.2</v>
      </c>
    </row>
    <row r="375" spans="1:7" x14ac:dyDescent="0.25">
      <c r="A375">
        <f t="shared" si="36"/>
        <v>371</v>
      </c>
      <c r="B375">
        <f t="shared" si="37"/>
        <v>372</v>
      </c>
      <c r="C375" t="str">
        <f t="shared" si="38"/>
        <v>Q46.3</v>
      </c>
      <c r="E375">
        <f t="shared" si="33"/>
        <v>8563</v>
      </c>
      <c r="F375">
        <f t="shared" si="34"/>
        <v>8564</v>
      </c>
      <c r="G375" t="str">
        <f t="shared" si="35"/>
        <v>F46.3</v>
      </c>
    </row>
    <row r="376" spans="1:7" x14ac:dyDescent="0.25">
      <c r="A376">
        <f t="shared" si="36"/>
        <v>372</v>
      </c>
      <c r="B376">
        <f t="shared" si="37"/>
        <v>373</v>
      </c>
      <c r="C376" t="str">
        <f t="shared" si="38"/>
        <v>Q46.4</v>
      </c>
      <c r="E376">
        <f t="shared" si="33"/>
        <v>8564</v>
      </c>
      <c r="F376">
        <f t="shared" si="34"/>
        <v>8565</v>
      </c>
      <c r="G376" t="str">
        <f t="shared" si="35"/>
        <v>F46.4</v>
      </c>
    </row>
    <row r="377" spans="1:7" x14ac:dyDescent="0.25">
      <c r="A377">
        <f t="shared" si="36"/>
        <v>373</v>
      </c>
      <c r="B377">
        <f t="shared" si="37"/>
        <v>374</v>
      </c>
      <c r="C377" t="str">
        <f t="shared" si="38"/>
        <v>Q46.5</v>
      </c>
      <c r="E377">
        <f t="shared" si="33"/>
        <v>8565</v>
      </c>
      <c r="F377">
        <f t="shared" si="34"/>
        <v>8566</v>
      </c>
      <c r="G377" t="str">
        <f t="shared" si="35"/>
        <v>F46.5</v>
      </c>
    </row>
    <row r="378" spans="1:7" x14ac:dyDescent="0.25">
      <c r="A378">
        <f t="shared" si="36"/>
        <v>374</v>
      </c>
      <c r="B378">
        <f t="shared" si="37"/>
        <v>375</v>
      </c>
      <c r="C378" t="str">
        <f t="shared" si="38"/>
        <v>Q46.6</v>
      </c>
      <c r="E378">
        <f t="shared" si="33"/>
        <v>8566</v>
      </c>
      <c r="F378">
        <f t="shared" si="34"/>
        <v>8567</v>
      </c>
      <c r="G378" t="str">
        <f t="shared" si="35"/>
        <v>F46.6</v>
      </c>
    </row>
    <row r="379" spans="1:7" x14ac:dyDescent="0.25">
      <c r="A379">
        <f t="shared" si="36"/>
        <v>375</v>
      </c>
      <c r="B379">
        <f t="shared" si="37"/>
        <v>376</v>
      </c>
      <c r="C379" t="str">
        <f t="shared" si="38"/>
        <v>Q46.7</v>
      </c>
      <c r="E379">
        <f t="shared" si="33"/>
        <v>8567</v>
      </c>
      <c r="F379">
        <f t="shared" si="34"/>
        <v>8568</v>
      </c>
      <c r="G379" t="str">
        <f t="shared" si="35"/>
        <v>F46.7</v>
      </c>
    </row>
    <row r="380" spans="1:7" x14ac:dyDescent="0.25">
      <c r="A380">
        <f t="shared" si="36"/>
        <v>376</v>
      </c>
      <c r="B380">
        <f t="shared" si="37"/>
        <v>377</v>
      </c>
      <c r="C380" t="str">
        <f t="shared" si="38"/>
        <v>Q47.0</v>
      </c>
      <c r="E380">
        <f t="shared" si="33"/>
        <v>8568</v>
      </c>
      <c r="F380">
        <f t="shared" si="34"/>
        <v>8569</v>
      </c>
      <c r="G380" t="str">
        <f t="shared" si="35"/>
        <v>F47.0</v>
      </c>
    </row>
    <row r="381" spans="1:7" x14ac:dyDescent="0.25">
      <c r="A381">
        <f t="shared" si="36"/>
        <v>377</v>
      </c>
      <c r="B381">
        <f t="shared" si="37"/>
        <v>378</v>
      </c>
      <c r="C381" t="str">
        <f t="shared" si="38"/>
        <v>Q47.1</v>
      </c>
      <c r="E381">
        <f t="shared" si="33"/>
        <v>8569</v>
      </c>
      <c r="F381">
        <f t="shared" si="34"/>
        <v>8570</v>
      </c>
      <c r="G381" t="str">
        <f t="shared" si="35"/>
        <v>F47.1</v>
      </c>
    </row>
    <row r="382" spans="1:7" x14ac:dyDescent="0.25">
      <c r="A382">
        <f t="shared" si="36"/>
        <v>378</v>
      </c>
      <c r="B382">
        <f t="shared" si="37"/>
        <v>379</v>
      </c>
      <c r="C382" t="str">
        <f t="shared" si="38"/>
        <v>Q47.2</v>
      </c>
      <c r="E382">
        <f t="shared" si="33"/>
        <v>8570</v>
      </c>
      <c r="F382">
        <f t="shared" si="34"/>
        <v>8571</v>
      </c>
      <c r="G382" t="str">
        <f t="shared" si="35"/>
        <v>F47.2</v>
      </c>
    </row>
    <row r="383" spans="1:7" x14ac:dyDescent="0.25">
      <c r="A383">
        <f t="shared" si="36"/>
        <v>379</v>
      </c>
      <c r="B383">
        <f t="shared" si="37"/>
        <v>380</v>
      </c>
      <c r="C383" t="str">
        <f t="shared" si="38"/>
        <v>Q47.3</v>
      </c>
      <c r="E383">
        <f t="shared" si="33"/>
        <v>8571</v>
      </c>
      <c r="F383">
        <f t="shared" si="34"/>
        <v>8572</v>
      </c>
      <c r="G383" t="str">
        <f t="shared" si="35"/>
        <v>F47.3</v>
      </c>
    </row>
    <row r="384" spans="1:7" x14ac:dyDescent="0.25">
      <c r="A384">
        <f t="shared" si="36"/>
        <v>380</v>
      </c>
      <c r="B384">
        <f t="shared" si="37"/>
        <v>381</v>
      </c>
      <c r="C384" t="str">
        <f t="shared" si="38"/>
        <v>Q47.4</v>
      </c>
      <c r="E384">
        <f t="shared" si="33"/>
        <v>8572</v>
      </c>
      <c r="F384">
        <f t="shared" si="34"/>
        <v>8573</v>
      </c>
      <c r="G384" t="str">
        <f t="shared" si="35"/>
        <v>F47.4</v>
      </c>
    </row>
    <row r="385" spans="1:7" x14ac:dyDescent="0.25">
      <c r="A385">
        <f t="shared" si="36"/>
        <v>381</v>
      </c>
      <c r="B385">
        <f t="shared" si="37"/>
        <v>382</v>
      </c>
      <c r="C385" t="str">
        <f t="shared" si="38"/>
        <v>Q47.5</v>
      </c>
      <c r="E385">
        <f t="shared" si="33"/>
        <v>8573</v>
      </c>
      <c r="F385">
        <f t="shared" si="34"/>
        <v>8574</v>
      </c>
      <c r="G385" t="str">
        <f t="shared" si="35"/>
        <v>F47.5</v>
      </c>
    </row>
    <row r="386" spans="1:7" x14ac:dyDescent="0.25">
      <c r="A386">
        <f t="shared" si="36"/>
        <v>382</v>
      </c>
      <c r="B386">
        <f t="shared" si="37"/>
        <v>383</v>
      </c>
      <c r="C386" t="str">
        <f t="shared" si="38"/>
        <v>Q47.6</v>
      </c>
      <c r="E386">
        <f t="shared" si="33"/>
        <v>8574</v>
      </c>
      <c r="F386">
        <f t="shared" si="34"/>
        <v>8575</v>
      </c>
      <c r="G386" t="str">
        <f t="shared" si="35"/>
        <v>F47.6</v>
      </c>
    </row>
    <row r="387" spans="1:7" x14ac:dyDescent="0.25">
      <c r="A387">
        <f t="shared" si="36"/>
        <v>383</v>
      </c>
      <c r="B387">
        <f t="shared" si="37"/>
        <v>384</v>
      </c>
      <c r="C387" t="str">
        <f t="shared" si="38"/>
        <v>Q47.7</v>
      </c>
      <c r="E387">
        <f t="shared" si="33"/>
        <v>8575</v>
      </c>
      <c r="F387">
        <f t="shared" si="34"/>
        <v>8576</v>
      </c>
      <c r="G387" t="str">
        <f t="shared" si="35"/>
        <v>F47.7</v>
      </c>
    </row>
    <row r="388" spans="1:7" x14ac:dyDescent="0.25">
      <c r="A388">
        <f t="shared" si="36"/>
        <v>384</v>
      </c>
      <c r="B388">
        <f t="shared" si="37"/>
        <v>385</v>
      </c>
      <c r="C388" t="str">
        <f t="shared" si="38"/>
        <v>Q48.0</v>
      </c>
      <c r="E388">
        <f t="shared" si="33"/>
        <v>8576</v>
      </c>
      <c r="F388">
        <f t="shared" si="34"/>
        <v>8577</v>
      </c>
      <c r="G388" t="str">
        <f t="shared" si="35"/>
        <v>F48.0</v>
      </c>
    </row>
    <row r="389" spans="1:7" x14ac:dyDescent="0.25">
      <c r="A389">
        <f t="shared" si="36"/>
        <v>385</v>
      </c>
      <c r="B389">
        <f t="shared" si="37"/>
        <v>386</v>
      </c>
      <c r="C389" t="str">
        <f t="shared" si="38"/>
        <v>Q48.1</v>
      </c>
      <c r="E389">
        <f t="shared" si="33"/>
        <v>8577</v>
      </c>
      <c r="F389">
        <f t="shared" si="34"/>
        <v>8578</v>
      </c>
      <c r="G389" t="str">
        <f t="shared" si="35"/>
        <v>F48.1</v>
      </c>
    </row>
    <row r="390" spans="1:7" x14ac:dyDescent="0.25">
      <c r="A390">
        <f t="shared" si="36"/>
        <v>386</v>
      </c>
      <c r="B390">
        <f t="shared" si="37"/>
        <v>387</v>
      </c>
      <c r="C390" t="str">
        <f t="shared" si="38"/>
        <v>Q48.2</v>
      </c>
      <c r="E390">
        <f t="shared" ref="E390:E453" si="39">E389+1</f>
        <v>8578</v>
      </c>
      <c r="F390">
        <f t="shared" ref="F390:F453" si="40">F389+1</f>
        <v>8579</v>
      </c>
      <c r="G390" t="str">
        <f t="shared" ref="G390:G453" si="41">"F" &amp; ROUNDDOWN(((E390-8192)/8),0) &amp; "." &amp; E390 - (ROUNDDOWN((E390/8),0) * 8)</f>
        <v>F48.2</v>
      </c>
    </row>
    <row r="391" spans="1:7" x14ac:dyDescent="0.25">
      <c r="A391">
        <f t="shared" si="36"/>
        <v>387</v>
      </c>
      <c r="B391">
        <f t="shared" si="37"/>
        <v>388</v>
      </c>
      <c r="C391" t="str">
        <f t="shared" si="38"/>
        <v>Q48.3</v>
      </c>
      <c r="E391">
        <f t="shared" si="39"/>
        <v>8579</v>
      </c>
      <c r="F391">
        <f t="shared" si="40"/>
        <v>8580</v>
      </c>
      <c r="G391" t="str">
        <f t="shared" si="41"/>
        <v>F48.3</v>
      </c>
    </row>
    <row r="392" spans="1:7" x14ac:dyDescent="0.25">
      <c r="A392">
        <f t="shared" si="36"/>
        <v>388</v>
      </c>
      <c r="B392">
        <f t="shared" si="37"/>
        <v>389</v>
      </c>
      <c r="C392" t="str">
        <f t="shared" si="38"/>
        <v>Q48.4</v>
      </c>
      <c r="E392">
        <f t="shared" si="39"/>
        <v>8580</v>
      </c>
      <c r="F392">
        <f t="shared" si="40"/>
        <v>8581</v>
      </c>
      <c r="G392" t="str">
        <f t="shared" si="41"/>
        <v>F48.4</v>
      </c>
    </row>
    <row r="393" spans="1:7" x14ac:dyDescent="0.25">
      <c r="A393">
        <f t="shared" si="36"/>
        <v>389</v>
      </c>
      <c r="B393">
        <f t="shared" si="37"/>
        <v>390</v>
      </c>
      <c r="C393" t="str">
        <f t="shared" si="38"/>
        <v>Q48.5</v>
      </c>
      <c r="E393">
        <f t="shared" si="39"/>
        <v>8581</v>
      </c>
      <c r="F393">
        <f t="shared" si="40"/>
        <v>8582</v>
      </c>
      <c r="G393" t="str">
        <f t="shared" si="41"/>
        <v>F48.5</v>
      </c>
    </row>
    <row r="394" spans="1:7" x14ac:dyDescent="0.25">
      <c r="A394">
        <f t="shared" si="36"/>
        <v>390</v>
      </c>
      <c r="B394">
        <f t="shared" si="37"/>
        <v>391</v>
      </c>
      <c r="C394" t="str">
        <f t="shared" si="38"/>
        <v>Q48.6</v>
      </c>
      <c r="E394">
        <f t="shared" si="39"/>
        <v>8582</v>
      </c>
      <c r="F394">
        <f t="shared" si="40"/>
        <v>8583</v>
      </c>
      <c r="G394" t="str">
        <f t="shared" si="41"/>
        <v>F48.6</v>
      </c>
    </row>
    <row r="395" spans="1:7" x14ac:dyDescent="0.25">
      <c r="A395">
        <f t="shared" si="36"/>
        <v>391</v>
      </c>
      <c r="B395">
        <f t="shared" si="37"/>
        <v>392</v>
      </c>
      <c r="C395" t="str">
        <f t="shared" si="38"/>
        <v>Q48.7</v>
      </c>
      <c r="E395">
        <f t="shared" si="39"/>
        <v>8583</v>
      </c>
      <c r="F395">
        <f t="shared" si="40"/>
        <v>8584</v>
      </c>
      <c r="G395" t="str">
        <f t="shared" si="41"/>
        <v>F48.7</v>
      </c>
    </row>
    <row r="396" spans="1:7" x14ac:dyDescent="0.25">
      <c r="A396">
        <f t="shared" si="36"/>
        <v>392</v>
      </c>
      <c r="B396">
        <f t="shared" si="37"/>
        <v>393</v>
      </c>
      <c r="C396" t="str">
        <f t="shared" si="38"/>
        <v>Q49.0</v>
      </c>
      <c r="E396">
        <f t="shared" si="39"/>
        <v>8584</v>
      </c>
      <c r="F396">
        <f t="shared" si="40"/>
        <v>8585</v>
      </c>
      <c r="G396" t="str">
        <f t="shared" si="41"/>
        <v>F49.0</v>
      </c>
    </row>
    <row r="397" spans="1:7" x14ac:dyDescent="0.25">
      <c r="A397">
        <f t="shared" si="36"/>
        <v>393</v>
      </c>
      <c r="B397">
        <f t="shared" si="37"/>
        <v>394</v>
      </c>
      <c r="C397" t="str">
        <f t="shared" si="38"/>
        <v>Q49.1</v>
      </c>
      <c r="E397">
        <f t="shared" si="39"/>
        <v>8585</v>
      </c>
      <c r="F397">
        <f t="shared" si="40"/>
        <v>8586</v>
      </c>
      <c r="G397" t="str">
        <f t="shared" si="41"/>
        <v>F49.1</v>
      </c>
    </row>
    <row r="398" spans="1:7" x14ac:dyDescent="0.25">
      <c r="A398">
        <f t="shared" si="36"/>
        <v>394</v>
      </c>
      <c r="B398">
        <f t="shared" si="37"/>
        <v>395</v>
      </c>
      <c r="C398" t="str">
        <f t="shared" si="38"/>
        <v>Q49.2</v>
      </c>
      <c r="E398">
        <f t="shared" si="39"/>
        <v>8586</v>
      </c>
      <c r="F398">
        <f t="shared" si="40"/>
        <v>8587</v>
      </c>
      <c r="G398" t="str">
        <f t="shared" si="41"/>
        <v>F49.2</v>
      </c>
    </row>
    <row r="399" spans="1:7" x14ac:dyDescent="0.25">
      <c r="A399">
        <f t="shared" si="36"/>
        <v>395</v>
      </c>
      <c r="B399">
        <f t="shared" si="37"/>
        <v>396</v>
      </c>
      <c r="C399" t="str">
        <f t="shared" si="38"/>
        <v>Q49.3</v>
      </c>
      <c r="E399">
        <f t="shared" si="39"/>
        <v>8587</v>
      </c>
      <c r="F399">
        <f t="shared" si="40"/>
        <v>8588</v>
      </c>
      <c r="G399" t="str">
        <f t="shared" si="41"/>
        <v>F49.3</v>
      </c>
    </row>
    <row r="400" spans="1:7" x14ac:dyDescent="0.25">
      <c r="A400">
        <f t="shared" si="36"/>
        <v>396</v>
      </c>
      <c r="B400">
        <f t="shared" si="37"/>
        <v>397</v>
      </c>
      <c r="C400" t="str">
        <f t="shared" si="38"/>
        <v>Q49.4</v>
      </c>
      <c r="E400">
        <f t="shared" si="39"/>
        <v>8588</v>
      </c>
      <c r="F400">
        <f t="shared" si="40"/>
        <v>8589</v>
      </c>
      <c r="G400" t="str">
        <f t="shared" si="41"/>
        <v>F49.4</v>
      </c>
    </row>
    <row r="401" spans="1:7" x14ac:dyDescent="0.25">
      <c r="A401">
        <f t="shared" si="36"/>
        <v>397</v>
      </c>
      <c r="B401">
        <f t="shared" si="37"/>
        <v>398</v>
      </c>
      <c r="C401" t="str">
        <f t="shared" si="38"/>
        <v>Q49.5</v>
      </c>
      <c r="E401">
        <f t="shared" si="39"/>
        <v>8589</v>
      </c>
      <c r="F401">
        <f t="shared" si="40"/>
        <v>8590</v>
      </c>
      <c r="G401" t="str">
        <f t="shared" si="41"/>
        <v>F49.5</v>
      </c>
    </row>
    <row r="402" spans="1:7" x14ac:dyDescent="0.25">
      <c r="A402">
        <f t="shared" si="36"/>
        <v>398</v>
      </c>
      <c r="B402">
        <f t="shared" si="37"/>
        <v>399</v>
      </c>
      <c r="C402" t="str">
        <f t="shared" si="38"/>
        <v>Q49.6</v>
      </c>
      <c r="E402">
        <f t="shared" si="39"/>
        <v>8590</v>
      </c>
      <c r="F402">
        <f t="shared" si="40"/>
        <v>8591</v>
      </c>
      <c r="G402" t="str">
        <f t="shared" si="41"/>
        <v>F49.6</v>
      </c>
    </row>
    <row r="403" spans="1:7" x14ac:dyDescent="0.25">
      <c r="A403">
        <f t="shared" si="36"/>
        <v>399</v>
      </c>
      <c r="B403">
        <f t="shared" si="37"/>
        <v>400</v>
      </c>
      <c r="C403" t="str">
        <f t="shared" si="38"/>
        <v>Q49.7</v>
      </c>
      <c r="E403">
        <f t="shared" si="39"/>
        <v>8591</v>
      </c>
      <c r="F403">
        <f t="shared" si="40"/>
        <v>8592</v>
      </c>
      <c r="G403" t="str">
        <f t="shared" si="41"/>
        <v>F49.7</v>
      </c>
    </row>
    <row r="404" spans="1:7" x14ac:dyDescent="0.25">
      <c r="A404">
        <f t="shared" si="36"/>
        <v>400</v>
      </c>
      <c r="B404">
        <f t="shared" si="37"/>
        <v>401</v>
      </c>
      <c r="C404" t="str">
        <f t="shared" si="38"/>
        <v>Q50.0</v>
      </c>
      <c r="E404">
        <f t="shared" si="39"/>
        <v>8592</v>
      </c>
      <c r="F404">
        <f t="shared" si="40"/>
        <v>8593</v>
      </c>
      <c r="G404" t="str">
        <f t="shared" si="41"/>
        <v>F50.0</v>
      </c>
    </row>
    <row r="405" spans="1:7" x14ac:dyDescent="0.25">
      <c r="A405">
        <f t="shared" si="36"/>
        <v>401</v>
      </c>
      <c r="B405">
        <f t="shared" si="37"/>
        <v>402</v>
      </c>
      <c r="C405" t="str">
        <f t="shared" si="38"/>
        <v>Q50.1</v>
      </c>
      <c r="E405">
        <f t="shared" si="39"/>
        <v>8593</v>
      </c>
      <c r="F405">
        <f t="shared" si="40"/>
        <v>8594</v>
      </c>
      <c r="G405" t="str">
        <f t="shared" si="41"/>
        <v>F50.1</v>
      </c>
    </row>
    <row r="406" spans="1:7" x14ac:dyDescent="0.25">
      <c r="A406">
        <f t="shared" si="36"/>
        <v>402</v>
      </c>
      <c r="B406">
        <f t="shared" si="37"/>
        <v>403</v>
      </c>
      <c r="C406" t="str">
        <f t="shared" si="38"/>
        <v>Q50.2</v>
      </c>
      <c r="E406">
        <f t="shared" si="39"/>
        <v>8594</v>
      </c>
      <c r="F406">
        <f t="shared" si="40"/>
        <v>8595</v>
      </c>
      <c r="G406" t="str">
        <f t="shared" si="41"/>
        <v>F50.2</v>
      </c>
    </row>
    <row r="407" spans="1:7" x14ac:dyDescent="0.25">
      <c r="A407">
        <f t="shared" si="36"/>
        <v>403</v>
      </c>
      <c r="B407">
        <f t="shared" si="37"/>
        <v>404</v>
      </c>
      <c r="C407" t="str">
        <f t="shared" si="38"/>
        <v>Q50.3</v>
      </c>
      <c r="E407">
        <f t="shared" si="39"/>
        <v>8595</v>
      </c>
      <c r="F407">
        <f t="shared" si="40"/>
        <v>8596</v>
      </c>
      <c r="G407" t="str">
        <f t="shared" si="41"/>
        <v>F50.3</v>
      </c>
    </row>
    <row r="408" spans="1:7" x14ac:dyDescent="0.25">
      <c r="A408">
        <f t="shared" si="36"/>
        <v>404</v>
      </c>
      <c r="B408">
        <f t="shared" si="37"/>
        <v>405</v>
      </c>
      <c r="C408" t="str">
        <f t="shared" si="38"/>
        <v>Q50.4</v>
      </c>
      <c r="E408">
        <f t="shared" si="39"/>
        <v>8596</v>
      </c>
      <c r="F408">
        <f t="shared" si="40"/>
        <v>8597</v>
      </c>
      <c r="G408" t="str">
        <f t="shared" si="41"/>
        <v>F50.4</v>
      </c>
    </row>
    <row r="409" spans="1:7" x14ac:dyDescent="0.25">
      <c r="A409">
        <f t="shared" ref="A409:A472" si="42">A408+1</f>
        <v>405</v>
      </c>
      <c r="B409">
        <f t="shared" ref="B409:B472" si="43">B408+1</f>
        <v>406</v>
      </c>
      <c r="C409" t="str">
        <f t="shared" ref="C409:C472" si="44">"Q" &amp; ROUNDDOWN((A409/8),0) &amp; "." &amp; A409 - (ROUNDDOWN((A409/8),0) * 8)</f>
        <v>Q50.5</v>
      </c>
      <c r="E409">
        <f t="shared" si="39"/>
        <v>8597</v>
      </c>
      <c r="F409">
        <f t="shared" si="40"/>
        <v>8598</v>
      </c>
      <c r="G409" t="str">
        <f t="shared" si="41"/>
        <v>F50.5</v>
      </c>
    </row>
    <row r="410" spans="1:7" x14ac:dyDescent="0.25">
      <c r="A410">
        <f t="shared" si="42"/>
        <v>406</v>
      </c>
      <c r="B410">
        <f t="shared" si="43"/>
        <v>407</v>
      </c>
      <c r="C410" t="str">
        <f t="shared" si="44"/>
        <v>Q50.6</v>
      </c>
      <c r="E410">
        <f t="shared" si="39"/>
        <v>8598</v>
      </c>
      <c r="F410">
        <f t="shared" si="40"/>
        <v>8599</v>
      </c>
      <c r="G410" t="str">
        <f t="shared" si="41"/>
        <v>F50.6</v>
      </c>
    </row>
    <row r="411" spans="1:7" x14ac:dyDescent="0.25">
      <c r="A411">
        <f t="shared" si="42"/>
        <v>407</v>
      </c>
      <c r="B411">
        <f t="shared" si="43"/>
        <v>408</v>
      </c>
      <c r="C411" t="str">
        <f t="shared" si="44"/>
        <v>Q50.7</v>
      </c>
      <c r="E411">
        <f t="shared" si="39"/>
        <v>8599</v>
      </c>
      <c r="F411">
        <f t="shared" si="40"/>
        <v>8600</v>
      </c>
      <c r="G411" t="str">
        <f t="shared" si="41"/>
        <v>F50.7</v>
      </c>
    </row>
    <row r="412" spans="1:7" x14ac:dyDescent="0.25">
      <c r="A412">
        <f t="shared" si="42"/>
        <v>408</v>
      </c>
      <c r="B412">
        <f t="shared" si="43"/>
        <v>409</v>
      </c>
      <c r="C412" t="str">
        <f t="shared" si="44"/>
        <v>Q51.0</v>
      </c>
      <c r="E412">
        <f t="shared" si="39"/>
        <v>8600</v>
      </c>
      <c r="F412">
        <f t="shared" si="40"/>
        <v>8601</v>
      </c>
      <c r="G412" t="str">
        <f t="shared" si="41"/>
        <v>F51.0</v>
      </c>
    </row>
    <row r="413" spans="1:7" x14ac:dyDescent="0.25">
      <c r="A413">
        <f t="shared" si="42"/>
        <v>409</v>
      </c>
      <c r="B413">
        <f t="shared" si="43"/>
        <v>410</v>
      </c>
      <c r="C413" t="str">
        <f t="shared" si="44"/>
        <v>Q51.1</v>
      </c>
      <c r="E413">
        <f t="shared" si="39"/>
        <v>8601</v>
      </c>
      <c r="F413">
        <f t="shared" si="40"/>
        <v>8602</v>
      </c>
      <c r="G413" t="str">
        <f t="shared" si="41"/>
        <v>F51.1</v>
      </c>
    </row>
    <row r="414" spans="1:7" x14ac:dyDescent="0.25">
      <c r="A414">
        <f t="shared" si="42"/>
        <v>410</v>
      </c>
      <c r="B414">
        <f t="shared" si="43"/>
        <v>411</v>
      </c>
      <c r="C414" t="str">
        <f t="shared" si="44"/>
        <v>Q51.2</v>
      </c>
      <c r="E414">
        <f t="shared" si="39"/>
        <v>8602</v>
      </c>
      <c r="F414">
        <f t="shared" si="40"/>
        <v>8603</v>
      </c>
      <c r="G414" t="str">
        <f t="shared" si="41"/>
        <v>F51.2</v>
      </c>
    </row>
    <row r="415" spans="1:7" x14ac:dyDescent="0.25">
      <c r="A415">
        <f t="shared" si="42"/>
        <v>411</v>
      </c>
      <c r="B415">
        <f t="shared" si="43"/>
        <v>412</v>
      </c>
      <c r="C415" t="str">
        <f t="shared" si="44"/>
        <v>Q51.3</v>
      </c>
      <c r="E415">
        <f t="shared" si="39"/>
        <v>8603</v>
      </c>
      <c r="F415">
        <f t="shared" si="40"/>
        <v>8604</v>
      </c>
      <c r="G415" t="str">
        <f t="shared" si="41"/>
        <v>F51.3</v>
      </c>
    </row>
    <row r="416" spans="1:7" x14ac:dyDescent="0.25">
      <c r="A416">
        <f t="shared" si="42"/>
        <v>412</v>
      </c>
      <c r="B416">
        <f t="shared" si="43"/>
        <v>413</v>
      </c>
      <c r="C416" t="str">
        <f t="shared" si="44"/>
        <v>Q51.4</v>
      </c>
      <c r="E416">
        <f t="shared" si="39"/>
        <v>8604</v>
      </c>
      <c r="F416">
        <f t="shared" si="40"/>
        <v>8605</v>
      </c>
      <c r="G416" t="str">
        <f t="shared" si="41"/>
        <v>F51.4</v>
      </c>
    </row>
    <row r="417" spans="1:7" x14ac:dyDescent="0.25">
      <c r="A417">
        <f t="shared" si="42"/>
        <v>413</v>
      </c>
      <c r="B417">
        <f t="shared" si="43"/>
        <v>414</v>
      </c>
      <c r="C417" t="str">
        <f t="shared" si="44"/>
        <v>Q51.5</v>
      </c>
      <c r="E417">
        <f t="shared" si="39"/>
        <v>8605</v>
      </c>
      <c r="F417">
        <f t="shared" si="40"/>
        <v>8606</v>
      </c>
      <c r="G417" t="str">
        <f t="shared" si="41"/>
        <v>F51.5</v>
      </c>
    </row>
    <row r="418" spans="1:7" x14ac:dyDescent="0.25">
      <c r="A418">
        <f t="shared" si="42"/>
        <v>414</v>
      </c>
      <c r="B418">
        <f t="shared" si="43"/>
        <v>415</v>
      </c>
      <c r="C418" t="str">
        <f t="shared" si="44"/>
        <v>Q51.6</v>
      </c>
      <c r="E418">
        <f t="shared" si="39"/>
        <v>8606</v>
      </c>
      <c r="F418">
        <f t="shared" si="40"/>
        <v>8607</v>
      </c>
      <c r="G418" t="str">
        <f t="shared" si="41"/>
        <v>F51.6</v>
      </c>
    </row>
    <row r="419" spans="1:7" x14ac:dyDescent="0.25">
      <c r="A419">
        <f t="shared" si="42"/>
        <v>415</v>
      </c>
      <c r="B419">
        <f t="shared" si="43"/>
        <v>416</v>
      </c>
      <c r="C419" t="str">
        <f t="shared" si="44"/>
        <v>Q51.7</v>
      </c>
      <c r="E419">
        <f t="shared" si="39"/>
        <v>8607</v>
      </c>
      <c r="F419">
        <f t="shared" si="40"/>
        <v>8608</v>
      </c>
      <c r="G419" t="str">
        <f t="shared" si="41"/>
        <v>F51.7</v>
      </c>
    </row>
    <row r="420" spans="1:7" x14ac:dyDescent="0.25">
      <c r="A420">
        <f t="shared" si="42"/>
        <v>416</v>
      </c>
      <c r="B420">
        <f t="shared" si="43"/>
        <v>417</v>
      </c>
      <c r="C420" t="str">
        <f t="shared" si="44"/>
        <v>Q52.0</v>
      </c>
      <c r="E420">
        <f t="shared" si="39"/>
        <v>8608</v>
      </c>
      <c r="F420">
        <f t="shared" si="40"/>
        <v>8609</v>
      </c>
      <c r="G420" t="str">
        <f t="shared" si="41"/>
        <v>F52.0</v>
      </c>
    </row>
    <row r="421" spans="1:7" x14ac:dyDescent="0.25">
      <c r="A421">
        <f t="shared" si="42"/>
        <v>417</v>
      </c>
      <c r="B421">
        <f t="shared" si="43"/>
        <v>418</v>
      </c>
      <c r="C421" t="str">
        <f t="shared" si="44"/>
        <v>Q52.1</v>
      </c>
      <c r="E421">
        <f t="shared" si="39"/>
        <v>8609</v>
      </c>
      <c r="F421">
        <f t="shared" si="40"/>
        <v>8610</v>
      </c>
      <c r="G421" t="str">
        <f t="shared" si="41"/>
        <v>F52.1</v>
      </c>
    </row>
    <row r="422" spans="1:7" x14ac:dyDescent="0.25">
      <c r="A422">
        <f t="shared" si="42"/>
        <v>418</v>
      </c>
      <c r="B422">
        <f t="shared" si="43"/>
        <v>419</v>
      </c>
      <c r="C422" t="str">
        <f t="shared" si="44"/>
        <v>Q52.2</v>
      </c>
      <c r="E422">
        <f t="shared" si="39"/>
        <v>8610</v>
      </c>
      <c r="F422">
        <f t="shared" si="40"/>
        <v>8611</v>
      </c>
      <c r="G422" t="str">
        <f t="shared" si="41"/>
        <v>F52.2</v>
      </c>
    </row>
    <row r="423" spans="1:7" x14ac:dyDescent="0.25">
      <c r="A423">
        <f t="shared" si="42"/>
        <v>419</v>
      </c>
      <c r="B423">
        <f t="shared" si="43"/>
        <v>420</v>
      </c>
      <c r="C423" t="str">
        <f t="shared" si="44"/>
        <v>Q52.3</v>
      </c>
      <c r="E423">
        <f t="shared" si="39"/>
        <v>8611</v>
      </c>
      <c r="F423">
        <f t="shared" si="40"/>
        <v>8612</v>
      </c>
      <c r="G423" t="str">
        <f t="shared" si="41"/>
        <v>F52.3</v>
      </c>
    </row>
    <row r="424" spans="1:7" x14ac:dyDescent="0.25">
      <c r="A424">
        <f t="shared" si="42"/>
        <v>420</v>
      </c>
      <c r="B424">
        <f t="shared" si="43"/>
        <v>421</v>
      </c>
      <c r="C424" t="str">
        <f t="shared" si="44"/>
        <v>Q52.4</v>
      </c>
      <c r="E424">
        <f t="shared" si="39"/>
        <v>8612</v>
      </c>
      <c r="F424">
        <f t="shared" si="40"/>
        <v>8613</v>
      </c>
      <c r="G424" t="str">
        <f t="shared" si="41"/>
        <v>F52.4</v>
      </c>
    </row>
    <row r="425" spans="1:7" x14ac:dyDescent="0.25">
      <c r="A425">
        <f t="shared" si="42"/>
        <v>421</v>
      </c>
      <c r="B425">
        <f t="shared" si="43"/>
        <v>422</v>
      </c>
      <c r="C425" t="str">
        <f t="shared" si="44"/>
        <v>Q52.5</v>
      </c>
      <c r="E425">
        <f t="shared" si="39"/>
        <v>8613</v>
      </c>
      <c r="F425">
        <f t="shared" si="40"/>
        <v>8614</v>
      </c>
      <c r="G425" t="str">
        <f t="shared" si="41"/>
        <v>F52.5</v>
      </c>
    </row>
    <row r="426" spans="1:7" x14ac:dyDescent="0.25">
      <c r="A426">
        <f t="shared" si="42"/>
        <v>422</v>
      </c>
      <c r="B426">
        <f t="shared" si="43"/>
        <v>423</v>
      </c>
      <c r="C426" t="str">
        <f t="shared" si="44"/>
        <v>Q52.6</v>
      </c>
      <c r="E426">
        <f t="shared" si="39"/>
        <v>8614</v>
      </c>
      <c r="F426">
        <f t="shared" si="40"/>
        <v>8615</v>
      </c>
      <c r="G426" t="str">
        <f t="shared" si="41"/>
        <v>F52.6</v>
      </c>
    </row>
    <row r="427" spans="1:7" x14ac:dyDescent="0.25">
      <c r="A427">
        <f t="shared" si="42"/>
        <v>423</v>
      </c>
      <c r="B427">
        <f t="shared" si="43"/>
        <v>424</v>
      </c>
      <c r="C427" t="str">
        <f t="shared" si="44"/>
        <v>Q52.7</v>
      </c>
      <c r="E427">
        <f t="shared" si="39"/>
        <v>8615</v>
      </c>
      <c r="F427">
        <f t="shared" si="40"/>
        <v>8616</v>
      </c>
      <c r="G427" t="str">
        <f t="shared" si="41"/>
        <v>F52.7</v>
      </c>
    </row>
    <row r="428" spans="1:7" x14ac:dyDescent="0.25">
      <c r="A428">
        <f t="shared" si="42"/>
        <v>424</v>
      </c>
      <c r="B428">
        <f t="shared" si="43"/>
        <v>425</v>
      </c>
      <c r="C428" t="str">
        <f t="shared" si="44"/>
        <v>Q53.0</v>
      </c>
      <c r="E428">
        <f t="shared" si="39"/>
        <v>8616</v>
      </c>
      <c r="F428">
        <f t="shared" si="40"/>
        <v>8617</v>
      </c>
      <c r="G428" t="str">
        <f t="shared" si="41"/>
        <v>F53.0</v>
      </c>
    </row>
    <row r="429" spans="1:7" x14ac:dyDescent="0.25">
      <c r="A429">
        <f t="shared" si="42"/>
        <v>425</v>
      </c>
      <c r="B429">
        <f t="shared" si="43"/>
        <v>426</v>
      </c>
      <c r="C429" t="str">
        <f t="shared" si="44"/>
        <v>Q53.1</v>
      </c>
      <c r="E429">
        <f t="shared" si="39"/>
        <v>8617</v>
      </c>
      <c r="F429">
        <f t="shared" si="40"/>
        <v>8618</v>
      </c>
      <c r="G429" t="str">
        <f t="shared" si="41"/>
        <v>F53.1</v>
      </c>
    </row>
    <row r="430" spans="1:7" x14ac:dyDescent="0.25">
      <c r="A430">
        <f t="shared" si="42"/>
        <v>426</v>
      </c>
      <c r="B430">
        <f t="shared" si="43"/>
        <v>427</v>
      </c>
      <c r="C430" t="str">
        <f t="shared" si="44"/>
        <v>Q53.2</v>
      </c>
      <c r="E430">
        <f t="shared" si="39"/>
        <v>8618</v>
      </c>
      <c r="F430">
        <f t="shared" si="40"/>
        <v>8619</v>
      </c>
      <c r="G430" t="str">
        <f t="shared" si="41"/>
        <v>F53.2</v>
      </c>
    </row>
    <row r="431" spans="1:7" x14ac:dyDescent="0.25">
      <c r="A431">
        <f t="shared" si="42"/>
        <v>427</v>
      </c>
      <c r="B431">
        <f t="shared" si="43"/>
        <v>428</v>
      </c>
      <c r="C431" t="str">
        <f t="shared" si="44"/>
        <v>Q53.3</v>
      </c>
      <c r="E431">
        <f t="shared" si="39"/>
        <v>8619</v>
      </c>
      <c r="F431">
        <f t="shared" si="40"/>
        <v>8620</v>
      </c>
      <c r="G431" t="str">
        <f t="shared" si="41"/>
        <v>F53.3</v>
      </c>
    </row>
    <row r="432" spans="1:7" x14ac:dyDescent="0.25">
      <c r="A432">
        <f t="shared" si="42"/>
        <v>428</v>
      </c>
      <c r="B432">
        <f t="shared" si="43"/>
        <v>429</v>
      </c>
      <c r="C432" t="str">
        <f t="shared" si="44"/>
        <v>Q53.4</v>
      </c>
      <c r="E432">
        <f t="shared" si="39"/>
        <v>8620</v>
      </c>
      <c r="F432">
        <f t="shared" si="40"/>
        <v>8621</v>
      </c>
      <c r="G432" t="str">
        <f t="shared" si="41"/>
        <v>F53.4</v>
      </c>
    </row>
    <row r="433" spans="1:7" x14ac:dyDescent="0.25">
      <c r="A433">
        <f t="shared" si="42"/>
        <v>429</v>
      </c>
      <c r="B433">
        <f t="shared" si="43"/>
        <v>430</v>
      </c>
      <c r="C433" t="str">
        <f t="shared" si="44"/>
        <v>Q53.5</v>
      </c>
      <c r="E433">
        <f t="shared" si="39"/>
        <v>8621</v>
      </c>
      <c r="F433">
        <f t="shared" si="40"/>
        <v>8622</v>
      </c>
      <c r="G433" t="str">
        <f t="shared" si="41"/>
        <v>F53.5</v>
      </c>
    </row>
    <row r="434" spans="1:7" x14ac:dyDescent="0.25">
      <c r="A434">
        <f t="shared" si="42"/>
        <v>430</v>
      </c>
      <c r="B434">
        <f t="shared" si="43"/>
        <v>431</v>
      </c>
      <c r="C434" t="str">
        <f t="shared" si="44"/>
        <v>Q53.6</v>
      </c>
      <c r="E434">
        <f t="shared" si="39"/>
        <v>8622</v>
      </c>
      <c r="F434">
        <f t="shared" si="40"/>
        <v>8623</v>
      </c>
      <c r="G434" t="str">
        <f t="shared" si="41"/>
        <v>F53.6</v>
      </c>
    </row>
    <row r="435" spans="1:7" x14ac:dyDescent="0.25">
      <c r="A435">
        <f t="shared" si="42"/>
        <v>431</v>
      </c>
      <c r="B435">
        <f t="shared" si="43"/>
        <v>432</v>
      </c>
      <c r="C435" t="str">
        <f t="shared" si="44"/>
        <v>Q53.7</v>
      </c>
      <c r="E435">
        <f t="shared" si="39"/>
        <v>8623</v>
      </c>
      <c r="F435">
        <f t="shared" si="40"/>
        <v>8624</v>
      </c>
      <c r="G435" t="str">
        <f t="shared" si="41"/>
        <v>F53.7</v>
      </c>
    </row>
    <row r="436" spans="1:7" x14ac:dyDescent="0.25">
      <c r="A436">
        <f t="shared" si="42"/>
        <v>432</v>
      </c>
      <c r="B436">
        <f t="shared" si="43"/>
        <v>433</v>
      </c>
      <c r="C436" t="str">
        <f t="shared" si="44"/>
        <v>Q54.0</v>
      </c>
      <c r="E436">
        <f t="shared" si="39"/>
        <v>8624</v>
      </c>
      <c r="F436">
        <f t="shared" si="40"/>
        <v>8625</v>
      </c>
      <c r="G436" t="str">
        <f t="shared" si="41"/>
        <v>F54.0</v>
      </c>
    </row>
    <row r="437" spans="1:7" x14ac:dyDescent="0.25">
      <c r="A437">
        <f t="shared" si="42"/>
        <v>433</v>
      </c>
      <c r="B437">
        <f t="shared" si="43"/>
        <v>434</v>
      </c>
      <c r="C437" t="str">
        <f t="shared" si="44"/>
        <v>Q54.1</v>
      </c>
      <c r="E437">
        <f t="shared" si="39"/>
        <v>8625</v>
      </c>
      <c r="F437">
        <f t="shared" si="40"/>
        <v>8626</v>
      </c>
      <c r="G437" t="str">
        <f t="shared" si="41"/>
        <v>F54.1</v>
      </c>
    </row>
    <row r="438" spans="1:7" x14ac:dyDescent="0.25">
      <c r="A438">
        <f t="shared" si="42"/>
        <v>434</v>
      </c>
      <c r="B438">
        <f t="shared" si="43"/>
        <v>435</v>
      </c>
      <c r="C438" t="str">
        <f t="shared" si="44"/>
        <v>Q54.2</v>
      </c>
      <c r="E438">
        <f t="shared" si="39"/>
        <v>8626</v>
      </c>
      <c r="F438">
        <f t="shared" si="40"/>
        <v>8627</v>
      </c>
      <c r="G438" t="str">
        <f t="shared" si="41"/>
        <v>F54.2</v>
      </c>
    </row>
    <row r="439" spans="1:7" x14ac:dyDescent="0.25">
      <c r="A439">
        <f t="shared" si="42"/>
        <v>435</v>
      </c>
      <c r="B439">
        <f t="shared" si="43"/>
        <v>436</v>
      </c>
      <c r="C439" t="str">
        <f t="shared" si="44"/>
        <v>Q54.3</v>
      </c>
      <c r="E439">
        <f t="shared" si="39"/>
        <v>8627</v>
      </c>
      <c r="F439">
        <f t="shared" si="40"/>
        <v>8628</v>
      </c>
      <c r="G439" t="str">
        <f t="shared" si="41"/>
        <v>F54.3</v>
      </c>
    </row>
    <row r="440" spans="1:7" x14ac:dyDescent="0.25">
      <c r="A440">
        <f t="shared" si="42"/>
        <v>436</v>
      </c>
      <c r="B440">
        <f t="shared" si="43"/>
        <v>437</v>
      </c>
      <c r="C440" t="str">
        <f t="shared" si="44"/>
        <v>Q54.4</v>
      </c>
      <c r="E440">
        <f t="shared" si="39"/>
        <v>8628</v>
      </c>
      <c r="F440">
        <f t="shared" si="40"/>
        <v>8629</v>
      </c>
      <c r="G440" t="str">
        <f t="shared" si="41"/>
        <v>F54.4</v>
      </c>
    </row>
    <row r="441" spans="1:7" x14ac:dyDescent="0.25">
      <c r="A441">
        <f t="shared" si="42"/>
        <v>437</v>
      </c>
      <c r="B441">
        <f t="shared" si="43"/>
        <v>438</v>
      </c>
      <c r="C441" t="str">
        <f t="shared" si="44"/>
        <v>Q54.5</v>
      </c>
      <c r="E441">
        <f t="shared" si="39"/>
        <v>8629</v>
      </c>
      <c r="F441">
        <f t="shared" si="40"/>
        <v>8630</v>
      </c>
      <c r="G441" t="str">
        <f t="shared" si="41"/>
        <v>F54.5</v>
      </c>
    </row>
    <row r="442" spans="1:7" x14ac:dyDescent="0.25">
      <c r="A442">
        <f t="shared" si="42"/>
        <v>438</v>
      </c>
      <c r="B442">
        <f t="shared" si="43"/>
        <v>439</v>
      </c>
      <c r="C442" t="str">
        <f t="shared" si="44"/>
        <v>Q54.6</v>
      </c>
      <c r="E442">
        <f t="shared" si="39"/>
        <v>8630</v>
      </c>
      <c r="F442">
        <f t="shared" si="40"/>
        <v>8631</v>
      </c>
      <c r="G442" t="str">
        <f t="shared" si="41"/>
        <v>F54.6</v>
      </c>
    </row>
    <row r="443" spans="1:7" x14ac:dyDescent="0.25">
      <c r="A443">
        <f t="shared" si="42"/>
        <v>439</v>
      </c>
      <c r="B443">
        <f t="shared" si="43"/>
        <v>440</v>
      </c>
      <c r="C443" t="str">
        <f t="shared" si="44"/>
        <v>Q54.7</v>
      </c>
      <c r="E443">
        <f t="shared" si="39"/>
        <v>8631</v>
      </c>
      <c r="F443">
        <f t="shared" si="40"/>
        <v>8632</v>
      </c>
      <c r="G443" t="str">
        <f t="shared" si="41"/>
        <v>F54.7</v>
      </c>
    </row>
    <row r="444" spans="1:7" x14ac:dyDescent="0.25">
      <c r="A444">
        <f t="shared" si="42"/>
        <v>440</v>
      </c>
      <c r="B444">
        <f t="shared" si="43"/>
        <v>441</v>
      </c>
      <c r="C444" t="str">
        <f t="shared" si="44"/>
        <v>Q55.0</v>
      </c>
      <c r="E444">
        <f t="shared" si="39"/>
        <v>8632</v>
      </c>
      <c r="F444">
        <f t="shared" si="40"/>
        <v>8633</v>
      </c>
      <c r="G444" t="str">
        <f t="shared" si="41"/>
        <v>F55.0</v>
      </c>
    </row>
    <row r="445" spans="1:7" x14ac:dyDescent="0.25">
      <c r="A445">
        <f t="shared" si="42"/>
        <v>441</v>
      </c>
      <c r="B445">
        <f t="shared" si="43"/>
        <v>442</v>
      </c>
      <c r="C445" t="str">
        <f t="shared" si="44"/>
        <v>Q55.1</v>
      </c>
      <c r="E445">
        <f t="shared" si="39"/>
        <v>8633</v>
      </c>
      <c r="F445">
        <f t="shared" si="40"/>
        <v>8634</v>
      </c>
      <c r="G445" t="str">
        <f t="shared" si="41"/>
        <v>F55.1</v>
      </c>
    </row>
    <row r="446" spans="1:7" x14ac:dyDescent="0.25">
      <c r="A446">
        <f t="shared" si="42"/>
        <v>442</v>
      </c>
      <c r="B446">
        <f t="shared" si="43"/>
        <v>443</v>
      </c>
      <c r="C446" t="str">
        <f t="shared" si="44"/>
        <v>Q55.2</v>
      </c>
      <c r="E446">
        <f t="shared" si="39"/>
        <v>8634</v>
      </c>
      <c r="F446">
        <f t="shared" si="40"/>
        <v>8635</v>
      </c>
      <c r="G446" t="str">
        <f t="shared" si="41"/>
        <v>F55.2</v>
      </c>
    </row>
    <row r="447" spans="1:7" x14ac:dyDescent="0.25">
      <c r="A447">
        <f t="shared" si="42"/>
        <v>443</v>
      </c>
      <c r="B447">
        <f t="shared" si="43"/>
        <v>444</v>
      </c>
      <c r="C447" t="str">
        <f t="shared" si="44"/>
        <v>Q55.3</v>
      </c>
      <c r="E447">
        <f t="shared" si="39"/>
        <v>8635</v>
      </c>
      <c r="F447">
        <f t="shared" si="40"/>
        <v>8636</v>
      </c>
      <c r="G447" t="str">
        <f t="shared" si="41"/>
        <v>F55.3</v>
      </c>
    </row>
    <row r="448" spans="1:7" x14ac:dyDescent="0.25">
      <c r="A448">
        <f t="shared" si="42"/>
        <v>444</v>
      </c>
      <c r="B448">
        <f t="shared" si="43"/>
        <v>445</v>
      </c>
      <c r="C448" t="str">
        <f t="shared" si="44"/>
        <v>Q55.4</v>
      </c>
      <c r="E448">
        <f t="shared" si="39"/>
        <v>8636</v>
      </c>
      <c r="F448">
        <f t="shared" si="40"/>
        <v>8637</v>
      </c>
      <c r="G448" t="str">
        <f t="shared" si="41"/>
        <v>F55.4</v>
      </c>
    </row>
    <row r="449" spans="1:7" x14ac:dyDescent="0.25">
      <c r="A449">
        <f t="shared" si="42"/>
        <v>445</v>
      </c>
      <c r="B449">
        <f t="shared" si="43"/>
        <v>446</v>
      </c>
      <c r="C449" t="str">
        <f t="shared" si="44"/>
        <v>Q55.5</v>
      </c>
      <c r="E449">
        <f t="shared" si="39"/>
        <v>8637</v>
      </c>
      <c r="F449">
        <f t="shared" si="40"/>
        <v>8638</v>
      </c>
      <c r="G449" t="str">
        <f t="shared" si="41"/>
        <v>F55.5</v>
      </c>
    </row>
    <row r="450" spans="1:7" x14ac:dyDescent="0.25">
      <c r="A450">
        <f t="shared" si="42"/>
        <v>446</v>
      </c>
      <c r="B450">
        <f t="shared" si="43"/>
        <v>447</v>
      </c>
      <c r="C450" t="str">
        <f t="shared" si="44"/>
        <v>Q55.6</v>
      </c>
      <c r="E450">
        <f t="shared" si="39"/>
        <v>8638</v>
      </c>
      <c r="F450">
        <f t="shared" si="40"/>
        <v>8639</v>
      </c>
      <c r="G450" t="str">
        <f t="shared" si="41"/>
        <v>F55.6</v>
      </c>
    </row>
    <row r="451" spans="1:7" x14ac:dyDescent="0.25">
      <c r="A451">
        <f t="shared" si="42"/>
        <v>447</v>
      </c>
      <c r="B451">
        <f t="shared" si="43"/>
        <v>448</v>
      </c>
      <c r="C451" t="str">
        <f t="shared" si="44"/>
        <v>Q55.7</v>
      </c>
      <c r="E451">
        <f t="shared" si="39"/>
        <v>8639</v>
      </c>
      <c r="F451">
        <f t="shared" si="40"/>
        <v>8640</v>
      </c>
      <c r="G451" t="str">
        <f t="shared" si="41"/>
        <v>F55.7</v>
      </c>
    </row>
    <row r="452" spans="1:7" x14ac:dyDescent="0.25">
      <c r="A452">
        <f t="shared" si="42"/>
        <v>448</v>
      </c>
      <c r="B452">
        <f t="shared" si="43"/>
        <v>449</v>
      </c>
      <c r="C452" t="str">
        <f t="shared" si="44"/>
        <v>Q56.0</v>
      </c>
      <c r="E452">
        <f t="shared" si="39"/>
        <v>8640</v>
      </c>
      <c r="F452">
        <f t="shared" si="40"/>
        <v>8641</v>
      </c>
      <c r="G452" t="str">
        <f t="shared" si="41"/>
        <v>F56.0</v>
      </c>
    </row>
    <row r="453" spans="1:7" x14ac:dyDescent="0.25">
      <c r="A453">
        <f t="shared" si="42"/>
        <v>449</v>
      </c>
      <c r="B453">
        <f t="shared" si="43"/>
        <v>450</v>
      </c>
      <c r="C453" t="str">
        <f t="shared" si="44"/>
        <v>Q56.1</v>
      </c>
      <c r="E453">
        <f t="shared" si="39"/>
        <v>8641</v>
      </c>
      <c r="F453">
        <f t="shared" si="40"/>
        <v>8642</v>
      </c>
      <c r="G453" t="str">
        <f t="shared" si="41"/>
        <v>F56.1</v>
      </c>
    </row>
    <row r="454" spans="1:7" x14ac:dyDescent="0.25">
      <c r="A454">
        <f t="shared" si="42"/>
        <v>450</v>
      </c>
      <c r="B454">
        <f t="shared" si="43"/>
        <v>451</v>
      </c>
      <c r="C454" t="str">
        <f t="shared" si="44"/>
        <v>Q56.2</v>
      </c>
      <c r="E454">
        <f t="shared" ref="E454:E517" si="45">E453+1</f>
        <v>8642</v>
      </c>
      <c r="F454">
        <f t="shared" ref="F454:F517" si="46">F453+1</f>
        <v>8643</v>
      </c>
      <c r="G454" t="str">
        <f t="shared" ref="G454:G517" si="47">"F" &amp; ROUNDDOWN(((E454-8192)/8),0) &amp; "." &amp; E454 - (ROUNDDOWN((E454/8),0) * 8)</f>
        <v>F56.2</v>
      </c>
    </row>
    <row r="455" spans="1:7" x14ac:dyDescent="0.25">
      <c r="A455">
        <f t="shared" si="42"/>
        <v>451</v>
      </c>
      <c r="B455">
        <f t="shared" si="43"/>
        <v>452</v>
      </c>
      <c r="C455" t="str">
        <f t="shared" si="44"/>
        <v>Q56.3</v>
      </c>
      <c r="E455">
        <f t="shared" si="45"/>
        <v>8643</v>
      </c>
      <c r="F455">
        <f t="shared" si="46"/>
        <v>8644</v>
      </c>
      <c r="G455" t="str">
        <f t="shared" si="47"/>
        <v>F56.3</v>
      </c>
    </row>
    <row r="456" spans="1:7" x14ac:dyDescent="0.25">
      <c r="A456">
        <f t="shared" si="42"/>
        <v>452</v>
      </c>
      <c r="B456">
        <f t="shared" si="43"/>
        <v>453</v>
      </c>
      <c r="C456" t="str">
        <f t="shared" si="44"/>
        <v>Q56.4</v>
      </c>
      <c r="E456">
        <f t="shared" si="45"/>
        <v>8644</v>
      </c>
      <c r="F456">
        <f t="shared" si="46"/>
        <v>8645</v>
      </c>
      <c r="G456" t="str">
        <f t="shared" si="47"/>
        <v>F56.4</v>
      </c>
    </row>
    <row r="457" spans="1:7" x14ac:dyDescent="0.25">
      <c r="A457">
        <f t="shared" si="42"/>
        <v>453</v>
      </c>
      <c r="B457">
        <f t="shared" si="43"/>
        <v>454</v>
      </c>
      <c r="C457" t="str">
        <f t="shared" si="44"/>
        <v>Q56.5</v>
      </c>
      <c r="E457">
        <f t="shared" si="45"/>
        <v>8645</v>
      </c>
      <c r="F457">
        <f t="shared" si="46"/>
        <v>8646</v>
      </c>
      <c r="G457" t="str">
        <f t="shared" si="47"/>
        <v>F56.5</v>
      </c>
    </row>
    <row r="458" spans="1:7" x14ac:dyDescent="0.25">
      <c r="A458">
        <f t="shared" si="42"/>
        <v>454</v>
      </c>
      <c r="B458">
        <f t="shared" si="43"/>
        <v>455</v>
      </c>
      <c r="C458" t="str">
        <f t="shared" si="44"/>
        <v>Q56.6</v>
      </c>
      <c r="E458">
        <f t="shared" si="45"/>
        <v>8646</v>
      </c>
      <c r="F458">
        <f t="shared" si="46"/>
        <v>8647</v>
      </c>
      <c r="G458" t="str">
        <f t="shared" si="47"/>
        <v>F56.6</v>
      </c>
    </row>
    <row r="459" spans="1:7" x14ac:dyDescent="0.25">
      <c r="A459">
        <f t="shared" si="42"/>
        <v>455</v>
      </c>
      <c r="B459">
        <f t="shared" si="43"/>
        <v>456</v>
      </c>
      <c r="C459" t="str">
        <f t="shared" si="44"/>
        <v>Q56.7</v>
      </c>
      <c r="E459">
        <f t="shared" si="45"/>
        <v>8647</v>
      </c>
      <c r="F459">
        <f t="shared" si="46"/>
        <v>8648</v>
      </c>
      <c r="G459" t="str">
        <f t="shared" si="47"/>
        <v>F56.7</v>
      </c>
    </row>
    <row r="460" spans="1:7" x14ac:dyDescent="0.25">
      <c r="A460">
        <f t="shared" si="42"/>
        <v>456</v>
      </c>
      <c r="B460">
        <f t="shared" si="43"/>
        <v>457</v>
      </c>
      <c r="C460" t="str">
        <f t="shared" si="44"/>
        <v>Q57.0</v>
      </c>
      <c r="E460">
        <f t="shared" si="45"/>
        <v>8648</v>
      </c>
      <c r="F460">
        <f t="shared" si="46"/>
        <v>8649</v>
      </c>
      <c r="G460" t="str">
        <f t="shared" si="47"/>
        <v>F57.0</v>
      </c>
    </row>
    <row r="461" spans="1:7" x14ac:dyDescent="0.25">
      <c r="A461">
        <f t="shared" si="42"/>
        <v>457</v>
      </c>
      <c r="B461">
        <f t="shared" si="43"/>
        <v>458</v>
      </c>
      <c r="C461" t="str">
        <f t="shared" si="44"/>
        <v>Q57.1</v>
      </c>
      <c r="E461">
        <f t="shared" si="45"/>
        <v>8649</v>
      </c>
      <c r="F461">
        <f t="shared" si="46"/>
        <v>8650</v>
      </c>
      <c r="G461" t="str">
        <f t="shared" si="47"/>
        <v>F57.1</v>
      </c>
    </row>
    <row r="462" spans="1:7" x14ac:dyDescent="0.25">
      <c r="A462">
        <f t="shared" si="42"/>
        <v>458</v>
      </c>
      <c r="B462">
        <f t="shared" si="43"/>
        <v>459</v>
      </c>
      <c r="C462" t="str">
        <f t="shared" si="44"/>
        <v>Q57.2</v>
      </c>
      <c r="E462">
        <f t="shared" si="45"/>
        <v>8650</v>
      </c>
      <c r="F462">
        <f t="shared" si="46"/>
        <v>8651</v>
      </c>
      <c r="G462" t="str">
        <f t="shared" si="47"/>
        <v>F57.2</v>
      </c>
    </row>
    <row r="463" spans="1:7" x14ac:dyDescent="0.25">
      <c r="A463">
        <f t="shared" si="42"/>
        <v>459</v>
      </c>
      <c r="B463">
        <f t="shared" si="43"/>
        <v>460</v>
      </c>
      <c r="C463" t="str">
        <f t="shared" si="44"/>
        <v>Q57.3</v>
      </c>
      <c r="E463">
        <f t="shared" si="45"/>
        <v>8651</v>
      </c>
      <c r="F463">
        <f t="shared" si="46"/>
        <v>8652</v>
      </c>
      <c r="G463" t="str">
        <f t="shared" si="47"/>
        <v>F57.3</v>
      </c>
    </row>
    <row r="464" spans="1:7" x14ac:dyDescent="0.25">
      <c r="A464">
        <f t="shared" si="42"/>
        <v>460</v>
      </c>
      <c r="B464">
        <f t="shared" si="43"/>
        <v>461</v>
      </c>
      <c r="C464" t="str">
        <f t="shared" si="44"/>
        <v>Q57.4</v>
      </c>
      <c r="E464">
        <f t="shared" si="45"/>
        <v>8652</v>
      </c>
      <c r="F464">
        <f t="shared" si="46"/>
        <v>8653</v>
      </c>
      <c r="G464" t="str">
        <f t="shared" si="47"/>
        <v>F57.4</v>
      </c>
    </row>
    <row r="465" spans="1:7" x14ac:dyDescent="0.25">
      <c r="A465">
        <f t="shared" si="42"/>
        <v>461</v>
      </c>
      <c r="B465">
        <f t="shared" si="43"/>
        <v>462</v>
      </c>
      <c r="C465" t="str">
        <f t="shared" si="44"/>
        <v>Q57.5</v>
      </c>
      <c r="E465">
        <f t="shared" si="45"/>
        <v>8653</v>
      </c>
      <c r="F465">
        <f t="shared" si="46"/>
        <v>8654</v>
      </c>
      <c r="G465" t="str">
        <f t="shared" si="47"/>
        <v>F57.5</v>
      </c>
    </row>
    <row r="466" spans="1:7" x14ac:dyDescent="0.25">
      <c r="A466">
        <f t="shared" si="42"/>
        <v>462</v>
      </c>
      <c r="B466">
        <f t="shared" si="43"/>
        <v>463</v>
      </c>
      <c r="C466" t="str">
        <f t="shared" si="44"/>
        <v>Q57.6</v>
      </c>
      <c r="E466">
        <f t="shared" si="45"/>
        <v>8654</v>
      </c>
      <c r="F466">
        <f t="shared" si="46"/>
        <v>8655</v>
      </c>
      <c r="G466" t="str">
        <f t="shared" si="47"/>
        <v>F57.6</v>
      </c>
    </row>
    <row r="467" spans="1:7" x14ac:dyDescent="0.25">
      <c r="A467">
        <f t="shared" si="42"/>
        <v>463</v>
      </c>
      <c r="B467">
        <f t="shared" si="43"/>
        <v>464</v>
      </c>
      <c r="C467" t="str">
        <f t="shared" si="44"/>
        <v>Q57.7</v>
      </c>
      <c r="E467">
        <f t="shared" si="45"/>
        <v>8655</v>
      </c>
      <c r="F467">
        <f t="shared" si="46"/>
        <v>8656</v>
      </c>
      <c r="G467" t="str">
        <f t="shared" si="47"/>
        <v>F57.7</v>
      </c>
    </row>
    <row r="468" spans="1:7" x14ac:dyDescent="0.25">
      <c r="A468">
        <f t="shared" si="42"/>
        <v>464</v>
      </c>
      <c r="B468">
        <f t="shared" si="43"/>
        <v>465</v>
      </c>
      <c r="C468" t="str">
        <f t="shared" si="44"/>
        <v>Q58.0</v>
      </c>
      <c r="E468">
        <f t="shared" si="45"/>
        <v>8656</v>
      </c>
      <c r="F468">
        <f t="shared" si="46"/>
        <v>8657</v>
      </c>
      <c r="G468" t="str">
        <f t="shared" si="47"/>
        <v>F58.0</v>
      </c>
    </row>
    <row r="469" spans="1:7" x14ac:dyDescent="0.25">
      <c r="A469">
        <f t="shared" si="42"/>
        <v>465</v>
      </c>
      <c r="B469">
        <f t="shared" si="43"/>
        <v>466</v>
      </c>
      <c r="C469" t="str">
        <f t="shared" si="44"/>
        <v>Q58.1</v>
      </c>
      <c r="E469">
        <f t="shared" si="45"/>
        <v>8657</v>
      </c>
      <c r="F469">
        <f t="shared" si="46"/>
        <v>8658</v>
      </c>
      <c r="G469" t="str">
        <f t="shared" si="47"/>
        <v>F58.1</v>
      </c>
    </row>
    <row r="470" spans="1:7" x14ac:dyDescent="0.25">
      <c r="A470">
        <f t="shared" si="42"/>
        <v>466</v>
      </c>
      <c r="B470">
        <f t="shared" si="43"/>
        <v>467</v>
      </c>
      <c r="C470" t="str">
        <f t="shared" si="44"/>
        <v>Q58.2</v>
      </c>
      <c r="E470">
        <f t="shared" si="45"/>
        <v>8658</v>
      </c>
      <c r="F470">
        <f t="shared" si="46"/>
        <v>8659</v>
      </c>
      <c r="G470" t="str">
        <f t="shared" si="47"/>
        <v>F58.2</v>
      </c>
    </row>
    <row r="471" spans="1:7" x14ac:dyDescent="0.25">
      <c r="A471">
        <f t="shared" si="42"/>
        <v>467</v>
      </c>
      <c r="B471">
        <f t="shared" si="43"/>
        <v>468</v>
      </c>
      <c r="C471" t="str">
        <f t="shared" si="44"/>
        <v>Q58.3</v>
      </c>
      <c r="E471">
        <f t="shared" si="45"/>
        <v>8659</v>
      </c>
      <c r="F471">
        <f t="shared" si="46"/>
        <v>8660</v>
      </c>
      <c r="G471" t="str">
        <f t="shared" si="47"/>
        <v>F58.3</v>
      </c>
    </row>
    <row r="472" spans="1:7" x14ac:dyDescent="0.25">
      <c r="A472">
        <f t="shared" si="42"/>
        <v>468</v>
      </c>
      <c r="B472">
        <f t="shared" si="43"/>
        <v>469</v>
      </c>
      <c r="C472" t="str">
        <f t="shared" si="44"/>
        <v>Q58.4</v>
      </c>
      <c r="E472">
        <f t="shared" si="45"/>
        <v>8660</v>
      </c>
      <c r="F472">
        <f t="shared" si="46"/>
        <v>8661</v>
      </c>
      <c r="G472" t="str">
        <f t="shared" si="47"/>
        <v>F58.4</v>
      </c>
    </row>
    <row r="473" spans="1:7" x14ac:dyDescent="0.25">
      <c r="A473">
        <f t="shared" ref="A473:A536" si="48">A472+1</f>
        <v>469</v>
      </c>
      <c r="B473">
        <f t="shared" ref="B473:B536" si="49">B472+1</f>
        <v>470</v>
      </c>
      <c r="C473" t="str">
        <f t="shared" ref="C473:C536" si="50">"Q" &amp; ROUNDDOWN((A473/8),0) &amp; "." &amp; A473 - (ROUNDDOWN((A473/8),0) * 8)</f>
        <v>Q58.5</v>
      </c>
      <c r="E473">
        <f t="shared" si="45"/>
        <v>8661</v>
      </c>
      <c r="F473">
        <f t="shared" si="46"/>
        <v>8662</v>
      </c>
      <c r="G473" t="str">
        <f t="shared" si="47"/>
        <v>F58.5</v>
      </c>
    </row>
    <row r="474" spans="1:7" x14ac:dyDescent="0.25">
      <c r="A474">
        <f t="shared" si="48"/>
        <v>470</v>
      </c>
      <c r="B474">
        <f t="shared" si="49"/>
        <v>471</v>
      </c>
      <c r="C474" t="str">
        <f t="shared" si="50"/>
        <v>Q58.6</v>
      </c>
      <c r="E474">
        <f t="shared" si="45"/>
        <v>8662</v>
      </c>
      <c r="F474">
        <f t="shared" si="46"/>
        <v>8663</v>
      </c>
      <c r="G474" t="str">
        <f t="shared" si="47"/>
        <v>F58.6</v>
      </c>
    </row>
    <row r="475" spans="1:7" x14ac:dyDescent="0.25">
      <c r="A475">
        <f t="shared" si="48"/>
        <v>471</v>
      </c>
      <c r="B475">
        <f t="shared" si="49"/>
        <v>472</v>
      </c>
      <c r="C475" t="str">
        <f t="shared" si="50"/>
        <v>Q58.7</v>
      </c>
      <c r="E475">
        <f t="shared" si="45"/>
        <v>8663</v>
      </c>
      <c r="F475">
        <f t="shared" si="46"/>
        <v>8664</v>
      </c>
      <c r="G475" t="str">
        <f t="shared" si="47"/>
        <v>F58.7</v>
      </c>
    </row>
    <row r="476" spans="1:7" x14ac:dyDescent="0.25">
      <c r="A476">
        <f t="shared" si="48"/>
        <v>472</v>
      </c>
      <c r="B476">
        <f t="shared" si="49"/>
        <v>473</v>
      </c>
      <c r="C476" t="str">
        <f t="shared" si="50"/>
        <v>Q59.0</v>
      </c>
      <c r="E476">
        <f t="shared" si="45"/>
        <v>8664</v>
      </c>
      <c r="F476">
        <f t="shared" si="46"/>
        <v>8665</v>
      </c>
      <c r="G476" t="str">
        <f t="shared" si="47"/>
        <v>F59.0</v>
      </c>
    </row>
    <row r="477" spans="1:7" x14ac:dyDescent="0.25">
      <c r="A477">
        <f t="shared" si="48"/>
        <v>473</v>
      </c>
      <c r="B477">
        <f t="shared" si="49"/>
        <v>474</v>
      </c>
      <c r="C477" t="str">
        <f t="shared" si="50"/>
        <v>Q59.1</v>
      </c>
      <c r="E477">
        <f t="shared" si="45"/>
        <v>8665</v>
      </c>
      <c r="F477">
        <f t="shared" si="46"/>
        <v>8666</v>
      </c>
      <c r="G477" t="str">
        <f t="shared" si="47"/>
        <v>F59.1</v>
      </c>
    </row>
    <row r="478" spans="1:7" x14ac:dyDescent="0.25">
      <c r="A478">
        <f t="shared" si="48"/>
        <v>474</v>
      </c>
      <c r="B478">
        <f t="shared" si="49"/>
        <v>475</v>
      </c>
      <c r="C478" t="str">
        <f t="shared" si="50"/>
        <v>Q59.2</v>
      </c>
      <c r="E478">
        <f t="shared" si="45"/>
        <v>8666</v>
      </c>
      <c r="F478">
        <f t="shared" si="46"/>
        <v>8667</v>
      </c>
      <c r="G478" t="str">
        <f t="shared" si="47"/>
        <v>F59.2</v>
      </c>
    </row>
    <row r="479" spans="1:7" x14ac:dyDescent="0.25">
      <c r="A479">
        <f t="shared" si="48"/>
        <v>475</v>
      </c>
      <c r="B479">
        <f t="shared" si="49"/>
        <v>476</v>
      </c>
      <c r="C479" t="str">
        <f t="shared" si="50"/>
        <v>Q59.3</v>
      </c>
      <c r="E479">
        <f t="shared" si="45"/>
        <v>8667</v>
      </c>
      <c r="F479">
        <f t="shared" si="46"/>
        <v>8668</v>
      </c>
      <c r="G479" t="str">
        <f t="shared" si="47"/>
        <v>F59.3</v>
      </c>
    </row>
    <row r="480" spans="1:7" x14ac:dyDescent="0.25">
      <c r="A480">
        <f t="shared" si="48"/>
        <v>476</v>
      </c>
      <c r="B480">
        <f t="shared" si="49"/>
        <v>477</v>
      </c>
      <c r="C480" t="str">
        <f t="shared" si="50"/>
        <v>Q59.4</v>
      </c>
      <c r="E480">
        <f t="shared" si="45"/>
        <v>8668</v>
      </c>
      <c r="F480">
        <f t="shared" si="46"/>
        <v>8669</v>
      </c>
      <c r="G480" t="str">
        <f t="shared" si="47"/>
        <v>F59.4</v>
      </c>
    </row>
    <row r="481" spans="1:7" x14ac:dyDescent="0.25">
      <c r="A481">
        <f t="shared" si="48"/>
        <v>477</v>
      </c>
      <c r="B481">
        <f t="shared" si="49"/>
        <v>478</v>
      </c>
      <c r="C481" t="str">
        <f t="shared" si="50"/>
        <v>Q59.5</v>
      </c>
      <c r="E481">
        <f t="shared" si="45"/>
        <v>8669</v>
      </c>
      <c r="F481">
        <f t="shared" si="46"/>
        <v>8670</v>
      </c>
      <c r="G481" t="str">
        <f t="shared" si="47"/>
        <v>F59.5</v>
      </c>
    </row>
    <row r="482" spans="1:7" x14ac:dyDescent="0.25">
      <c r="A482">
        <f t="shared" si="48"/>
        <v>478</v>
      </c>
      <c r="B482">
        <f t="shared" si="49"/>
        <v>479</v>
      </c>
      <c r="C482" t="str">
        <f t="shared" si="50"/>
        <v>Q59.6</v>
      </c>
      <c r="E482">
        <f t="shared" si="45"/>
        <v>8670</v>
      </c>
      <c r="F482">
        <f t="shared" si="46"/>
        <v>8671</v>
      </c>
      <c r="G482" t="str">
        <f t="shared" si="47"/>
        <v>F59.6</v>
      </c>
    </row>
    <row r="483" spans="1:7" x14ac:dyDescent="0.25">
      <c r="A483">
        <f t="shared" si="48"/>
        <v>479</v>
      </c>
      <c r="B483">
        <f t="shared" si="49"/>
        <v>480</v>
      </c>
      <c r="C483" t="str">
        <f t="shared" si="50"/>
        <v>Q59.7</v>
      </c>
      <c r="E483">
        <f t="shared" si="45"/>
        <v>8671</v>
      </c>
      <c r="F483">
        <f t="shared" si="46"/>
        <v>8672</v>
      </c>
      <c r="G483" t="str">
        <f t="shared" si="47"/>
        <v>F59.7</v>
      </c>
    </row>
    <row r="484" spans="1:7" x14ac:dyDescent="0.25">
      <c r="A484">
        <f t="shared" si="48"/>
        <v>480</v>
      </c>
      <c r="B484">
        <f t="shared" si="49"/>
        <v>481</v>
      </c>
      <c r="C484" t="str">
        <f t="shared" si="50"/>
        <v>Q60.0</v>
      </c>
      <c r="E484">
        <f t="shared" si="45"/>
        <v>8672</v>
      </c>
      <c r="F484">
        <f t="shared" si="46"/>
        <v>8673</v>
      </c>
      <c r="G484" t="str">
        <f t="shared" si="47"/>
        <v>F60.0</v>
      </c>
    </row>
    <row r="485" spans="1:7" x14ac:dyDescent="0.25">
      <c r="A485">
        <f t="shared" si="48"/>
        <v>481</v>
      </c>
      <c r="B485">
        <f t="shared" si="49"/>
        <v>482</v>
      </c>
      <c r="C485" t="str">
        <f t="shared" si="50"/>
        <v>Q60.1</v>
      </c>
      <c r="E485">
        <f t="shared" si="45"/>
        <v>8673</v>
      </c>
      <c r="F485">
        <f t="shared" si="46"/>
        <v>8674</v>
      </c>
      <c r="G485" t="str">
        <f t="shared" si="47"/>
        <v>F60.1</v>
      </c>
    </row>
    <row r="486" spans="1:7" x14ac:dyDescent="0.25">
      <c r="A486">
        <f t="shared" si="48"/>
        <v>482</v>
      </c>
      <c r="B486">
        <f t="shared" si="49"/>
        <v>483</v>
      </c>
      <c r="C486" t="str">
        <f t="shared" si="50"/>
        <v>Q60.2</v>
      </c>
      <c r="E486">
        <f t="shared" si="45"/>
        <v>8674</v>
      </c>
      <c r="F486">
        <f t="shared" si="46"/>
        <v>8675</v>
      </c>
      <c r="G486" t="str">
        <f t="shared" si="47"/>
        <v>F60.2</v>
      </c>
    </row>
    <row r="487" spans="1:7" x14ac:dyDescent="0.25">
      <c r="A487">
        <f t="shared" si="48"/>
        <v>483</v>
      </c>
      <c r="B487">
        <f t="shared" si="49"/>
        <v>484</v>
      </c>
      <c r="C487" t="str">
        <f t="shared" si="50"/>
        <v>Q60.3</v>
      </c>
      <c r="E487">
        <f t="shared" si="45"/>
        <v>8675</v>
      </c>
      <c r="F487">
        <f t="shared" si="46"/>
        <v>8676</v>
      </c>
      <c r="G487" t="str">
        <f t="shared" si="47"/>
        <v>F60.3</v>
      </c>
    </row>
    <row r="488" spans="1:7" x14ac:dyDescent="0.25">
      <c r="A488">
        <f t="shared" si="48"/>
        <v>484</v>
      </c>
      <c r="B488">
        <f t="shared" si="49"/>
        <v>485</v>
      </c>
      <c r="C488" t="str">
        <f t="shared" si="50"/>
        <v>Q60.4</v>
      </c>
      <c r="E488">
        <f t="shared" si="45"/>
        <v>8676</v>
      </c>
      <c r="F488">
        <f t="shared" si="46"/>
        <v>8677</v>
      </c>
      <c r="G488" t="str">
        <f t="shared" si="47"/>
        <v>F60.4</v>
      </c>
    </row>
    <row r="489" spans="1:7" x14ac:dyDescent="0.25">
      <c r="A489">
        <f t="shared" si="48"/>
        <v>485</v>
      </c>
      <c r="B489">
        <f t="shared" si="49"/>
        <v>486</v>
      </c>
      <c r="C489" t="str">
        <f t="shared" si="50"/>
        <v>Q60.5</v>
      </c>
      <c r="E489">
        <f t="shared" si="45"/>
        <v>8677</v>
      </c>
      <c r="F489">
        <f t="shared" si="46"/>
        <v>8678</v>
      </c>
      <c r="G489" t="str">
        <f t="shared" si="47"/>
        <v>F60.5</v>
      </c>
    </row>
    <row r="490" spans="1:7" x14ac:dyDescent="0.25">
      <c r="A490">
        <f t="shared" si="48"/>
        <v>486</v>
      </c>
      <c r="B490">
        <f t="shared" si="49"/>
        <v>487</v>
      </c>
      <c r="C490" t="str">
        <f t="shared" si="50"/>
        <v>Q60.6</v>
      </c>
      <c r="E490">
        <f t="shared" si="45"/>
        <v>8678</v>
      </c>
      <c r="F490">
        <f t="shared" si="46"/>
        <v>8679</v>
      </c>
      <c r="G490" t="str">
        <f t="shared" si="47"/>
        <v>F60.6</v>
      </c>
    </row>
    <row r="491" spans="1:7" x14ac:dyDescent="0.25">
      <c r="A491">
        <f t="shared" si="48"/>
        <v>487</v>
      </c>
      <c r="B491">
        <f t="shared" si="49"/>
        <v>488</v>
      </c>
      <c r="C491" t="str">
        <f t="shared" si="50"/>
        <v>Q60.7</v>
      </c>
      <c r="E491">
        <f t="shared" si="45"/>
        <v>8679</v>
      </c>
      <c r="F491">
        <f t="shared" si="46"/>
        <v>8680</v>
      </c>
      <c r="G491" t="str">
        <f t="shared" si="47"/>
        <v>F60.7</v>
      </c>
    </row>
    <row r="492" spans="1:7" x14ac:dyDescent="0.25">
      <c r="A492">
        <f t="shared" si="48"/>
        <v>488</v>
      </c>
      <c r="B492">
        <f t="shared" si="49"/>
        <v>489</v>
      </c>
      <c r="C492" t="str">
        <f t="shared" si="50"/>
        <v>Q61.0</v>
      </c>
      <c r="E492">
        <f t="shared" si="45"/>
        <v>8680</v>
      </c>
      <c r="F492">
        <f t="shared" si="46"/>
        <v>8681</v>
      </c>
      <c r="G492" t="str">
        <f t="shared" si="47"/>
        <v>F61.0</v>
      </c>
    </row>
    <row r="493" spans="1:7" x14ac:dyDescent="0.25">
      <c r="A493">
        <f t="shared" si="48"/>
        <v>489</v>
      </c>
      <c r="B493">
        <f t="shared" si="49"/>
        <v>490</v>
      </c>
      <c r="C493" t="str">
        <f t="shared" si="50"/>
        <v>Q61.1</v>
      </c>
      <c r="E493">
        <f t="shared" si="45"/>
        <v>8681</v>
      </c>
      <c r="F493">
        <f t="shared" si="46"/>
        <v>8682</v>
      </c>
      <c r="G493" t="str">
        <f t="shared" si="47"/>
        <v>F61.1</v>
      </c>
    </row>
    <row r="494" spans="1:7" x14ac:dyDescent="0.25">
      <c r="A494">
        <f t="shared" si="48"/>
        <v>490</v>
      </c>
      <c r="B494">
        <f t="shared" si="49"/>
        <v>491</v>
      </c>
      <c r="C494" t="str">
        <f t="shared" si="50"/>
        <v>Q61.2</v>
      </c>
      <c r="E494">
        <f t="shared" si="45"/>
        <v>8682</v>
      </c>
      <c r="F494">
        <f t="shared" si="46"/>
        <v>8683</v>
      </c>
      <c r="G494" t="str">
        <f t="shared" si="47"/>
        <v>F61.2</v>
      </c>
    </row>
    <row r="495" spans="1:7" x14ac:dyDescent="0.25">
      <c r="A495">
        <f t="shared" si="48"/>
        <v>491</v>
      </c>
      <c r="B495">
        <f t="shared" si="49"/>
        <v>492</v>
      </c>
      <c r="C495" t="str">
        <f t="shared" si="50"/>
        <v>Q61.3</v>
      </c>
      <c r="E495">
        <f t="shared" si="45"/>
        <v>8683</v>
      </c>
      <c r="F495">
        <f t="shared" si="46"/>
        <v>8684</v>
      </c>
      <c r="G495" t="str">
        <f t="shared" si="47"/>
        <v>F61.3</v>
      </c>
    </row>
    <row r="496" spans="1:7" x14ac:dyDescent="0.25">
      <c r="A496">
        <f t="shared" si="48"/>
        <v>492</v>
      </c>
      <c r="B496">
        <f t="shared" si="49"/>
        <v>493</v>
      </c>
      <c r="C496" t="str">
        <f t="shared" si="50"/>
        <v>Q61.4</v>
      </c>
      <c r="E496">
        <f t="shared" si="45"/>
        <v>8684</v>
      </c>
      <c r="F496">
        <f t="shared" si="46"/>
        <v>8685</v>
      </c>
      <c r="G496" t="str">
        <f t="shared" si="47"/>
        <v>F61.4</v>
      </c>
    </row>
    <row r="497" spans="1:7" x14ac:dyDescent="0.25">
      <c r="A497">
        <f t="shared" si="48"/>
        <v>493</v>
      </c>
      <c r="B497">
        <f t="shared" si="49"/>
        <v>494</v>
      </c>
      <c r="C497" t="str">
        <f t="shared" si="50"/>
        <v>Q61.5</v>
      </c>
      <c r="E497">
        <f t="shared" si="45"/>
        <v>8685</v>
      </c>
      <c r="F497">
        <f t="shared" si="46"/>
        <v>8686</v>
      </c>
      <c r="G497" t="str">
        <f t="shared" si="47"/>
        <v>F61.5</v>
      </c>
    </row>
    <row r="498" spans="1:7" x14ac:dyDescent="0.25">
      <c r="A498">
        <f t="shared" si="48"/>
        <v>494</v>
      </c>
      <c r="B498">
        <f t="shared" si="49"/>
        <v>495</v>
      </c>
      <c r="C498" t="str">
        <f t="shared" si="50"/>
        <v>Q61.6</v>
      </c>
      <c r="E498">
        <f t="shared" si="45"/>
        <v>8686</v>
      </c>
      <c r="F498">
        <f t="shared" si="46"/>
        <v>8687</v>
      </c>
      <c r="G498" t="str">
        <f t="shared" si="47"/>
        <v>F61.6</v>
      </c>
    </row>
    <row r="499" spans="1:7" x14ac:dyDescent="0.25">
      <c r="A499">
        <f t="shared" si="48"/>
        <v>495</v>
      </c>
      <c r="B499">
        <f t="shared" si="49"/>
        <v>496</v>
      </c>
      <c r="C499" t="str">
        <f t="shared" si="50"/>
        <v>Q61.7</v>
      </c>
      <c r="E499">
        <f t="shared" si="45"/>
        <v>8687</v>
      </c>
      <c r="F499">
        <f t="shared" si="46"/>
        <v>8688</v>
      </c>
      <c r="G499" t="str">
        <f t="shared" si="47"/>
        <v>F61.7</v>
      </c>
    </row>
    <row r="500" spans="1:7" x14ac:dyDescent="0.25">
      <c r="A500">
        <f t="shared" si="48"/>
        <v>496</v>
      </c>
      <c r="B500">
        <f t="shared" si="49"/>
        <v>497</v>
      </c>
      <c r="C500" t="str">
        <f t="shared" si="50"/>
        <v>Q62.0</v>
      </c>
      <c r="E500">
        <f t="shared" si="45"/>
        <v>8688</v>
      </c>
      <c r="F500">
        <f t="shared" si="46"/>
        <v>8689</v>
      </c>
      <c r="G500" t="str">
        <f t="shared" si="47"/>
        <v>F62.0</v>
      </c>
    </row>
    <row r="501" spans="1:7" x14ac:dyDescent="0.25">
      <c r="A501">
        <f t="shared" si="48"/>
        <v>497</v>
      </c>
      <c r="B501">
        <f t="shared" si="49"/>
        <v>498</v>
      </c>
      <c r="C501" t="str">
        <f t="shared" si="50"/>
        <v>Q62.1</v>
      </c>
      <c r="E501">
        <f t="shared" si="45"/>
        <v>8689</v>
      </c>
      <c r="F501">
        <f t="shared" si="46"/>
        <v>8690</v>
      </c>
      <c r="G501" t="str">
        <f t="shared" si="47"/>
        <v>F62.1</v>
      </c>
    </row>
    <row r="502" spans="1:7" x14ac:dyDescent="0.25">
      <c r="A502">
        <f t="shared" si="48"/>
        <v>498</v>
      </c>
      <c r="B502">
        <f t="shared" si="49"/>
        <v>499</v>
      </c>
      <c r="C502" t="str">
        <f t="shared" si="50"/>
        <v>Q62.2</v>
      </c>
      <c r="E502">
        <f t="shared" si="45"/>
        <v>8690</v>
      </c>
      <c r="F502">
        <f t="shared" si="46"/>
        <v>8691</v>
      </c>
      <c r="G502" t="str">
        <f t="shared" si="47"/>
        <v>F62.2</v>
      </c>
    </row>
    <row r="503" spans="1:7" x14ac:dyDescent="0.25">
      <c r="A503">
        <f t="shared" si="48"/>
        <v>499</v>
      </c>
      <c r="B503">
        <f t="shared" si="49"/>
        <v>500</v>
      </c>
      <c r="C503" t="str">
        <f t="shared" si="50"/>
        <v>Q62.3</v>
      </c>
      <c r="E503">
        <f t="shared" si="45"/>
        <v>8691</v>
      </c>
      <c r="F503">
        <f t="shared" si="46"/>
        <v>8692</v>
      </c>
      <c r="G503" t="str">
        <f t="shared" si="47"/>
        <v>F62.3</v>
      </c>
    </row>
    <row r="504" spans="1:7" x14ac:dyDescent="0.25">
      <c r="A504">
        <f t="shared" si="48"/>
        <v>500</v>
      </c>
      <c r="B504">
        <f t="shared" si="49"/>
        <v>501</v>
      </c>
      <c r="C504" t="str">
        <f t="shared" si="50"/>
        <v>Q62.4</v>
      </c>
      <c r="E504">
        <f t="shared" si="45"/>
        <v>8692</v>
      </c>
      <c r="F504">
        <f t="shared" si="46"/>
        <v>8693</v>
      </c>
      <c r="G504" t="str">
        <f t="shared" si="47"/>
        <v>F62.4</v>
      </c>
    </row>
    <row r="505" spans="1:7" x14ac:dyDescent="0.25">
      <c r="A505">
        <f t="shared" si="48"/>
        <v>501</v>
      </c>
      <c r="B505">
        <f t="shared" si="49"/>
        <v>502</v>
      </c>
      <c r="C505" t="str">
        <f t="shared" si="50"/>
        <v>Q62.5</v>
      </c>
      <c r="E505">
        <f t="shared" si="45"/>
        <v>8693</v>
      </c>
      <c r="F505">
        <f t="shared" si="46"/>
        <v>8694</v>
      </c>
      <c r="G505" t="str">
        <f t="shared" si="47"/>
        <v>F62.5</v>
      </c>
    </row>
    <row r="506" spans="1:7" x14ac:dyDescent="0.25">
      <c r="A506">
        <f t="shared" si="48"/>
        <v>502</v>
      </c>
      <c r="B506">
        <f t="shared" si="49"/>
        <v>503</v>
      </c>
      <c r="C506" t="str">
        <f t="shared" si="50"/>
        <v>Q62.6</v>
      </c>
      <c r="E506">
        <f t="shared" si="45"/>
        <v>8694</v>
      </c>
      <c r="F506">
        <f t="shared" si="46"/>
        <v>8695</v>
      </c>
      <c r="G506" t="str">
        <f t="shared" si="47"/>
        <v>F62.6</v>
      </c>
    </row>
    <row r="507" spans="1:7" x14ac:dyDescent="0.25">
      <c r="A507">
        <f t="shared" si="48"/>
        <v>503</v>
      </c>
      <c r="B507">
        <f t="shared" si="49"/>
        <v>504</v>
      </c>
      <c r="C507" t="str">
        <f t="shared" si="50"/>
        <v>Q62.7</v>
      </c>
      <c r="E507">
        <f t="shared" si="45"/>
        <v>8695</v>
      </c>
      <c r="F507">
        <f t="shared" si="46"/>
        <v>8696</v>
      </c>
      <c r="G507" t="str">
        <f t="shared" si="47"/>
        <v>F62.7</v>
      </c>
    </row>
    <row r="508" spans="1:7" x14ac:dyDescent="0.25">
      <c r="A508">
        <f t="shared" si="48"/>
        <v>504</v>
      </c>
      <c r="B508">
        <f t="shared" si="49"/>
        <v>505</v>
      </c>
      <c r="C508" t="str">
        <f t="shared" si="50"/>
        <v>Q63.0</v>
      </c>
      <c r="E508">
        <f t="shared" si="45"/>
        <v>8696</v>
      </c>
      <c r="F508">
        <f t="shared" si="46"/>
        <v>8697</v>
      </c>
      <c r="G508" t="str">
        <f t="shared" si="47"/>
        <v>F63.0</v>
      </c>
    </row>
    <row r="509" spans="1:7" x14ac:dyDescent="0.25">
      <c r="A509">
        <f t="shared" si="48"/>
        <v>505</v>
      </c>
      <c r="B509">
        <f t="shared" si="49"/>
        <v>506</v>
      </c>
      <c r="C509" t="str">
        <f t="shared" si="50"/>
        <v>Q63.1</v>
      </c>
      <c r="E509">
        <f t="shared" si="45"/>
        <v>8697</v>
      </c>
      <c r="F509">
        <f t="shared" si="46"/>
        <v>8698</v>
      </c>
      <c r="G509" t="str">
        <f t="shared" si="47"/>
        <v>F63.1</v>
      </c>
    </row>
    <row r="510" spans="1:7" x14ac:dyDescent="0.25">
      <c r="A510">
        <f t="shared" si="48"/>
        <v>506</v>
      </c>
      <c r="B510">
        <f t="shared" si="49"/>
        <v>507</v>
      </c>
      <c r="C510" t="str">
        <f t="shared" si="50"/>
        <v>Q63.2</v>
      </c>
      <c r="E510">
        <f t="shared" si="45"/>
        <v>8698</v>
      </c>
      <c r="F510">
        <f t="shared" si="46"/>
        <v>8699</v>
      </c>
      <c r="G510" t="str">
        <f t="shared" si="47"/>
        <v>F63.2</v>
      </c>
    </row>
    <row r="511" spans="1:7" x14ac:dyDescent="0.25">
      <c r="A511">
        <f t="shared" si="48"/>
        <v>507</v>
      </c>
      <c r="B511">
        <f t="shared" si="49"/>
        <v>508</v>
      </c>
      <c r="C511" t="str">
        <f t="shared" si="50"/>
        <v>Q63.3</v>
      </c>
      <c r="E511">
        <f t="shared" si="45"/>
        <v>8699</v>
      </c>
      <c r="F511">
        <f t="shared" si="46"/>
        <v>8700</v>
      </c>
      <c r="G511" t="str">
        <f t="shared" si="47"/>
        <v>F63.3</v>
      </c>
    </row>
    <row r="512" spans="1:7" x14ac:dyDescent="0.25">
      <c r="A512">
        <f t="shared" si="48"/>
        <v>508</v>
      </c>
      <c r="B512">
        <f t="shared" si="49"/>
        <v>509</v>
      </c>
      <c r="C512" t="str">
        <f t="shared" si="50"/>
        <v>Q63.4</v>
      </c>
      <c r="E512">
        <f t="shared" si="45"/>
        <v>8700</v>
      </c>
      <c r="F512">
        <f t="shared" si="46"/>
        <v>8701</v>
      </c>
      <c r="G512" t="str">
        <f t="shared" si="47"/>
        <v>F63.4</v>
      </c>
    </row>
    <row r="513" spans="1:7" x14ac:dyDescent="0.25">
      <c r="A513">
        <f t="shared" si="48"/>
        <v>509</v>
      </c>
      <c r="B513">
        <f t="shared" si="49"/>
        <v>510</v>
      </c>
      <c r="C513" t="str">
        <f t="shared" si="50"/>
        <v>Q63.5</v>
      </c>
      <c r="E513">
        <f t="shared" si="45"/>
        <v>8701</v>
      </c>
      <c r="F513">
        <f t="shared" si="46"/>
        <v>8702</v>
      </c>
      <c r="G513" t="str">
        <f t="shared" si="47"/>
        <v>F63.5</v>
      </c>
    </row>
    <row r="514" spans="1:7" x14ac:dyDescent="0.25">
      <c r="A514">
        <f t="shared" si="48"/>
        <v>510</v>
      </c>
      <c r="B514">
        <f t="shared" si="49"/>
        <v>511</v>
      </c>
      <c r="C514" t="str">
        <f t="shared" si="50"/>
        <v>Q63.6</v>
      </c>
      <c r="E514">
        <f t="shared" si="45"/>
        <v>8702</v>
      </c>
      <c r="F514">
        <f t="shared" si="46"/>
        <v>8703</v>
      </c>
      <c r="G514" t="str">
        <f t="shared" si="47"/>
        <v>F63.6</v>
      </c>
    </row>
    <row r="515" spans="1:7" x14ac:dyDescent="0.25">
      <c r="A515">
        <f t="shared" si="48"/>
        <v>511</v>
      </c>
      <c r="B515">
        <f t="shared" si="49"/>
        <v>512</v>
      </c>
      <c r="C515" t="str">
        <f t="shared" si="50"/>
        <v>Q63.7</v>
      </c>
      <c r="E515">
        <f t="shared" si="45"/>
        <v>8703</v>
      </c>
      <c r="F515">
        <f t="shared" si="46"/>
        <v>8704</v>
      </c>
      <c r="G515" t="str">
        <f t="shared" si="47"/>
        <v>F63.7</v>
      </c>
    </row>
    <row r="516" spans="1:7" x14ac:dyDescent="0.25">
      <c r="A516">
        <f t="shared" si="48"/>
        <v>512</v>
      </c>
      <c r="B516">
        <f t="shared" si="49"/>
        <v>513</v>
      </c>
      <c r="C516" t="str">
        <f t="shared" si="50"/>
        <v>Q64.0</v>
      </c>
      <c r="E516">
        <f t="shared" si="45"/>
        <v>8704</v>
      </c>
      <c r="F516">
        <f t="shared" si="46"/>
        <v>8705</v>
      </c>
      <c r="G516" t="str">
        <f t="shared" si="47"/>
        <v>F64.0</v>
      </c>
    </row>
    <row r="517" spans="1:7" x14ac:dyDescent="0.25">
      <c r="A517">
        <f t="shared" si="48"/>
        <v>513</v>
      </c>
      <c r="B517">
        <f t="shared" si="49"/>
        <v>514</v>
      </c>
      <c r="C517" t="str">
        <f t="shared" si="50"/>
        <v>Q64.1</v>
      </c>
      <c r="E517">
        <f t="shared" si="45"/>
        <v>8705</v>
      </c>
      <c r="F517">
        <f t="shared" si="46"/>
        <v>8706</v>
      </c>
      <c r="G517" t="str">
        <f t="shared" si="47"/>
        <v>F64.1</v>
      </c>
    </row>
    <row r="518" spans="1:7" x14ac:dyDescent="0.25">
      <c r="A518">
        <f t="shared" si="48"/>
        <v>514</v>
      </c>
      <c r="B518">
        <f t="shared" si="49"/>
        <v>515</v>
      </c>
      <c r="C518" t="str">
        <f t="shared" si="50"/>
        <v>Q64.2</v>
      </c>
      <c r="E518">
        <f t="shared" ref="E518:E581" si="51">E517+1</f>
        <v>8706</v>
      </c>
      <c r="F518">
        <f t="shared" ref="F518:F581" si="52">F517+1</f>
        <v>8707</v>
      </c>
      <c r="G518" t="str">
        <f t="shared" ref="G518:G581" si="53">"F" &amp; ROUNDDOWN(((E518-8192)/8),0) &amp; "." &amp; E518 - (ROUNDDOWN((E518/8),0) * 8)</f>
        <v>F64.2</v>
      </c>
    </row>
    <row r="519" spans="1:7" x14ac:dyDescent="0.25">
      <c r="A519">
        <f t="shared" si="48"/>
        <v>515</v>
      </c>
      <c r="B519">
        <f t="shared" si="49"/>
        <v>516</v>
      </c>
      <c r="C519" t="str">
        <f t="shared" si="50"/>
        <v>Q64.3</v>
      </c>
      <c r="E519">
        <f t="shared" si="51"/>
        <v>8707</v>
      </c>
      <c r="F519">
        <f t="shared" si="52"/>
        <v>8708</v>
      </c>
      <c r="G519" t="str">
        <f t="shared" si="53"/>
        <v>F64.3</v>
      </c>
    </row>
    <row r="520" spans="1:7" x14ac:dyDescent="0.25">
      <c r="A520">
        <f t="shared" si="48"/>
        <v>516</v>
      </c>
      <c r="B520">
        <f t="shared" si="49"/>
        <v>517</v>
      </c>
      <c r="C520" t="str">
        <f t="shared" si="50"/>
        <v>Q64.4</v>
      </c>
      <c r="E520">
        <f t="shared" si="51"/>
        <v>8708</v>
      </c>
      <c r="F520">
        <f t="shared" si="52"/>
        <v>8709</v>
      </c>
      <c r="G520" t="str">
        <f t="shared" si="53"/>
        <v>F64.4</v>
      </c>
    </row>
    <row r="521" spans="1:7" x14ac:dyDescent="0.25">
      <c r="A521">
        <f t="shared" si="48"/>
        <v>517</v>
      </c>
      <c r="B521">
        <f t="shared" si="49"/>
        <v>518</v>
      </c>
      <c r="C521" t="str">
        <f t="shared" si="50"/>
        <v>Q64.5</v>
      </c>
      <c r="E521">
        <f t="shared" si="51"/>
        <v>8709</v>
      </c>
      <c r="F521">
        <f t="shared" si="52"/>
        <v>8710</v>
      </c>
      <c r="G521" t="str">
        <f t="shared" si="53"/>
        <v>F64.5</v>
      </c>
    </row>
    <row r="522" spans="1:7" x14ac:dyDescent="0.25">
      <c r="A522">
        <f t="shared" si="48"/>
        <v>518</v>
      </c>
      <c r="B522">
        <f t="shared" si="49"/>
        <v>519</v>
      </c>
      <c r="C522" t="str">
        <f t="shared" si="50"/>
        <v>Q64.6</v>
      </c>
      <c r="E522">
        <f t="shared" si="51"/>
        <v>8710</v>
      </c>
      <c r="F522">
        <f t="shared" si="52"/>
        <v>8711</v>
      </c>
      <c r="G522" t="str">
        <f t="shared" si="53"/>
        <v>F64.6</v>
      </c>
    </row>
    <row r="523" spans="1:7" x14ac:dyDescent="0.25">
      <c r="A523">
        <f t="shared" si="48"/>
        <v>519</v>
      </c>
      <c r="B523">
        <f t="shared" si="49"/>
        <v>520</v>
      </c>
      <c r="C523" t="str">
        <f t="shared" si="50"/>
        <v>Q64.7</v>
      </c>
      <c r="E523">
        <f t="shared" si="51"/>
        <v>8711</v>
      </c>
      <c r="F523">
        <f t="shared" si="52"/>
        <v>8712</v>
      </c>
      <c r="G523" t="str">
        <f t="shared" si="53"/>
        <v>F64.7</v>
      </c>
    </row>
    <row r="524" spans="1:7" x14ac:dyDescent="0.25">
      <c r="A524">
        <f t="shared" si="48"/>
        <v>520</v>
      </c>
      <c r="B524">
        <f t="shared" si="49"/>
        <v>521</v>
      </c>
      <c r="C524" t="str">
        <f t="shared" si="50"/>
        <v>Q65.0</v>
      </c>
      <c r="E524">
        <f t="shared" si="51"/>
        <v>8712</v>
      </c>
      <c r="F524">
        <f t="shared" si="52"/>
        <v>8713</v>
      </c>
      <c r="G524" t="str">
        <f t="shared" si="53"/>
        <v>F65.0</v>
      </c>
    </row>
    <row r="525" spans="1:7" x14ac:dyDescent="0.25">
      <c r="A525">
        <f t="shared" si="48"/>
        <v>521</v>
      </c>
      <c r="B525">
        <f t="shared" si="49"/>
        <v>522</v>
      </c>
      <c r="C525" t="str">
        <f t="shared" si="50"/>
        <v>Q65.1</v>
      </c>
      <c r="E525">
        <f t="shared" si="51"/>
        <v>8713</v>
      </c>
      <c r="F525">
        <f t="shared" si="52"/>
        <v>8714</v>
      </c>
      <c r="G525" t="str">
        <f t="shared" si="53"/>
        <v>F65.1</v>
      </c>
    </row>
    <row r="526" spans="1:7" x14ac:dyDescent="0.25">
      <c r="A526">
        <f t="shared" si="48"/>
        <v>522</v>
      </c>
      <c r="B526">
        <f t="shared" si="49"/>
        <v>523</v>
      </c>
      <c r="C526" t="str">
        <f t="shared" si="50"/>
        <v>Q65.2</v>
      </c>
      <c r="E526">
        <f t="shared" si="51"/>
        <v>8714</v>
      </c>
      <c r="F526">
        <f t="shared" si="52"/>
        <v>8715</v>
      </c>
      <c r="G526" t="str">
        <f t="shared" si="53"/>
        <v>F65.2</v>
      </c>
    </row>
    <row r="527" spans="1:7" x14ac:dyDescent="0.25">
      <c r="A527">
        <f t="shared" si="48"/>
        <v>523</v>
      </c>
      <c r="B527">
        <f t="shared" si="49"/>
        <v>524</v>
      </c>
      <c r="C527" t="str">
        <f t="shared" si="50"/>
        <v>Q65.3</v>
      </c>
      <c r="E527">
        <f t="shared" si="51"/>
        <v>8715</v>
      </c>
      <c r="F527">
        <f t="shared" si="52"/>
        <v>8716</v>
      </c>
      <c r="G527" t="str">
        <f t="shared" si="53"/>
        <v>F65.3</v>
      </c>
    </row>
    <row r="528" spans="1:7" x14ac:dyDescent="0.25">
      <c r="A528">
        <f t="shared" si="48"/>
        <v>524</v>
      </c>
      <c r="B528">
        <f t="shared" si="49"/>
        <v>525</v>
      </c>
      <c r="C528" t="str">
        <f t="shared" si="50"/>
        <v>Q65.4</v>
      </c>
      <c r="E528">
        <f t="shared" si="51"/>
        <v>8716</v>
      </c>
      <c r="F528">
        <f t="shared" si="52"/>
        <v>8717</v>
      </c>
      <c r="G528" t="str">
        <f t="shared" si="53"/>
        <v>F65.4</v>
      </c>
    </row>
    <row r="529" spans="1:7" x14ac:dyDescent="0.25">
      <c r="A529">
        <f t="shared" si="48"/>
        <v>525</v>
      </c>
      <c r="B529">
        <f t="shared" si="49"/>
        <v>526</v>
      </c>
      <c r="C529" t="str">
        <f t="shared" si="50"/>
        <v>Q65.5</v>
      </c>
      <c r="E529">
        <f t="shared" si="51"/>
        <v>8717</v>
      </c>
      <c r="F529">
        <f t="shared" si="52"/>
        <v>8718</v>
      </c>
      <c r="G529" t="str">
        <f t="shared" si="53"/>
        <v>F65.5</v>
      </c>
    </row>
    <row r="530" spans="1:7" x14ac:dyDescent="0.25">
      <c r="A530">
        <f t="shared" si="48"/>
        <v>526</v>
      </c>
      <c r="B530">
        <f t="shared" si="49"/>
        <v>527</v>
      </c>
      <c r="C530" t="str">
        <f t="shared" si="50"/>
        <v>Q65.6</v>
      </c>
      <c r="E530">
        <f t="shared" si="51"/>
        <v>8718</v>
      </c>
      <c r="F530">
        <f t="shared" si="52"/>
        <v>8719</v>
      </c>
      <c r="G530" t="str">
        <f t="shared" si="53"/>
        <v>F65.6</v>
      </c>
    </row>
    <row r="531" spans="1:7" x14ac:dyDescent="0.25">
      <c r="A531">
        <f t="shared" si="48"/>
        <v>527</v>
      </c>
      <c r="B531">
        <f t="shared" si="49"/>
        <v>528</v>
      </c>
      <c r="C531" t="str">
        <f t="shared" si="50"/>
        <v>Q65.7</v>
      </c>
      <c r="E531">
        <f t="shared" si="51"/>
        <v>8719</v>
      </c>
      <c r="F531">
        <f t="shared" si="52"/>
        <v>8720</v>
      </c>
      <c r="G531" t="str">
        <f t="shared" si="53"/>
        <v>F65.7</v>
      </c>
    </row>
    <row r="532" spans="1:7" x14ac:dyDescent="0.25">
      <c r="A532">
        <f t="shared" si="48"/>
        <v>528</v>
      </c>
      <c r="B532">
        <f t="shared" si="49"/>
        <v>529</v>
      </c>
      <c r="C532" t="str">
        <f t="shared" si="50"/>
        <v>Q66.0</v>
      </c>
      <c r="E532">
        <f t="shared" si="51"/>
        <v>8720</v>
      </c>
      <c r="F532">
        <f t="shared" si="52"/>
        <v>8721</v>
      </c>
      <c r="G532" t="str">
        <f t="shared" si="53"/>
        <v>F66.0</v>
      </c>
    </row>
    <row r="533" spans="1:7" x14ac:dyDescent="0.25">
      <c r="A533">
        <f t="shared" si="48"/>
        <v>529</v>
      </c>
      <c r="B533">
        <f t="shared" si="49"/>
        <v>530</v>
      </c>
      <c r="C533" t="str">
        <f t="shared" si="50"/>
        <v>Q66.1</v>
      </c>
      <c r="E533">
        <f t="shared" si="51"/>
        <v>8721</v>
      </c>
      <c r="F533">
        <f t="shared" si="52"/>
        <v>8722</v>
      </c>
      <c r="G533" t="str">
        <f t="shared" si="53"/>
        <v>F66.1</v>
      </c>
    </row>
    <row r="534" spans="1:7" x14ac:dyDescent="0.25">
      <c r="A534">
        <f t="shared" si="48"/>
        <v>530</v>
      </c>
      <c r="B534">
        <f t="shared" si="49"/>
        <v>531</v>
      </c>
      <c r="C534" t="str">
        <f t="shared" si="50"/>
        <v>Q66.2</v>
      </c>
      <c r="E534">
        <f t="shared" si="51"/>
        <v>8722</v>
      </c>
      <c r="F534">
        <f t="shared" si="52"/>
        <v>8723</v>
      </c>
      <c r="G534" t="str">
        <f t="shared" si="53"/>
        <v>F66.2</v>
      </c>
    </row>
    <row r="535" spans="1:7" x14ac:dyDescent="0.25">
      <c r="A535">
        <f t="shared" si="48"/>
        <v>531</v>
      </c>
      <c r="B535">
        <f t="shared" si="49"/>
        <v>532</v>
      </c>
      <c r="C535" t="str">
        <f t="shared" si="50"/>
        <v>Q66.3</v>
      </c>
      <c r="E535">
        <f t="shared" si="51"/>
        <v>8723</v>
      </c>
      <c r="F535">
        <f t="shared" si="52"/>
        <v>8724</v>
      </c>
      <c r="G535" t="str">
        <f t="shared" si="53"/>
        <v>F66.3</v>
      </c>
    </row>
    <row r="536" spans="1:7" x14ac:dyDescent="0.25">
      <c r="A536">
        <f t="shared" si="48"/>
        <v>532</v>
      </c>
      <c r="B536">
        <f t="shared" si="49"/>
        <v>533</v>
      </c>
      <c r="C536" t="str">
        <f t="shared" si="50"/>
        <v>Q66.4</v>
      </c>
      <c r="E536">
        <f t="shared" si="51"/>
        <v>8724</v>
      </c>
      <c r="F536">
        <f t="shared" si="52"/>
        <v>8725</v>
      </c>
      <c r="G536" t="str">
        <f t="shared" si="53"/>
        <v>F66.4</v>
      </c>
    </row>
    <row r="537" spans="1:7" x14ac:dyDescent="0.25">
      <c r="A537">
        <f t="shared" ref="A537:A600" si="54">A536+1</f>
        <v>533</v>
      </c>
      <c r="B537">
        <f t="shared" ref="B537:B600" si="55">B536+1</f>
        <v>534</v>
      </c>
      <c r="C537" t="str">
        <f t="shared" ref="C537:C600" si="56">"Q" &amp; ROUNDDOWN((A537/8),0) &amp; "." &amp; A537 - (ROUNDDOWN((A537/8),0) * 8)</f>
        <v>Q66.5</v>
      </c>
      <c r="E537">
        <f t="shared" si="51"/>
        <v>8725</v>
      </c>
      <c r="F537">
        <f t="shared" si="52"/>
        <v>8726</v>
      </c>
      <c r="G537" t="str">
        <f t="shared" si="53"/>
        <v>F66.5</v>
      </c>
    </row>
    <row r="538" spans="1:7" x14ac:dyDescent="0.25">
      <c r="A538">
        <f t="shared" si="54"/>
        <v>534</v>
      </c>
      <c r="B538">
        <f t="shared" si="55"/>
        <v>535</v>
      </c>
      <c r="C538" t="str">
        <f t="shared" si="56"/>
        <v>Q66.6</v>
      </c>
      <c r="E538">
        <f t="shared" si="51"/>
        <v>8726</v>
      </c>
      <c r="F538">
        <f t="shared" si="52"/>
        <v>8727</v>
      </c>
      <c r="G538" t="str">
        <f t="shared" si="53"/>
        <v>F66.6</v>
      </c>
    </row>
    <row r="539" spans="1:7" x14ac:dyDescent="0.25">
      <c r="A539">
        <f t="shared" si="54"/>
        <v>535</v>
      </c>
      <c r="B539">
        <f t="shared" si="55"/>
        <v>536</v>
      </c>
      <c r="C539" t="str">
        <f t="shared" si="56"/>
        <v>Q66.7</v>
      </c>
      <c r="E539">
        <f t="shared" si="51"/>
        <v>8727</v>
      </c>
      <c r="F539">
        <f t="shared" si="52"/>
        <v>8728</v>
      </c>
      <c r="G539" t="str">
        <f t="shared" si="53"/>
        <v>F66.7</v>
      </c>
    </row>
    <row r="540" spans="1:7" x14ac:dyDescent="0.25">
      <c r="A540">
        <f t="shared" si="54"/>
        <v>536</v>
      </c>
      <c r="B540">
        <f t="shared" si="55"/>
        <v>537</v>
      </c>
      <c r="C540" t="str">
        <f t="shared" si="56"/>
        <v>Q67.0</v>
      </c>
      <c r="E540">
        <f t="shared" si="51"/>
        <v>8728</v>
      </c>
      <c r="F540">
        <f t="shared" si="52"/>
        <v>8729</v>
      </c>
      <c r="G540" t="str">
        <f t="shared" si="53"/>
        <v>F67.0</v>
      </c>
    </row>
    <row r="541" spans="1:7" x14ac:dyDescent="0.25">
      <c r="A541">
        <f t="shared" si="54"/>
        <v>537</v>
      </c>
      <c r="B541">
        <f t="shared" si="55"/>
        <v>538</v>
      </c>
      <c r="C541" t="str">
        <f t="shared" si="56"/>
        <v>Q67.1</v>
      </c>
      <c r="E541">
        <f t="shared" si="51"/>
        <v>8729</v>
      </c>
      <c r="F541">
        <f t="shared" si="52"/>
        <v>8730</v>
      </c>
      <c r="G541" t="str">
        <f t="shared" si="53"/>
        <v>F67.1</v>
      </c>
    </row>
    <row r="542" spans="1:7" x14ac:dyDescent="0.25">
      <c r="A542">
        <f t="shared" si="54"/>
        <v>538</v>
      </c>
      <c r="B542">
        <f t="shared" si="55"/>
        <v>539</v>
      </c>
      <c r="C542" t="str">
        <f t="shared" si="56"/>
        <v>Q67.2</v>
      </c>
      <c r="E542">
        <f t="shared" si="51"/>
        <v>8730</v>
      </c>
      <c r="F542">
        <f t="shared" si="52"/>
        <v>8731</v>
      </c>
      <c r="G542" t="str">
        <f t="shared" si="53"/>
        <v>F67.2</v>
      </c>
    </row>
    <row r="543" spans="1:7" x14ac:dyDescent="0.25">
      <c r="A543">
        <f t="shared" si="54"/>
        <v>539</v>
      </c>
      <c r="B543">
        <f t="shared" si="55"/>
        <v>540</v>
      </c>
      <c r="C543" t="str">
        <f t="shared" si="56"/>
        <v>Q67.3</v>
      </c>
      <c r="E543">
        <f t="shared" si="51"/>
        <v>8731</v>
      </c>
      <c r="F543">
        <f t="shared" si="52"/>
        <v>8732</v>
      </c>
      <c r="G543" t="str">
        <f t="shared" si="53"/>
        <v>F67.3</v>
      </c>
    </row>
    <row r="544" spans="1:7" x14ac:dyDescent="0.25">
      <c r="A544">
        <f t="shared" si="54"/>
        <v>540</v>
      </c>
      <c r="B544">
        <f t="shared" si="55"/>
        <v>541</v>
      </c>
      <c r="C544" t="str">
        <f t="shared" si="56"/>
        <v>Q67.4</v>
      </c>
      <c r="E544">
        <f t="shared" si="51"/>
        <v>8732</v>
      </c>
      <c r="F544">
        <f t="shared" si="52"/>
        <v>8733</v>
      </c>
      <c r="G544" t="str">
        <f t="shared" si="53"/>
        <v>F67.4</v>
      </c>
    </row>
    <row r="545" spans="1:7" x14ac:dyDescent="0.25">
      <c r="A545">
        <f t="shared" si="54"/>
        <v>541</v>
      </c>
      <c r="B545">
        <f t="shared" si="55"/>
        <v>542</v>
      </c>
      <c r="C545" t="str">
        <f t="shared" si="56"/>
        <v>Q67.5</v>
      </c>
      <c r="E545">
        <f t="shared" si="51"/>
        <v>8733</v>
      </c>
      <c r="F545">
        <f t="shared" si="52"/>
        <v>8734</v>
      </c>
      <c r="G545" t="str">
        <f t="shared" si="53"/>
        <v>F67.5</v>
      </c>
    </row>
    <row r="546" spans="1:7" x14ac:dyDescent="0.25">
      <c r="A546">
        <f t="shared" si="54"/>
        <v>542</v>
      </c>
      <c r="B546">
        <f t="shared" si="55"/>
        <v>543</v>
      </c>
      <c r="C546" t="str">
        <f t="shared" si="56"/>
        <v>Q67.6</v>
      </c>
      <c r="E546">
        <f t="shared" si="51"/>
        <v>8734</v>
      </c>
      <c r="F546">
        <f t="shared" si="52"/>
        <v>8735</v>
      </c>
      <c r="G546" t="str">
        <f t="shared" si="53"/>
        <v>F67.6</v>
      </c>
    </row>
    <row r="547" spans="1:7" x14ac:dyDescent="0.25">
      <c r="A547">
        <f t="shared" si="54"/>
        <v>543</v>
      </c>
      <c r="B547">
        <f t="shared" si="55"/>
        <v>544</v>
      </c>
      <c r="C547" t="str">
        <f t="shared" si="56"/>
        <v>Q67.7</v>
      </c>
      <c r="E547">
        <f t="shared" si="51"/>
        <v>8735</v>
      </c>
      <c r="F547">
        <f t="shared" si="52"/>
        <v>8736</v>
      </c>
      <c r="G547" t="str">
        <f t="shared" si="53"/>
        <v>F67.7</v>
      </c>
    </row>
    <row r="548" spans="1:7" x14ac:dyDescent="0.25">
      <c r="A548">
        <f t="shared" si="54"/>
        <v>544</v>
      </c>
      <c r="B548">
        <f t="shared" si="55"/>
        <v>545</v>
      </c>
      <c r="C548" t="str">
        <f t="shared" si="56"/>
        <v>Q68.0</v>
      </c>
      <c r="E548">
        <f t="shared" si="51"/>
        <v>8736</v>
      </c>
      <c r="F548">
        <f t="shared" si="52"/>
        <v>8737</v>
      </c>
      <c r="G548" t="str">
        <f t="shared" si="53"/>
        <v>F68.0</v>
      </c>
    </row>
    <row r="549" spans="1:7" x14ac:dyDescent="0.25">
      <c r="A549">
        <f t="shared" si="54"/>
        <v>545</v>
      </c>
      <c r="B549">
        <f t="shared" si="55"/>
        <v>546</v>
      </c>
      <c r="C549" t="str">
        <f t="shared" si="56"/>
        <v>Q68.1</v>
      </c>
      <c r="E549">
        <f t="shared" si="51"/>
        <v>8737</v>
      </c>
      <c r="F549">
        <f t="shared" si="52"/>
        <v>8738</v>
      </c>
      <c r="G549" t="str">
        <f t="shared" si="53"/>
        <v>F68.1</v>
      </c>
    </row>
    <row r="550" spans="1:7" x14ac:dyDescent="0.25">
      <c r="A550">
        <f t="shared" si="54"/>
        <v>546</v>
      </c>
      <c r="B550">
        <f t="shared" si="55"/>
        <v>547</v>
      </c>
      <c r="C550" t="str">
        <f t="shared" si="56"/>
        <v>Q68.2</v>
      </c>
      <c r="E550">
        <f t="shared" si="51"/>
        <v>8738</v>
      </c>
      <c r="F550">
        <f t="shared" si="52"/>
        <v>8739</v>
      </c>
      <c r="G550" t="str">
        <f t="shared" si="53"/>
        <v>F68.2</v>
      </c>
    </row>
    <row r="551" spans="1:7" x14ac:dyDescent="0.25">
      <c r="A551">
        <f t="shared" si="54"/>
        <v>547</v>
      </c>
      <c r="B551">
        <f t="shared" si="55"/>
        <v>548</v>
      </c>
      <c r="C551" t="str">
        <f t="shared" si="56"/>
        <v>Q68.3</v>
      </c>
      <c r="E551">
        <f t="shared" si="51"/>
        <v>8739</v>
      </c>
      <c r="F551">
        <f t="shared" si="52"/>
        <v>8740</v>
      </c>
      <c r="G551" t="str">
        <f t="shared" si="53"/>
        <v>F68.3</v>
      </c>
    </row>
    <row r="552" spans="1:7" x14ac:dyDescent="0.25">
      <c r="A552">
        <f t="shared" si="54"/>
        <v>548</v>
      </c>
      <c r="B552">
        <f t="shared" si="55"/>
        <v>549</v>
      </c>
      <c r="C552" t="str">
        <f t="shared" si="56"/>
        <v>Q68.4</v>
      </c>
      <c r="E552">
        <f t="shared" si="51"/>
        <v>8740</v>
      </c>
      <c r="F552">
        <f t="shared" si="52"/>
        <v>8741</v>
      </c>
      <c r="G552" t="str">
        <f t="shared" si="53"/>
        <v>F68.4</v>
      </c>
    </row>
    <row r="553" spans="1:7" x14ac:dyDescent="0.25">
      <c r="A553">
        <f t="shared" si="54"/>
        <v>549</v>
      </c>
      <c r="B553">
        <f t="shared" si="55"/>
        <v>550</v>
      </c>
      <c r="C553" t="str">
        <f t="shared" si="56"/>
        <v>Q68.5</v>
      </c>
      <c r="E553">
        <f t="shared" si="51"/>
        <v>8741</v>
      </c>
      <c r="F553">
        <f t="shared" si="52"/>
        <v>8742</v>
      </c>
      <c r="G553" t="str">
        <f t="shared" si="53"/>
        <v>F68.5</v>
      </c>
    </row>
    <row r="554" spans="1:7" x14ac:dyDescent="0.25">
      <c r="A554">
        <f t="shared" si="54"/>
        <v>550</v>
      </c>
      <c r="B554">
        <f t="shared" si="55"/>
        <v>551</v>
      </c>
      <c r="C554" t="str">
        <f t="shared" si="56"/>
        <v>Q68.6</v>
      </c>
      <c r="E554">
        <f t="shared" si="51"/>
        <v>8742</v>
      </c>
      <c r="F554">
        <f t="shared" si="52"/>
        <v>8743</v>
      </c>
      <c r="G554" t="str">
        <f t="shared" si="53"/>
        <v>F68.6</v>
      </c>
    </row>
    <row r="555" spans="1:7" x14ac:dyDescent="0.25">
      <c r="A555">
        <f t="shared" si="54"/>
        <v>551</v>
      </c>
      <c r="B555">
        <f t="shared" si="55"/>
        <v>552</v>
      </c>
      <c r="C555" t="str">
        <f t="shared" si="56"/>
        <v>Q68.7</v>
      </c>
      <c r="E555">
        <f t="shared" si="51"/>
        <v>8743</v>
      </c>
      <c r="F555">
        <f t="shared" si="52"/>
        <v>8744</v>
      </c>
      <c r="G555" t="str">
        <f t="shared" si="53"/>
        <v>F68.7</v>
      </c>
    </row>
    <row r="556" spans="1:7" x14ac:dyDescent="0.25">
      <c r="A556">
        <f t="shared" si="54"/>
        <v>552</v>
      </c>
      <c r="B556">
        <f t="shared" si="55"/>
        <v>553</v>
      </c>
      <c r="C556" t="str">
        <f t="shared" si="56"/>
        <v>Q69.0</v>
      </c>
      <c r="E556">
        <f t="shared" si="51"/>
        <v>8744</v>
      </c>
      <c r="F556">
        <f t="shared" si="52"/>
        <v>8745</v>
      </c>
      <c r="G556" t="str">
        <f t="shared" si="53"/>
        <v>F69.0</v>
      </c>
    </row>
    <row r="557" spans="1:7" x14ac:dyDescent="0.25">
      <c r="A557">
        <f t="shared" si="54"/>
        <v>553</v>
      </c>
      <c r="B557">
        <f t="shared" si="55"/>
        <v>554</v>
      </c>
      <c r="C557" t="str">
        <f t="shared" si="56"/>
        <v>Q69.1</v>
      </c>
      <c r="E557">
        <f t="shared" si="51"/>
        <v>8745</v>
      </c>
      <c r="F557">
        <f t="shared" si="52"/>
        <v>8746</v>
      </c>
      <c r="G557" t="str">
        <f t="shared" si="53"/>
        <v>F69.1</v>
      </c>
    </row>
    <row r="558" spans="1:7" x14ac:dyDescent="0.25">
      <c r="A558">
        <f t="shared" si="54"/>
        <v>554</v>
      </c>
      <c r="B558">
        <f t="shared" si="55"/>
        <v>555</v>
      </c>
      <c r="C558" t="str">
        <f t="shared" si="56"/>
        <v>Q69.2</v>
      </c>
      <c r="E558">
        <f t="shared" si="51"/>
        <v>8746</v>
      </c>
      <c r="F558">
        <f t="shared" si="52"/>
        <v>8747</v>
      </c>
      <c r="G558" t="str">
        <f t="shared" si="53"/>
        <v>F69.2</v>
      </c>
    </row>
    <row r="559" spans="1:7" x14ac:dyDescent="0.25">
      <c r="A559">
        <f t="shared" si="54"/>
        <v>555</v>
      </c>
      <c r="B559">
        <f t="shared" si="55"/>
        <v>556</v>
      </c>
      <c r="C559" t="str">
        <f t="shared" si="56"/>
        <v>Q69.3</v>
      </c>
      <c r="E559">
        <f t="shared" si="51"/>
        <v>8747</v>
      </c>
      <c r="F559">
        <f t="shared" si="52"/>
        <v>8748</v>
      </c>
      <c r="G559" t="str">
        <f t="shared" si="53"/>
        <v>F69.3</v>
      </c>
    </row>
    <row r="560" spans="1:7" x14ac:dyDescent="0.25">
      <c r="A560">
        <f t="shared" si="54"/>
        <v>556</v>
      </c>
      <c r="B560">
        <f t="shared" si="55"/>
        <v>557</v>
      </c>
      <c r="C560" t="str">
        <f t="shared" si="56"/>
        <v>Q69.4</v>
      </c>
      <c r="E560">
        <f t="shared" si="51"/>
        <v>8748</v>
      </c>
      <c r="F560">
        <f t="shared" si="52"/>
        <v>8749</v>
      </c>
      <c r="G560" t="str">
        <f t="shared" si="53"/>
        <v>F69.4</v>
      </c>
    </row>
    <row r="561" spans="1:7" x14ac:dyDescent="0.25">
      <c r="A561">
        <f t="shared" si="54"/>
        <v>557</v>
      </c>
      <c r="B561">
        <f t="shared" si="55"/>
        <v>558</v>
      </c>
      <c r="C561" t="str">
        <f t="shared" si="56"/>
        <v>Q69.5</v>
      </c>
      <c r="E561">
        <f t="shared" si="51"/>
        <v>8749</v>
      </c>
      <c r="F561">
        <f t="shared" si="52"/>
        <v>8750</v>
      </c>
      <c r="G561" t="str">
        <f t="shared" si="53"/>
        <v>F69.5</v>
      </c>
    </row>
    <row r="562" spans="1:7" x14ac:dyDescent="0.25">
      <c r="A562">
        <f t="shared" si="54"/>
        <v>558</v>
      </c>
      <c r="B562">
        <f t="shared" si="55"/>
        <v>559</v>
      </c>
      <c r="C562" t="str">
        <f t="shared" si="56"/>
        <v>Q69.6</v>
      </c>
      <c r="E562">
        <f t="shared" si="51"/>
        <v>8750</v>
      </c>
      <c r="F562">
        <f t="shared" si="52"/>
        <v>8751</v>
      </c>
      <c r="G562" t="str">
        <f t="shared" si="53"/>
        <v>F69.6</v>
      </c>
    </row>
    <row r="563" spans="1:7" x14ac:dyDescent="0.25">
      <c r="A563">
        <f t="shared" si="54"/>
        <v>559</v>
      </c>
      <c r="B563">
        <f t="shared" si="55"/>
        <v>560</v>
      </c>
      <c r="C563" t="str">
        <f t="shared" si="56"/>
        <v>Q69.7</v>
      </c>
      <c r="E563">
        <f t="shared" si="51"/>
        <v>8751</v>
      </c>
      <c r="F563">
        <f t="shared" si="52"/>
        <v>8752</v>
      </c>
      <c r="G563" t="str">
        <f t="shared" si="53"/>
        <v>F69.7</v>
      </c>
    </row>
    <row r="564" spans="1:7" x14ac:dyDescent="0.25">
      <c r="A564">
        <f t="shared" si="54"/>
        <v>560</v>
      </c>
      <c r="B564">
        <f t="shared" si="55"/>
        <v>561</v>
      </c>
      <c r="C564" t="str">
        <f t="shared" si="56"/>
        <v>Q70.0</v>
      </c>
      <c r="E564">
        <f t="shared" si="51"/>
        <v>8752</v>
      </c>
      <c r="F564">
        <f t="shared" si="52"/>
        <v>8753</v>
      </c>
      <c r="G564" t="str">
        <f t="shared" si="53"/>
        <v>F70.0</v>
      </c>
    </row>
    <row r="565" spans="1:7" x14ac:dyDescent="0.25">
      <c r="A565">
        <f t="shared" si="54"/>
        <v>561</v>
      </c>
      <c r="B565">
        <f t="shared" si="55"/>
        <v>562</v>
      </c>
      <c r="C565" t="str">
        <f t="shared" si="56"/>
        <v>Q70.1</v>
      </c>
      <c r="E565">
        <f t="shared" si="51"/>
        <v>8753</v>
      </c>
      <c r="F565">
        <f t="shared" si="52"/>
        <v>8754</v>
      </c>
      <c r="G565" t="str">
        <f t="shared" si="53"/>
        <v>F70.1</v>
      </c>
    </row>
    <row r="566" spans="1:7" x14ac:dyDescent="0.25">
      <c r="A566">
        <f t="shared" si="54"/>
        <v>562</v>
      </c>
      <c r="B566">
        <f t="shared" si="55"/>
        <v>563</v>
      </c>
      <c r="C566" t="str">
        <f t="shared" si="56"/>
        <v>Q70.2</v>
      </c>
      <c r="E566">
        <f t="shared" si="51"/>
        <v>8754</v>
      </c>
      <c r="F566">
        <f t="shared" si="52"/>
        <v>8755</v>
      </c>
      <c r="G566" t="str">
        <f t="shared" si="53"/>
        <v>F70.2</v>
      </c>
    </row>
    <row r="567" spans="1:7" x14ac:dyDescent="0.25">
      <c r="A567">
        <f t="shared" si="54"/>
        <v>563</v>
      </c>
      <c r="B567">
        <f t="shared" si="55"/>
        <v>564</v>
      </c>
      <c r="C567" t="str">
        <f t="shared" si="56"/>
        <v>Q70.3</v>
      </c>
      <c r="E567">
        <f t="shared" si="51"/>
        <v>8755</v>
      </c>
      <c r="F567">
        <f t="shared" si="52"/>
        <v>8756</v>
      </c>
      <c r="G567" t="str">
        <f t="shared" si="53"/>
        <v>F70.3</v>
      </c>
    </row>
    <row r="568" spans="1:7" x14ac:dyDescent="0.25">
      <c r="A568">
        <f t="shared" si="54"/>
        <v>564</v>
      </c>
      <c r="B568">
        <f t="shared" si="55"/>
        <v>565</v>
      </c>
      <c r="C568" t="str">
        <f t="shared" si="56"/>
        <v>Q70.4</v>
      </c>
      <c r="E568">
        <f t="shared" si="51"/>
        <v>8756</v>
      </c>
      <c r="F568">
        <f t="shared" si="52"/>
        <v>8757</v>
      </c>
      <c r="G568" t="str">
        <f t="shared" si="53"/>
        <v>F70.4</v>
      </c>
    </row>
    <row r="569" spans="1:7" x14ac:dyDescent="0.25">
      <c r="A569">
        <f t="shared" si="54"/>
        <v>565</v>
      </c>
      <c r="B569">
        <f t="shared" si="55"/>
        <v>566</v>
      </c>
      <c r="C569" t="str">
        <f t="shared" si="56"/>
        <v>Q70.5</v>
      </c>
      <c r="E569">
        <f t="shared" si="51"/>
        <v>8757</v>
      </c>
      <c r="F569">
        <f t="shared" si="52"/>
        <v>8758</v>
      </c>
      <c r="G569" t="str">
        <f t="shared" si="53"/>
        <v>F70.5</v>
      </c>
    </row>
    <row r="570" spans="1:7" x14ac:dyDescent="0.25">
      <c r="A570">
        <f t="shared" si="54"/>
        <v>566</v>
      </c>
      <c r="B570">
        <f t="shared" si="55"/>
        <v>567</v>
      </c>
      <c r="C570" t="str">
        <f t="shared" si="56"/>
        <v>Q70.6</v>
      </c>
      <c r="E570">
        <f t="shared" si="51"/>
        <v>8758</v>
      </c>
      <c r="F570">
        <f t="shared" si="52"/>
        <v>8759</v>
      </c>
      <c r="G570" t="str">
        <f t="shared" si="53"/>
        <v>F70.6</v>
      </c>
    </row>
    <row r="571" spans="1:7" x14ac:dyDescent="0.25">
      <c r="A571">
        <f t="shared" si="54"/>
        <v>567</v>
      </c>
      <c r="B571">
        <f t="shared" si="55"/>
        <v>568</v>
      </c>
      <c r="C571" t="str">
        <f t="shared" si="56"/>
        <v>Q70.7</v>
      </c>
      <c r="E571">
        <f t="shared" si="51"/>
        <v>8759</v>
      </c>
      <c r="F571">
        <f t="shared" si="52"/>
        <v>8760</v>
      </c>
      <c r="G571" t="str">
        <f t="shared" si="53"/>
        <v>F70.7</v>
      </c>
    </row>
    <row r="572" spans="1:7" x14ac:dyDescent="0.25">
      <c r="A572">
        <f t="shared" si="54"/>
        <v>568</v>
      </c>
      <c r="B572">
        <f t="shared" si="55"/>
        <v>569</v>
      </c>
      <c r="C572" t="str">
        <f t="shared" si="56"/>
        <v>Q71.0</v>
      </c>
      <c r="E572">
        <f t="shared" si="51"/>
        <v>8760</v>
      </c>
      <c r="F572">
        <f t="shared" si="52"/>
        <v>8761</v>
      </c>
      <c r="G572" t="str">
        <f t="shared" si="53"/>
        <v>F71.0</v>
      </c>
    </row>
    <row r="573" spans="1:7" x14ac:dyDescent="0.25">
      <c r="A573">
        <f t="shared" si="54"/>
        <v>569</v>
      </c>
      <c r="B573">
        <f t="shared" si="55"/>
        <v>570</v>
      </c>
      <c r="C573" t="str">
        <f t="shared" si="56"/>
        <v>Q71.1</v>
      </c>
      <c r="E573">
        <f t="shared" si="51"/>
        <v>8761</v>
      </c>
      <c r="F573">
        <f t="shared" si="52"/>
        <v>8762</v>
      </c>
      <c r="G573" t="str">
        <f t="shared" si="53"/>
        <v>F71.1</v>
      </c>
    </row>
    <row r="574" spans="1:7" x14ac:dyDescent="0.25">
      <c r="A574">
        <f t="shared" si="54"/>
        <v>570</v>
      </c>
      <c r="B574">
        <f t="shared" si="55"/>
        <v>571</v>
      </c>
      <c r="C574" t="str">
        <f t="shared" si="56"/>
        <v>Q71.2</v>
      </c>
      <c r="E574">
        <f t="shared" si="51"/>
        <v>8762</v>
      </c>
      <c r="F574">
        <f t="shared" si="52"/>
        <v>8763</v>
      </c>
      <c r="G574" t="str">
        <f t="shared" si="53"/>
        <v>F71.2</v>
      </c>
    </row>
    <row r="575" spans="1:7" x14ac:dyDescent="0.25">
      <c r="A575">
        <f t="shared" si="54"/>
        <v>571</v>
      </c>
      <c r="B575">
        <f t="shared" si="55"/>
        <v>572</v>
      </c>
      <c r="C575" t="str">
        <f t="shared" si="56"/>
        <v>Q71.3</v>
      </c>
      <c r="E575">
        <f t="shared" si="51"/>
        <v>8763</v>
      </c>
      <c r="F575">
        <f t="shared" si="52"/>
        <v>8764</v>
      </c>
      <c r="G575" t="str">
        <f t="shared" si="53"/>
        <v>F71.3</v>
      </c>
    </row>
    <row r="576" spans="1:7" x14ac:dyDescent="0.25">
      <c r="A576">
        <f t="shared" si="54"/>
        <v>572</v>
      </c>
      <c r="B576">
        <f t="shared" si="55"/>
        <v>573</v>
      </c>
      <c r="C576" t="str">
        <f t="shared" si="56"/>
        <v>Q71.4</v>
      </c>
      <c r="E576">
        <f t="shared" si="51"/>
        <v>8764</v>
      </c>
      <c r="F576">
        <f t="shared" si="52"/>
        <v>8765</v>
      </c>
      <c r="G576" t="str">
        <f t="shared" si="53"/>
        <v>F71.4</v>
      </c>
    </row>
    <row r="577" spans="1:7" x14ac:dyDescent="0.25">
      <c r="A577">
        <f t="shared" si="54"/>
        <v>573</v>
      </c>
      <c r="B577">
        <f t="shared" si="55"/>
        <v>574</v>
      </c>
      <c r="C577" t="str">
        <f t="shared" si="56"/>
        <v>Q71.5</v>
      </c>
      <c r="E577">
        <f t="shared" si="51"/>
        <v>8765</v>
      </c>
      <c r="F577">
        <f t="shared" si="52"/>
        <v>8766</v>
      </c>
      <c r="G577" t="str">
        <f t="shared" si="53"/>
        <v>F71.5</v>
      </c>
    </row>
    <row r="578" spans="1:7" x14ac:dyDescent="0.25">
      <c r="A578">
        <f t="shared" si="54"/>
        <v>574</v>
      </c>
      <c r="B578">
        <f t="shared" si="55"/>
        <v>575</v>
      </c>
      <c r="C578" t="str">
        <f t="shared" si="56"/>
        <v>Q71.6</v>
      </c>
      <c r="E578">
        <f t="shared" si="51"/>
        <v>8766</v>
      </c>
      <c r="F578">
        <f t="shared" si="52"/>
        <v>8767</v>
      </c>
      <c r="G578" t="str">
        <f t="shared" si="53"/>
        <v>F71.6</v>
      </c>
    </row>
    <row r="579" spans="1:7" x14ac:dyDescent="0.25">
      <c r="A579">
        <f t="shared" si="54"/>
        <v>575</v>
      </c>
      <c r="B579">
        <f t="shared" si="55"/>
        <v>576</v>
      </c>
      <c r="C579" t="str">
        <f t="shared" si="56"/>
        <v>Q71.7</v>
      </c>
      <c r="E579">
        <f t="shared" si="51"/>
        <v>8767</v>
      </c>
      <c r="F579">
        <f t="shared" si="52"/>
        <v>8768</v>
      </c>
      <c r="G579" t="str">
        <f t="shared" si="53"/>
        <v>F71.7</v>
      </c>
    </row>
    <row r="580" spans="1:7" x14ac:dyDescent="0.25">
      <c r="A580">
        <f t="shared" si="54"/>
        <v>576</v>
      </c>
      <c r="B580">
        <f t="shared" si="55"/>
        <v>577</v>
      </c>
      <c r="C580" t="str">
        <f t="shared" si="56"/>
        <v>Q72.0</v>
      </c>
      <c r="E580">
        <f t="shared" si="51"/>
        <v>8768</v>
      </c>
      <c r="F580">
        <f t="shared" si="52"/>
        <v>8769</v>
      </c>
      <c r="G580" t="str">
        <f t="shared" si="53"/>
        <v>F72.0</v>
      </c>
    </row>
    <row r="581" spans="1:7" x14ac:dyDescent="0.25">
      <c r="A581">
        <f t="shared" si="54"/>
        <v>577</v>
      </c>
      <c r="B581">
        <f t="shared" si="55"/>
        <v>578</v>
      </c>
      <c r="C581" t="str">
        <f t="shared" si="56"/>
        <v>Q72.1</v>
      </c>
      <c r="E581">
        <f t="shared" si="51"/>
        <v>8769</v>
      </c>
      <c r="F581">
        <f t="shared" si="52"/>
        <v>8770</v>
      </c>
      <c r="G581" t="str">
        <f t="shared" si="53"/>
        <v>F72.1</v>
      </c>
    </row>
    <row r="582" spans="1:7" x14ac:dyDescent="0.25">
      <c r="A582">
        <f t="shared" si="54"/>
        <v>578</v>
      </c>
      <c r="B582">
        <f t="shared" si="55"/>
        <v>579</v>
      </c>
      <c r="C582" t="str">
        <f t="shared" si="56"/>
        <v>Q72.2</v>
      </c>
      <c r="E582">
        <f t="shared" ref="E582:E645" si="57">E581+1</f>
        <v>8770</v>
      </c>
      <c r="F582">
        <f t="shared" ref="F582:F645" si="58">F581+1</f>
        <v>8771</v>
      </c>
      <c r="G582" t="str">
        <f t="shared" ref="G582:G645" si="59">"F" &amp; ROUNDDOWN(((E582-8192)/8),0) &amp; "." &amp; E582 - (ROUNDDOWN((E582/8),0) * 8)</f>
        <v>F72.2</v>
      </c>
    </row>
    <row r="583" spans="1:7" x14ac:dyDescent="0.25">
      <c r="A583">
        <f t="shared" si="54"/>
        <v>579</v>
      </c>
      <c r="B583">
        <f t="shared" si="55"/>
        <v>580</v>
      </c>
      <c r="C583" t="str">
        <f t="shared" si="56"/>
        <v>Q72.3</v>
      </c>
      <c r="E583">
        <f t="shared" si="57"/>
        <v>8771</v>
      </c>
      <c r="F583">
        <f t="shared" si="58"/>
        <v>8772</v>
      </c>
      <c r="G583" t="str">
        <f t="shared" si="59"/>
        <v>F72.3</v>
      </c>
    </row>
    <row r="584" spans="1:7" x14ac:dyDescent="0.25">
      <c r="A584">
        <f t="shared" si="54"/>
        <v>580</v>
      </c>
      <c r="B584">
        <f t="shared" si="55"/>
        <v>581</v>
      </c>
      <c r="C584" t="str">
        <f t="shared" si="56"/>
        <v>Q72.4</v>
      </c>
      <c r="E584">
        <f t="shared" si="57"/>
        <v>8772</v>
      </c>
      <c r="F584">
        <f t="shared" si="58"/>
        <v>8773</v>
      </c>
      <c r="G584" t="str">
        <f t="shared" si="59"/>
        <v>F72.4</v>
      </c>
    </row>
    <row r="585" spans="1:7" x14ac:dyDescent="0.25">
      <c r="A585">
        <f t="shared" si="54"/>
        <v>581</v>
      </c>
      <c r="B585">
        <f t="shared" si="55"/>
        <v>582</v>
      </c>
      <c r="C585" t="str">
        <f t="shared" si="56"/>
        <v>Q72.5</v>
      </c>
      <c r="E585">
        <f t="shared" si="57"/>
        <v>8773</v>
      </c>
      <c r="F585">
        <f t="shared" si="58"/>
        <v>8774</v>
      </c>
      <c r="G585" t="str">
        <f t="shared" si="59"/>
        <v>F72.5</v>
      </c>
    </row>
    <row r="586" spans="1:7" x14ac:dyDescent="0.25">
      <c r="A586">
        <f t="shared" si="54"/>
        <v>582</v>
      </c>
      <c r="B586">
        <f t="shared" si="55"/>
        <v>583</v>
      </c>
      <c r="C586" t="str">
        <f t="shared" si="56"/>
        <v>Q72.6</v>
      </c>
      <c r="E586">
        <f t="shared" si="57"/>
        <v>8774</v>
      </c>
      <c r="F586">
        <f t="shared" si="58"/>
        <v>8775</v>
      </c>
      <c r="G586" t="str">
        <f t="shared" si="59"/>
        <v>F72.6</v>
      </c>
    </row>
    <row r="587" spans="1:7" x14ac:dyDescent="0.25">
      <c r="A587">
        <f t="shared" si="54"/>
        <v>583</v>
      </c>
      <c r="B587">
        <f t="shared" si="55"/>
        <v>584</v>
      </c>
      <c r="C587" t="str">
        <f t="shared" si="56"/>
        <v>Q72.7</v>
      </c>
      <c r="E587">
        <f t="shared" si="57"/>
        <v>8775</v>
      </c>
      <c r="F587">
        <f t="shared" si="58"/>
        <v>8776</v>
      </c>
      <c r="G587" t="str">
        <f t="shared" si="59"/>
        <v>F72.7</v>
      </c>
    </row>
    <row r="588" spans="1:7" x14ac:dyDescent="0.25">
      <c r="A588">
        <f t="shared" si="54"/>
        <v>584</v>
      </c>
      <c r="B588">
        <f t="shared" si="55"/>
        <v>585</v>
      </c>
      <c r="C588" t="str">
        <f t="shared" si="56"/>
        <v>Q73.0</v>
      </c>
      <c r="E588">
        <f t="shared" si="57"/>
        <v>8776</v>
      </c>
      <c r="F588">
        <f t="shared" si="58"/>
        <v>8777</v>
      </c>
      <c r="G588" t="str">
        <f t="shared" si="59"/>
        <v>F73.0</v>
      </c>
    </row>
    <row r="589" spans="1:7" x14ac:dyDescent="0.25">
      <c r="A589">
        <f t="shared" si="54"/>
        <v>585</v>
      </c>
      <c r="B589">
        <f t="shared" si="55"/>
        <v>586</v>
      </c>
      <c r="C589" t="str">
        <f t="shared" si="56"/>
        <v>Q73.1</v>
      </c>
      <c r="E589">
        <f t="shared" si="57"/>
        <v>8777</v>
      </c>
      <c r="F589">
        <f t="shared" si="58"/>
        <v>8778</v>
      </c>
      <c r="G589" t="str">
        <f t="shared" si="59"/>
        <v>F73.1</v>
      </c>
    </row>
    <row r="590" spans="1:7" x14ac:dyDescent="0.25">
      <c r="A590">
        <f t="shared" si="54"/>
        <v>586</v>
      </c>
      <c r="B590">
        <f t="shared" si="55"/>
        <v>587</v>
      </c>
      <c r="C590" t="str">
        <f t="shared" si="56"/>
        <v>Q73.2</v>
      </c>
      <c r="E590">
        <f t="shared" si="57"/>
        <v>8778</v>
      </c>
      <c r="F590">
        <f t="shared" si="58"/>
        <v>8779</v>
      </c>
      <c r="G590" t="str">
        <f t="shared" si="59"/>
        <v>F73.2</v>
      </c>
    </row>
    <row r="591" spans="1:7" x14ac:dyDescent="0.25">
      <c r="A591">
        <f t="shared" si="54"/>
        <v>587</v>
      </c>
      <c r="B591">
        <f t="shared" si="55"/>
        <v>588</v>
      </c>
      <c r="C591" t="str">
        <f t="shared" si="56"/>
        <v>Q73.3</v>
      </c>
      <c r="E591">
        <f t="shared" si="57"/>
        <v>8779</v>
      </c>
      <c r="F591">
        <f t="shared" si="58"/>
        <v>8780</v>
      </c>
      <c r="G591" t="str">
        <f t="shared" si="59"/>
        <v>F73.3</v>
      </c>
    </row>
    <row r="592" spans="1:7" x14ac:dyDescent="0.25">
      <c r="A592">
        <f t="shared" si="54"/>
        <v>588</v>
      </c>
      <c r="B592">
        <f t="shared" si="55"/>
        <v>589</v>
      </c>
      <c r="C592" t="str">
        <f t="shared" si="56"/>
        <v>Q73.4</v>
      </c>
      <c r="E592">
        <f t="shared" si="57"/>
        <v>8780</v>
      </c>
      <c r="F592">
        <f t="shared" si="58"/>
        <v>8781</v>
      </c>
      <c r="G592" t="str">
        <f t="shared" si="59"/>
        <v>F73.4</v>
      </c>
    </row>
    <row r="593" spans="1:7" x14ac:dyDescent="0.25">
      <c r="A593">
        <f t="shared" si="54"/>
        <v>589</v>
      </c>
      <c r="B593">
        <f t="shared" si="55"/>
        <v>590</v>
      </c>
      <c r="C593" t="str">
        <f t="shared" si="56"/>
        <v>Q73.5</v>
      </c>
      <c r="E593">
        <f t="shared" si="57"/>
        <v>8781</v>
      </c>
      <c r="F593">
        <f t="shared" si="58"/>
        <v>8782</v>
      </c>
      <c r="G593" t="str">
        <f t="shared" si="59"/>
        <v>F73.5</v>
      </c>
    </row>
    <row r="594" spans="1:7" x14ac:dyDescent="0.25">
      <c r="A594">
        <f t="shared" si="54"/>
        <v>590</v>
      </c>
      <c r="B594">
        <f t="shared" si="55"/>
        <v>591</v>
      </c>
      <c r="C594" t="str">
        <f t="shared" si="56"/>
        <v>Q73.6</v>
      </c>
      <c r="E594">
        <f t="shared" si="57"/>
        <v>8782</v>
      </c>
      <c r="F594">
        <f t="shared" si="58"/>
        <v>8783</v>
      </c>
      <c r="G594" t="str">
        <f t="shared" si="59"/>
        <v>F73.6</v>
      </c>
    </row>
    <row r="595" spans="1:7" x14ac:dyDescent="0.25">
      <c r="A595">
        <f t="shared" si="54"/>
        <v>591</v>
      </c>
      <c r="B595">
        <f t="shared" si="55"/>
        <v>592</v>
      </c>
      <c r="C595" t="str">
        <f t="shared" si="56"/>
        <v>Q73.7</v>
      </c>
      <c r="E595">
        <f t="shared" si="57"/>
        <v>8783</v>
      </c>
      <c r="F595">
        <f t="shared" si="58"/>
        <v>8784</v>
      </c>
      <c r="G595" t="str">
        <f t="shared" si="59"/>
        <v>F73.7</v>
      </c>
    </row>
    <row r="596" spans="1:7" x14ac:dyDescent="0.25">
      <c r="A596">
        <f t="shared" si="54"/>
        <v>592</v>
      </c>
      <c r="B596">
        <f t="shared" si="55"/>
        <v>593</v>
      </c>
      <c r="C596" t="str">
        <f t="shared" si="56"/>
        <v>Q74.0</v>
      </c>
      <c r="E596">
        <f t="shared" si="57"/>
        <v>8784</v>
      </c>
      <c r="F596">
        <f t="shared" si="58"/>
        <v>8785</v>
      </c>
      <c r="G596" t="str">
        <f t="shared" si="59"/>
        <v>F74.0</v>
      </c>
    </row>
    <row r="597" spans="1:7" x14ac:dyDescent="0.25">
      <c r="A597">
        <f t="shared" si="54"/>
        <v>593</v>
      </c>
      <c r="B597">
        <f t="shared" si="55"/>
        <v>594</v>
      </c>
      <c r="C597" t="str">
        <f t="shared" si="56"/>
        <v>Q74.1</v>
      </c>
      <c r="E597">
        <f t="shared" si="57"/>
        <v>8785</v>
      </c>
      <c r="F597">
        <f t="shared" si="58"/>
        <v>8786</v>
      </c>
      <c r="G597" t="str">
        <f t="shared" si="59"/>
        <v>F74.1</v>
      </c>
    </row>
    <row r="598" spans="1:7" x14ac:dyDescent="0.25">
      <c r="A598">
        <f t="shared" si="54"/>
        <v>594</v>
      </c>
      <c r="B598">
        <f t="shared" si="55"/>
        <v>595</v>
      </c>
      <c r="C598" t="str">
        <f t="shared" si="56"/>
        <v>Q74.2</v>
      </c>
      <c r="E598">
        <f t="shared" si="57"/>
        <v>8786</v>
      </c>
      <c r="F598">
        <f t="shared" si="58"/>
        <v>8787</v>
      </c>
      <c r="G598" t="str">
        <f t="shared" si="59"/>
        <v>F74.2</v>
      </c>
    </row>
    <row r="599" spans="1:7" x14ac:dyDescent="0.25">
      <c r="A599">
        <f t="shared" si="54"/>
        <v>595</v>
      </c>
      <c r="B599">
        <f t="shared" si="55"/>
        <v>596</v>
      </c>
      <c r="C599" t="str">
        <f t="shared" si="56"/>
        <v>Q74.3</v>
      </c>
      <c r="E599">
        <f t="shared" si="57"/>
        <v>8787</v>
      </c>
      <c r="F599">
        <f t="shared" si="58"/>
        <v>8788</v>
      </c>
      <c r="G599" t="str">
        <f t="shared" si="59"/>
        <v>F74.3</v>
      </c>
    </row>
    <row r="600" spans="1:7" x14ac:dyDescent="0.25">
      <c r="A600">
        <f t="shared" si="54"/>
        <v>596</v>
      </c>
      <c r="B600">
        <f t="shared" si="55"/>
        <v>597</v>
      </c>
      <c r="C600" t="str">
        <f t="shared" si="56"/>
        <v>Q74.4</v>
      </c>
      <c r="E600">
        <f t="shared" si="57"/>
        <v>8788</v>
      </c>
      <c r="F600">
        <f t="shared" si="58"/>
        <v>8789</v>
      </c>
      <c r="G600" t="str">
        <f t="shared" si="59"/>
        <v>F74.4</v>
      </c>
    </row>
    <row r="601" spans="1:7" x14ac:dyDescent="0.25">
      <c r="A601">
        <f t="shared" ref="A601:A664" si="60">A600+1</f>
        <v>597</v>
      </c>
      <c r="B601">
        <f t="shared" ref="B601:B664" si="61">B600+1</f>
        <v>598</v>
      </c>
      <c r="C601" t="str">
        <f t="shared" ref="C601:C664" si="62">"Q" &amp; ROUNDDOWN((A601/8),0) &amp; "." &amp; A601 - (ROUNDDOWN((A601/8),0) * 8)</f>
        <v>Q74.5</v>
      </c>
      <c r="E601">
        <f t="shared" si="57"/>
        <v>8789</v>
      </c>
      <c r="F601">
        <f t="shared" si="58"/>
        <v>8790</v>
      </c>
      <c r="G601" t="str">
        <f t="shared" si="59"/>
        <v>F74.5</v>
      </c>
    </row>
    <row r="602" spans="1:7" x14ac:dyDescent="0.25">
      <c r="A602">
        <f t="shared" si="60"/>
        <v>598</v>
      </c>
      <c r="B602">
        <f t="shared" si="61"/>
        <v>599</v>
      </c>
      <c r="C602" t="str">
        <f t="shared" si="62"/>
        <v>Q74.6</v>
      </c>
      <c r="E602">
        <f t="shared" si="57"/>
        <v>8790</v>
      </c>
      <c r="F602">
        <f t="shared" si="58"/>
        <v>8791</v>
      </c>
      <c r="G602" t="str">
        <f t="shared" si="59"/>
        <v>F74.6</v>
      </c>
    </row>
    <row r="603" spans="1:7" x14ac:dyDescent="0.25">
      <c r="A603">
        <f t="shared" si="60"/>
        <v>599</v>
      </c>
      <c r="B603">
        <f t="shared" si="61"/>
        <v>600</v>
      </c>
      <c r="C603" t="str">
        <f t="shared" si="62"/>
        <v>Q74.7</v>
      </c>
      <c r="E603">
        <f t="shared" si="57"/>
        <v>8791</v>
      </c>
      <c r="F603">
        <f t="shared" si="58"/>
        <v>8792</v>
      </c>
      <c r="G603" t="str">
        <f t="shared" si="59"/>
        <v>F74.7</v>
      </c>
    </row>
    <row r="604" spans="1:7" x14ac:dyDescent="0.25">
      <c r="A604">
        <f t="shared" si="60"/>
        <v>600</v>
      </c>
      <c r="B604">
        <f t="shared" si="61"/>
        <v>601</v>
      </c>
      <c r="C604" t="str">
        <f t="shared" si="62"/>
        <v>Q75.0</v>
      </c>
      <c r="E604">
        <f t="shared" si="57"/>
        <v>8792</v>
      </c>
      <c r="F604">
        <f t="shared" si="58"/>
        <v>8793</v>
      </c>
      <c r="G604" t="str">
        <f t="shared" si="59"/>
        <v>F75.0</v>
      </c>
    </row>
    <row r="605" spans="1:7" x14ac:dyDescent="0.25">
      <c r="A605">
        <f t="shared" si="60"/>
        <v>601</v>
      </c>
      <c r="B605">
        <f t="shared" si="61"/>
        <v>602</v>
      </c>
      <c r="C605" t="str">
        <f t="shared" si="62"/>
        <v>Q75.1</v>
      </c>
      <c r="E605">
        <f t="shared" si="57"/>
        <v>8793</v>
      </c>
      <c r="F605">
        <f t="shared" si="58"/>
        <v>8794</v>
      </c>
      <c r="G605" t="str">
        <f t="shared" si="59"/>
        <v>F75.1</v>
      </c>
    </row>
    <row r="606" spans="1:7" x14ac:dyDescent="0.25">
      <c r="A606">
        <f t="shared" si="60"/>
        <v>602</v>
      </c>
      <c r="B606">
        <f t="shared" si="61"/>
        <v>603</v>
      </c>
      <c r="C606" t="str">
        <f t="shared" si="62"/>
        <v>Q75.2</v>
      </c>
      <c r="E606">
        <f t="shared" si="57"/>
        <v>8794</v>
      </c>
      <c r="F606">
        <f t="shared" si="58"/>
        <v>8795</v>
      </c>
      <c r="G606" t="str">
        <f t="shared" si="59"/>
        <v>F75.2</v>
      </c>
    </row>
    <row r="607" spans="1:7" x14ac:dyDescent="0.25">
      <c r="A607">
        <f t="shared" si="60"/>
        <v>603</v>
      </c>
      <c r="B607">
        <f t="shared" si="61"/>
        <v>604</v>
      </c>
      <c r="C607" t="str">
        <f t="shared" si="62"/>
        <v>Q75.3</v>
      </c>
      <c r="E607">
        <f t="shared" si="57"/>
        <v>8795</v>
      </c>
      <c r="F607">
        <f t="shared" si="58"/>
        <v>8796</v>
      </c>
      <c r="G607" t="str">
        <f t="shared" si="59"/>
        <v>F75.3</v>
      </c>
    </row>
    <row r="608" spans="1:7" x14ac:dyDescent="0.25">
      <c r="A608">
        <f t="shared" si="60"/>
        <v>604</v>
      </c>
      <c r="B608">
        <f t="shared" si="61"/>
        <v>605</v>
      </c>
      <c r="C608" t="str">
        <f t="shared" si="62"/>
        <v>Q75.4</v>
      </c>
      <c r="E608">
        <f t="shared" si="57"/>
        <v>8796</v>
      </c>
      <c r="F608">
        <f t="shared" si="58"/>
        <v>8797</v>
      </c>
      <c r="G608" t="str">
        <f t="shared" si="59"/>
        <v>F75.4</v>
      </c>
    </row>
    <row r="609" spans="1:7" x14ac:dyDescent="0.25">
      <c r="A609">
        <f t="shared" si="60"/>
        <v>605</v>
      </c>
      <c r="B609">
        <f t="shared" si="61"/>
        <v>606</v>
      </c>
      <c r="C609" t="str">
        <f t="shared" si="62"/>
        <v>Q75.5</v>
      </c>
      <c r="E609">
        <f t="shared" si="57"/>
        <v>8797</v>
      </c>
      <c r="F609">
        <f t="shared" si="58"/>
        <v>8798</v>
      </c>
      <c r="G609" t="str">
        <f t="shared" si="59"/>
        <v>F75.5</v>
      </c>
    </row>
    <row r="610" spans="1:7" x14ac:dyDescent="0.25">
      <c r="A610">
        <f t="shared" si="60"/>
        <v>606</v>
      </c>
      <c r="B610">
        <f t="shared" si="61"/>
        <v>607</v>
      </c>
      <c r="C610" t="str">
        <f t="shared" si="62"/>
        <v>Q75.6</v>
      </c>
      <c r="E610">
        <f t="shared" si="57"/>
        <v>8798</v>
      </c>
      <c r="F610">
        <f t="shared" si="58"/>
        <v>8799</v>
      </c>
      <c r="G610" t="str">
        <f t="shared" si="59"/>
        <v>F75.6</v>
      </c>
    </row>
    <row r="611" spans="1:7" x14ac:dyDescent="0.25">
      <c r="A611">
        <f t="shared" si="60"/>
        <v>607</v>
      </c>
      <c r="B611">
        <f t="shared" si="61"/>
        <v>608</v>
      </c>
      <c r="C611" t="str">
        <f t="shared" si="62"/>
        <v>Q75.7</v>
      </c>
      <c r="E611">
        <f t="shared" si="57"/>
        <v>8799</v>
      </c>
      <c r="F611">
        <f t="shared" si="58"/>
        <v>8800</v>
      </c>
      <c r="G611" t="str">
        <f t="shared" si="59"/>
        <v>F75.7</v>
      </c>
    </row>
    <row r="612" spans="1:7" x14ac:dyDescent="0.25">
      <c r="A612">
        <f t="shared" si="60"/>
        <v>608</v>
      </c>
      <c r="B612">
        <f t="shared" si="61"/>
        <v>609</v>
      </c>
      <c r="C612" t="str">
        <f t="shared" si="62"/>
        <v>Q76.0</v>
      </c>
      <c r="E612">
        <f t="shared" si="57"/>
        <v>8800</v>
      </c>
      <c r="F612">
        <f t="shared" si="58"/>
        <v>8801</v>
      </c>
      <c r="G612" t="str">
        <f t="shared" si="59"/>
        <v>F76.0</v>
      </c>
    </row>
    <row r="613" spans="1:7" x14ac:dyDescent="0.25">
      <c r="A613">
        <f t="shared" si="60"/>
        <v>609</v>
      </c>
      <c r="B613">
        <f t="shared" si="61"/>
        <v>610</v>
      </c>
      <c r="C613" t="str">
        <f t="shared" si="62"/>
        <v>Q76.1</v>
      </c>
      <c r="E613">
        <f t="shared" si="57"/>
        <v>8801</v>
      </c>
      <c r="F613">
        <f t="shared" si="58"/>
        <v>8802</v>
      </c>
      <c r="G613" t="str">
        <f t="shared" si="59"/>
        <v>F76.1</v>
      </c>
    </row>
    <row r="614" spans="1:7" x14ac:dyDescent="0.25">
      <c r="A614">
        <f t="shared" si="60"/>
        <v>610</v>
      </c>
      <c r="B614">
        <f t="shared" si="61"/>
        <v>611</v>
      </c>
      <c r="C614" t="str">
        <f t="shared" si="62"/>
        <v>Q76.2</v>
      </c>
      <c r="E614">
        <f t="shared" si="57"/>
        <v>8802</v>
      </c>
      <c r="F614">
        <f t="shared" si="58"/>
        <v>8803</v>
      </c>
      <c r="G614" t="str">
        <f t="shared" si="59"/>
        <v>F76.2</v>
      </c>
    </row>
    <row r="615" spans="1:7" x14ac:dyDescent="0.25">
      <c r="A615">
        <f t="shared" si="60"/>
        <v>611</v>
      </c>
      <c r="B615">
        <f t="shared" si="61"/>
        <v>612</v>
      </c>
      <c r="C615" t="str">
        <f t="shared" si="62"/>
        <v>Q76.3</v>
      </c>
      <c r="E615">
        <f t="shared" si="57"/>
        <v>8803</v>
      </c>
      <c r="F615">
        <f t="shared" si="58"/>
        <v>8804</v>
      </c>
      <c r="G615" t="str">
        <f t="shared" si="59"/>
        <v>F76.3</v>
      </c>
    </row>
    <row r="616" spans="1:7" x14ac:dyDescent="0.25">
      <c r="A616">
        <f t="shared" si="60"/>
        <v>612</v>
      </c>
      <c r="B616">
        <f t="shared" si="61"/>
        <v>613</v>
      </c>
      <c r="C616" t="str">
        <f t="shared" si="62"/>
        <v>Q76.4</v>
      </c>
      <c r="E616">
        <f t="shared" si="57"/>
        <v>8804</v>
      </c>
      <c r="F616">
        <f t="shared" si="58"/>
        <v>8805</v>
      </c>
      <c r="G616" t="str">
        <f t="shared" si="59"/>
        <v>F76.4</v>
      </c>
    </row>
    <row r="617" spans="1:7" x14ac:dyDescent="0.25">
      <c r="A617">
        <f t="shared" si="60"/>
        <v>613</v>
      </c>
      <c r="B617">
        <f t="shared" si="61"/>
        <v>614</v>
      </c>
      <c r="C617" t="str">
        <f t="shared" si="62"/>
        <v>Q76.5</v>
      </c>
      <c r="E617">
        <f t="shared" si="57"/>
        <v>8805</v>
      </c>
      <c r="F617">
        <f t="shared" si="58"/>
        <v>8806</v>
      </c>
      <c r="G617" t="str">
        <f t="shared" si="59"/>
        <v>F76.5</v>
      </c>
    </row>
    <row r="618" spans="1:7" x14ac:dyDescent="0.25">
      <c r="A618">
        <f t="shared" si="60"/>
        <v>614</v>
      </c>
      <c r="B618">
        <f t="shared" si="61"/>
        <v>615</v>
      </c>
      <c r="C618" t="str">
        <f t="shared" si="62"/>
        <v>Q76.6</v>
      </c>
      <c r="E618">
        <f t="shared" si="57"/>
        <v>8806</v>
      </c>
      <c r="F618">
        <f t="shared" si="58"/>
        <v>8807</v>
      </c>
      <c r="G618" t="str">
        <f t="shared" si="59"/>
        <v>F76.6</v>
      </c>
    </row>
    <row r="619" spans="1:7" x14ac:dyDescent="0.25">
      <c r="A619">
        <f t="shared" si="60"/>
        <v>615</v>
      </c>
      <c r="B619">
        <f t="shared" si="61"/>
        <v>616</v>
      </c>
      <c r="C619" t="str">
        <f t="shared" si="62"/>
        <v>Q76.7</v>
      </c>
      <c r="E619">
        <f t="shared" si="57"/>
        <v>8807</v>
      </c>
      <c r="F619">
        <f t="shared" si="58"/>
        <v>8808</v>
      </c>
      <c r="G619" t="str">
        <f t="shared" si="59"/>
        <v>F76.7</v>
      </c>
    </row>
    <row r="620" spans="1:7" x14ac:dyDescent="0.25">
      <c r="A620">
        <f t="shared" si="60"/>
        <v>616</v>
      </c>
      <c r="B620">
        <f t="shared" si="61"/>
        <v>617</v>
      </c>
      <c r="C620" t="str">
        <f t="shared" si="62"/>
        <v>Q77.0</v>
      </c>
      <c r="E620">
        <f t="shared" si="57"/>
        <v>8808</v>
      </c>
      <c r="F620">
        <f t="shared" si="58"/>
        <v>8809</v>
      </c>
      <c r="G620" t="str">
        <f t="shared" si="59"/>
        <v>F77.0</v>
      </c>
    </row>
    <row r="621" spans="1:7" x14ac:dyDescent="0.25">
      <c r="A621">
        <f t="shared" si="60"/>
        <v>617</v>
      </c>
      <c r="B621">
        <f t="shared" si="61"/>
        <v>618</v>
      </c>
      <c r="C621" t="str">
        <f t="shared" si="62"/>
        <v>Q77.1</v>
      </c>
      <c r="E621">
        <f t="shared" si="57"/>
        <v>8809</v>
      </c>
      <c r="F621">
        <f t="shared" si="58"/>
        <v>8810</v>
      </c>
      <c r="G621" t="str">
        <f t="shared" si="59"/>
        <v>F77.1</v>
      </c>
    </row>
    <row r="622" spans="1:7" x14ac:dyDescent="0.25">
      <c r="A622">
        <f t="shared" si="60"/>
        <v>618</v>
      </c>
      <c r="B622">
        <f t="shared" si="61"/>
        <v>619</v>
      </c>
      <c r="C622" t="str">
        <f t="shared" si="62"/>
        <v>Q77.2</v>
      </c>
      <c r="E622">
        <f t="shared" si="57"/>
        <v>8810</v>
      </c>
      <c r="F622">
        <f t="shared" si="58"/>
        <v>8811</v>
      </c>
      <c r="G622" t="str">
        <f t="shared" si="59"/>
        <v>F77.2</v>
      </c>
    </row>
    <row r="623" spans="1:7" x14ac:dyDescent="0.25">
      <c r="A623">
        <f t="shared" si="60"/>
        <v>619</v>
      </c>
      <c r="B623">
        <f t="shared" si="61"/>
        <v>620</v>
      </c>
      <c r="C623" t="str">
        <f t="shared" si="62"/>
        <v>Q77.3</v>
      </c>
      <c r="E623">
        <f t="shared" si="57"/>
        <v>8811</v>
      </c>
      <c r="F623">
        <f t="shared" si="58"/>
        <v>8812</v>
      </c>
      <c r="G623" t="str">
        <f t="shared" si="59"/>
        <v>F77.3</v>
      </c>
    </row>
    <row r="624" spans="1:7" x14ac:dyDescent="0.25">
      <c r="A624">
        <f t="shared" si="60"/>
        <v>620</v>
      </c>
      <c r="B624">
        <f t="shared" si="61"/>
        <v>621</v>
      </c>
      <c r="C624" t="str">
        <f t="shared" si="62"/>
        <v>Q77.4</v>
      </c>
      <c r="E624">
        <f t="shared" si="57"/>
        <v>8812</v>
      </c>
      <c r="F624">
        <f t="shared" si="58"/>
        <v>8813</v>
      </c>
      <c r="G624" t="str">
        <f t="shared" si="59"/>
        <v>F77.4</v>
      </c>
    </row>
    <row r="625" spans="1:7" x14ac:dyDescent="0.25">
      <c r="A625">
        <f t="shared" si="60"/>
        <v>621</v>
      </c>
      <c r="B625">
        <f t="shared" si="61"/>
        <v>622</v>
      </c>
      <c r="C625" t="str">
        <f t="shared" si="62"/>
        <v>Q77.5</v>
      </c>
      <c r="E625">
        <f t="shared" si="57"/>
        <v>8813</v>
      </c>
      <c r="F625">
        <f t="shared" si="58"/>
        <v>8814</v>
      </c>
      <c r="G625" t="str">
        <f t="shared" si="59"/>
        <v>F77.5</v>
      </c>
    </row>
    <row r="626" spans="1:7" x14ac:dyDescent="0.25">
      <c r="A626">
        <f t="shared" si="60"/>
        <v>622</v>
      </c>
      <c r="B626">
        <f t="shared" si="61"/>
        <v>623</v>
      </c>
      <c r="C626" t="str">
        <f t="shared" si="62"/>
        <v>Q77.6</v>
      </c>
      <c r="E626">
        <f t="shared" si="57"/>
        <v>8814</v>
      </c>
      <c r="F626">
        <f t="shared" si="58"/>
        <v>8815</v>
      </c>
      <c r="G626" t="str">
        <f t="shared" si="59"/>
        <v>F77.6</v>
      </c>
    </row>
    <row r="627" spans="1:7" x14ac:dyDescent="0.25">
      <c r="A627">
        <f t="shared" si="60"/>
        <v>623</v>
      </c>
      <c r="B627">
        <f t="shared" si="61"/>
        <v>624</v>
      </c>
      <c r="C627" t="str">
        <f t="shared" si="62"/>
        <v>Q77.7</v>
      </c>
      <c r="E627">
        <f t="shared" si="57"/>
        <v>8815</v>
      </c>
      <c r="F627">
        <f t="shared" si="58"/>
        <v>8816</v>
      </c>
      <c r="G627" t="str">
        <f t="shared" si="59"/>
        <v>F77.7</v>
      </c>
    </row>
    <row r="628" spans="1:7" x14ac:dyDescent="0.25">
      <c r="A628">
        <f t="shared" si="60"/>
        <v>624</v>
      </c>
      <c r="B628">
        <f t="shared" si="61"/>
        <v>625</v>
      </c>
      <c r="C628" t="str">
        <f t="shared" si="62"/>
        <v>Q78.0</v>
      </c>
      <c r="E628">
        <f t="shared" si="57"/>
        <v>8816</v>
      </c>
      <c r="F628">
        <f t="shared" si="58"/>
        <v>8817</v>
      </c>
      <c r="G628" t="str">
        <f t="shared" si="59"/>
        <v>F78.0</v>
      </c>
    </row>
    <row r="629" spans="1:7" x14ac:dyDescent="0.25">
      <c r="A629">
        <f t="shared" si="60"/>
        <v>625</v>
      </c>
      <c r="B629">
        <f t="shared" si="61"/>
        <v>626</v>
      </c>
      <c r="C629" t="str">
        <f t="shared" si="62"/>
        <v>Q78.1</v>
      </c>
      <c r="E629">
        <f t="shared" si="57"/>
        <v>8817</v>
      </c>
      <c r="F629">
        <f t="shared" si="58"/>
        <v>8818</v>
      </c>
      <c r="G629" t="str">
        <f t="shared" si="59"/>
        <v>F78.1</v>
      </c>
    </row>
    <row r="630" spans="1:7" x14ac:dyDescent="0.25">
      <c r="A630">
        <f t="shared" si="60"/>
        <v>626</v>
      </c>
      <c r="B630">
        <f t="shared" si="61"/>
        <v>627</v>
      </c>
      <c r="C630" t="str">
        <f t="shared" si="62"/>
        <v>Q78.2</v>
      </c>
      <c r="E630">
        <f t="shared" si="57"/>
        <v>8818</v>
      </c>
      <c r="F630">
        <f t="shared" si="58"/>
        <v>8819</v>
      </c>
      <c r="G630" t="str">
        <f t="shared" si="59"/>
        <v>F78.2</v>
      </c>
    </row>
    <row r="631" spans="1:7" x14ac:dyDescent="0.25">
      <c r="A631">
        <f t="shared" si="60"/>
        <v>627</v>
      </c>
      <c r="B631">
        <f t="shared" si="61"/>
        <v>628</v>
      </c>
      <c r="C631" t="str">
        <f t="shared" si="62"/>
        <v>Q78.3</v>
      </c>
      <c r="E631">
        <f t="shared" si="57"/>
        <v>8819</v>
      </c>
      <c r="F631">
        <f t="shared" si="58"/>
        <v>8820</v>
      </c>
      <c r="G631" t="str">
        <f t="shared" si="59"/>
        <v>F78.3</v>
      </c>
    </row>
    <row r="632" spans="1:7" x14ac:dyDescent="0.25">
      <c r="A632">
        <f t="shared" si="60"/>
        <v>628</v>
      </c>
      <c r="B632">
        <f t="shared" si="61"/>
        <v>629</v>
      </c>
      <c r="C632" t="str">
        <f t="shared" si="62"/>
        <v>Q78.4</v>
      </c>
      <c r="E632">
        <f t="shared" si="57"/>
        <v>8820</v>
      </c>
      <c r="F632">
        <f t="shared" si="58"/>
        <v>8821</v>
      </c>
      <c r="G632" t="str">
        <f t="shared" si="59"/>
        <v>F78.4</v>
      </c>
    </row>
    <row r="633" spans="1:7" x14ac:dyDescent="0.25">
      <c r="A633">
        <f t="shared" si="60"/>
        <v>629</v>
      </c>
      <c r="B633">
        <f t="shared" si="61"/>
        <v>630</v>
      </c>
      <c r="C633" t="str">
        <f t="shared" si="62"/>
        <v>Q78.5</v>
      </c>
      <c r="E633">
        <f t="shared" si="57"/>
        <v>8821</v>
      </c>
      <c r="F633">
        <f t="shared" si="58"/>
        <v>8822</v>
      </c>
      <c r="G633" t="str">
        <f t="shared" si="59"/>
        <v>F78.5</v>
      </c>
    </row>
    <row r="634" spans="1:7" x14ac:dyDescent="0.25">
      <c r="A634">
        <f t="shared" si="60"/>
        <v>630</v>
      </c>
      <c r="B634">
        <f t="shared" si="61"/>
        <v>631</v>
      </c>
      <c r="C634" t="str">
        <f t="shared" si="62"/>
        <v>Q78.6</v>
      </c>
      <c r="E634">
        <f t="shared" si="57"/>
        <v>8822</v>
      </c>
      <c r="F634">
        <f t="shared" si="58"/>
        <v>8823</v>
      </c>
      <c r="G634" t="str">
        <f t="shared" si="59"/>
        <v>F78.6</v>
      </c>
    </row>
    <row r="635" spans="1:7" x14ac:dyDescent="0.25">
      <c r="A635">
        <f t="shared" si="60"/>
        <v>631</v>
      </c>
      <c r="B635">
        <f t="shared" si="61"/>
        <v>632</v>
      </c>
      <c r="C635" t="str">
        <f t="shared" si="62"/>
        <v>Q78.7</v>
      </c>
      <c r="E635">
        <f t="shared" si="57"/>
        <v>8823</v>
      </c>
      <c r="F635">
        <f t="shared" si="58"/>
        <v>8824</v>
      </c>
      <c r="G635" t="str">
        <f t="shared" si="59"/>
        <v>F78.7</v>
      </c>
    </row>
    <row r="636" spans="1:7" x14ac:dyDescent="0.25">
      <c r="A636">
        <f t="shared" si="60"/>
        <v>632</v>
      </c>
      <c r="B636">
        <f t="shared" si="61"/>
        <v>633</v>
      </c>
      <c r="C636" t="str">
        <f t="shared" si="62"/>
        <v>Q79.0</v>
      </c>
      <c r="E636">
        <f t="shared" si="57"/>
        <v>8824</v>
      </c>
      <c r="F636">
        <f t="shared" si="58"/>
        <v>8825</v>
      </c>
      <c r="G636" t="str">
        <f t="shared" si="59"/>
        <v>F79.0</v>
      </c>
    </row>
    <row r="637" spans="1:7" x14ac:dyDescent="0.25">
      <c r="A637">
        <f t="shared" si="60"/>
        <v>633</v>
      </c>
      <c r="B637">
        <f t="shared" si="61"/>
        <v>634</v>
      </c>
      <c r="C637" t="str">
        <f t="shared" si="62"/>
        <v>Q79.1</v>
      </c>
      <c r="E637">
        <f t="shared" si="57"/>
        <v>8825</v>
      </c>
      <c r="F637">
        <f t="shared" si="58"/>
        <v>8826</v>
      </c>
      <c r="G637" t="str">
        <f t="shared" si="59"/>
        <v>F79.1</v>
      </c>
    </row>
    <row r="638" spans="1:7" x14ac:dyDescent="0.25">
      <c r="A638">
        <f t="shared" si="60"/>
        <v>634</v>
      </c>
      <c r="B638">
        <f t="shared" si="61"/>
        <v>635</v>
      </c>
      <c r="C638" t="str">
        <f t="shared" si="62"/>
        <v>Q79.2</v>
      </c>
      <c r="E638">
        <f t="shared" si="57"/>
        <v>8826</v>
      </c>
      <c r="F638">
        <f t="shared" si="58"/>
        <v>8827</v>
      </c>
      <c r="G638" t="str">
        <f t="shared" si="59"/>
        <v>F79.2</v>
      </c>
    </row>
    <row r="639" spans="1:7" x14ac:dyDescent="0.25">
      <c r="A639">
        <f t="shared" si="60"/>
        <v>635</v>
      </c>
      <c r="B639">
        <f t="shared" si="61"/>
        <v>636</v>
      </c>
      <c r="C639" t="str">
        <f t="shared" si="62"/>
        <v>Q79.3</v>
      </c>
      <c r="E639">
        <f t="shared" si="57"/>
        <v>8827</v>
      </c>
      <c r="F639">
        <f t="shared" si="58"/>
        <v>8828</v>
      </c>
      <c r="G639" t="str">
        <f t="shared" si="59"/>
        <v>F79.3</v>
      </c>
    </row>
    <row r="640" spans="1:7" x14ac:dyDescent="0.25">
      <c r="A640">
        <f t="shared" si="60"/>
        <v>636</v>
      </c>
      <c r="B640">
        <f t="shared" si="61"/>
        <v>637</v>
      </c>
      <c r="C640" t="str">
        <f t="shared" si="62"/>
        <v>Q79.4</v>
      </c>
      <c r="E640">
        <f t="shared" si="57"/>
        <v>8828</v>
      </c>
      <c r="F640">
        <f t="shared" si="58"/>
        <v>8829</v>
      </c>
      <c r="G640" t="str">
        <f t="shared" si="59"/>
        <v>F79.4</v>
      </c>
    </row>
    <row r="641" spans="1:7" x14ac:dyDescent="0.25">
      <c r="A641">
        <f t="shared" si="60"/>
        <v>637</v>
      </c>
      <c r="B641">
        <f t="shared" si="61"/>
        <v>638</v>
      </c>
      <c r="C641" t="str">
        <f t="shared" si="62"/>
        <v>Q79.5</v>
      </c>
      <c r="E641">
        <f t="shared" si="57"/>
        <v>8829</v>
      </c>
      <c r="F641">
        <f t="shared" si="58"/>
        <v>8830</v>
      </c>
      <c r="G641" t="str">
        <f t="shared" si="59"/>
        <v>F79.5</v>
      </c>
    </row>
    <row r="642" spans="1:7" x14ac:dyDescent="0.25">
      <c r="A642">
        <f t="shared" si="60"/>
        <v>638</v>
      </c>
      <c r="B642">
        <f t="shared" si="61"/>
        <v>639</v>
      </c>
      <c r="C642" t="str">
        <f t="shared" si="62"/>
        <v>Q79.6</v>
      </c>
      <c r="E642">
        <f t="shared" si="57"/>
        <v>8830</v>
      </c>
      <c r="F642">
        <f t="shared" si="58"/>
        <v>8831</v>
      </c>
      <c r="G642" t="str">
        <f t="shared" si="59"/>
        <v>F79.6</v>
      </c>
    </row>
    <row r="643" spans="1:7" x14ac:dyDescent="0.25">
      <c r="A643">
        <f t="shared" si="60"/>
        <v>639</v>
      </c>
      <c r="B643">
        <f t="shared" si="61"/>
        <v>640</v>
      </c>
      <c r="C643" t="str">
        <f t="shared" si="62"/>
        <v>Q79.7</v>
      </c>
      <c r="E643">
        <f t="shared" si="57"/>
        <v>8831</v>
      </c>
      <c r="F643">
        <f t="shared" si="58"/>
        <v>8832</v>
      </c>
      <c r="G643" t="str">
        <f t="shared" si="59"/>
        <v>F79.7</v>
      </c>
    </row>
    <row r="644" spans="1:7" x14ac:dyDescent="0.25">
      <c r="A644">
        <f t="shared" si="60"/>
        <v>640</v>
      </c>
      <c r="B644">
        <f t="shared" si="61"/>
        <v>641</v>
      </c>
      <c r="C644" t="str">
        <f t="shared" si="62"/>
        <v>Q80.0</v>
      </c>
      <c r="E644">
        <f t="shared" si="57"/>
        <v>8832</v>
      </c>
      <c r="F644">
        <f t="shared" si="58"/>
        <v>8833</v>
      </c>
      <c r="G644" t="str">
        <f t="shared" si="59"/>
        <v>F80.0</v>
      </c>
    </row>
    <row r="645" spans="1:7" x14ac:dyDescent="0.25">
      <c r="A645">
        <f t="shared" si="60"/>
        <v>641</v>
      </c>
      <c r="B645">
        <f t="shared" si="61"/>
        <v>642</v>
      </c>
      <c r="C645" t="str">
        <f t="shared" si="62"/>
        <v>Q80.1</v>
      </c>
      <c r="E645">
        <f t="shared" si="57"/>
        <v>8833</v>
      </c>
      <c r="F645">
        <f t="shared" si="58"/>
        <v>8834</v>
      </c>
      <c r="G645" t="str">
        <f t="shared" si="59"/>
        <v>F80.1</v>
      </c>
    </row>
    <row r="646" spans="1:7" x14ac:dyDescent="0.25">
      <c r="A646">
        <f t="shared" si="60"/>
        <v>642</v>
      </c>
      <c r="B646">
        <f t="shared" si="61"/>
        <v>643</v>
      </c>
      <c r="C646" t="str">
        <f t="shared" si="62"/>
        <v>Q80.2</v>
      </c>
      <c r="E646">
        <f t="shared" ref="E646:E709" si="63">E645+1</f>
        <v>8834</v>
      </c>
      <c r="F646">
        <f t="shared" ref="F646:F709" si="64">F645+1</f>
        <v>8835</v>
      </c>
      <c r="G646" t="str">
        <f t="shared" ref="G646:G709" si="65">"F" &amp; ROUNDDOWN(((E646-8192)/8),0) &amp; "." &amp; E646 - (ROUNDDOWN((E646/8),0) * 8)</f>
        <v>F80.2</v>
      </c>
    </row>
    <row r="647" spans="1:7" x14ac:dyDescent="0.25">
      <c r="A647">
        <f t="shared" si="60"/>
        <v>643</v>
      </c>
      <c r="B647">
        <f t="shared" si="61"/>
        <v>644</v>
      </c>
      <c r="C647" t="str">
        <f t="shared" si="62"/>
        <v>Q80.3</v>
      </c>
      <c r="E647">
        <f t="shared" si="63"/>
        <v>8835</v>
      </c>
      <c r="F647">
        <f t="shared" si="64"/>
        <v>8836</v>
      </c>
      <c r="G647" t="str">
        <f t="shared" si="65"/>
        <v>F80.3</v>
      </c>
    </row>
    <row r="648" spans="1:7" x14ac:dyDescent="0.25">
      <c r="A648">
        <f t="shared" si="60"/>
        <v>644</v>
      </c>
      <c r="B648">
        <f t="shared" si="61"/>
        <v>645</v>
      </c>
      <c r="C648" t="str">
        <f t="shared" si="62"/>
        <v>Q80.4</v>
      </c>
      <c r="E648">
        <f t="shared" si="63"/>
        <v>8836</v>
      </c>
      <c r="F648">
        <f t="shared" si="64"/>
        <v>8837</v>
      </c>
      <c r="G648" t="str">
        <f t="shared" si="65"/>
        <v>F80.4</v>
      </c>
    </row>
    <row r="649" spans="1:7" x14ac:dyDescent="0.25">
      <c r="A649">
        <f t="shared" si="60"/>
        <v>645</v>
      </c>
      <c r="B649">
        <f t="shared" si="61"/>
        <v>646</v>
      </c>
      <c r="C649" t="str">
        <f t="shared" si="62"/>
        <v>Q80.5</v>
      </c>
      <c r="E649">
        <f t="shared" si="63"/>
        <v>8837</v>
      </c>
      <c r="F649">
        <f t="shared" si="64"/>
        <v>8838</v>
      </c>
      <c r="G649" t="str">
        <f t="shared" si="65"/>
        <v>F80.5</v>
      </c>
    </row>
    <row r="650" spans="1:7" x14ac:dyDescent="0.25">
      <c r="A650">
        <f t="shared" si="60"/>
        <v>646</v>
      </c>
      <c r="B650">
        <f t="shared" si="61"/>
        <v>647</v>
      </c>
      <c r="C650" t="str">
        <f t="shared" si="62"/>
        <v>Q80.6</v>
      </c>
      <c r="E650">
        <f t="shared" si="63"/>
        <v>8838</v>
      </c>
      <c r="F650">
        <f t="shared" si="64"/>
        <v>8839</v>
      </c>
      <c r="G650" t="str">
        <f t="shared" si="65"/>
        <v>F80.6</v>
      </c>
    </row>
    <row r="651" spans="1:7" x14ac:dyDescent="0.25">
      <c r="A651">
        <f t="shared" si="60"/>
        <v>647</v>
      </c>
      <c r="B651">
        <f t="shared" si="61"/>
        <v>648</v>
      </c>
      <c r="C651" t="str">
        <f t="shared" si="62"/>
        <v>Q80.7</v>
      </c>
      <c r="E651">
        <f t="shared" si="63"/>
        <v>8839</v>
      </c>
      <c r="F651">
        <f t="shared" si="64"/>
        <v>8840</v>
      </c>
      <c r="G651" t="str">
        <f t="shared" si="65"/>
        <v>F80.7</v>
      </c>
    </row>
    <row r="652" spans="1:7" x14ac:dyDescent="0.25">
      <c r="A652">
        <f t="shared" si="60"/>
        <v>648</v>
      </c>
      <c r="B652">
        <f t="shared" si="61"/>
        <v>649</v>
      </c>
      <c r="C652" t="str">
        <f t="shared" si="62"/>
        <v>Q81.0</v>
      </c>
      <c r="E652">
        <f t="shared" si="63"/>
        <v>8840</v>
      </c>
      <c r="F652">
        <f t="shared" si="64"/>
        <v>8841</v>
      </c>
      <c r="G652" t="str">
        <f t="shared" si="65"/>
        <v>F81.0</v>
      </c>
    </row>
    <row r="653" spans="1:7" x14ac:dyDescent="0.25">
      <c r="A653">
        <f t="shared" si="60"/>
        <v>649</v>
      </c>
      <c r="B653">
        <f t="shared" si="61"/>
        <v>650</v>
      </c>
      <c r="C653" t="str">
        <f t="shared" si="62"/>
        <v>Q81.1</v>
      </c>
      <c r="E653">
        <f t="shared" si="63"/>
        <v>8841</v>
      </c>
      <c r="F653">
        <f t="shared" si="64"/>
        <v>8842</v>
      </c>
      <c r="G653" t="str">
        <f t="shared" si="65"/>
        <v>F81.1</v>
      </c>
    </row>
    <row r="654" spans="1:7" x14ac:dyDescent="0.25">
      <c r="A654">
        <f t="shared" si="60"/>
        <v>650</v>
      </c>
      <c r="B654">
        <f t="shared" si="61"/>
        <v>651</v>
      </c>
      <c r="C654" t="str">
        <f t="shared" si="62"/>
        <v>Q81.2</v>
      </c>
      <c r="E654">
        <f t="shared" si="63"/>
        <v>8842</v>
      </c>
      <c r="F654">
        <f t="shared" si="64"/>
        <v>8843</v>
      </c>
      <c r="G654" t="str">
        <f t="shared" si="65"/>
        <v>F81.2</v>
      </c>
    </row>
    <row r="655" spans="1:7" x14ac:dyDescent="0.25">
      <c r="A655">
        <f t="shared" si="60"/>
        <v>651</v>
      </c>
      <c r="B655">
        <f t="shared" si="61"/>
        <v>652</v>
      </c>
      <c r="C655" t="str">
        <f t="shared" si="62"/>
        <v>Q81.3</v>
      </c>
      <c r="E655">
        <f t="shared" si="63"/>
        <v>8843</v>
      </c>
      <c r="F655">
        <f t="shared" si="64"/>
        <v>8844</v>
      </c>
      <c r="G655" t="str">
        <f t="shared" si="65"/>
        <v>F81.3</v>
      </c>
    </row>
    <row r="656" spans="1:7" x14ac:dyDescent="0.25">
      <c r="A656">
        <f t="shared" si="60"/>
        <v>652</v>
      </c>
      <c r="B656">
        <f t="shared" si="61"/>
        <v>653</v>
      </c>
      <c r="C656" t="str">
        <f t="shared" si="62"/>
        <v>Q81.4</v>
      </c>
      <c r="E656">
        <f t="shared" si="63"/>
        <v>8844</v>
      </c>
      <c r="F656">
        <f t="shared" si="64"/>
        <v>8845</v>
      </c>
      <c r="G656" t="str">
        <f t="shared" si="65"/>
        <v>F81.4</v>
      </c>
    </row>
    <row r="657" spans="1:7" x14ac:dyDescent="0.25">
      <c r="A657">
        <f t="shared" si="60"/>
        <v>653</v>
      </c>
      <c r="B657">
        <f t="shared" si="61"/>
        <v>654</v>
      </c>
      <c r="C657" t="str">
        <f t="shared" si="62"/>
        <v>Q81.5</v>
      </c>
      <c r="E657">
        <f t="shared" si="63"/>
        <v>8845</v>
      </c>
      <c r="F657">
        <f t="shared" si="64"/>
        <v>8846</v>
      </c>
      <c r="G657" t="str">
        <f t="shared" si="65"/>
        <v>F81.5</v>
      </c>
    </row>
    <row r="658" spans="1:7" x14ac:dyDescent="0.25">
      <c r="A658">
        <f t="shared" si="60"/>
        <v>654</v>
      </c>
      <c r="B658">
        <f t="shared" si="61"/>
        <v>655</v>
      </c>
      <c r="C658" t="str">
        <f t="shared" si="62"/>
        <v>Q81.6</v>
      </c>
      <c r="E658">
        <f t="shared" si="63"/>
        <v>8846</v>
      </c>
      <c r="F658">
        <f t="shared" si="64"/>
        <v>8847</v>
      </c>
      <c r="G658" t="str">
        <f t="shared" si="65"/>
        <v>F81.6</v>
      </c>
    </row>
    <row r="659" spans="1:7" x14ac:dyDescent="0.25">
      <c r="A659">
        <f t="shared" si="60"/>
        <v>655</v>
      </c>
      <c r="B659">
        <f t="shared" si="61"/>
        <v>656</v>
      </c>
      <c r="C659" t="str">
        <f t="shared" si="62"/>
        <v>Q81.7</v>
      </c>
      <c r="E659">
        <f t="shared" si="63"/>
        <v>8847</v>
      </c>
      <c r="F659">
        <f t="shared" si="64"/>
        <v>8848</v>
      </c>
      <c r="G659" t="str">
        <f t="shared" si="65"/>
        <v>F81.7</v>
      </c>
    </row>
    <row r="660" spans="1:7" x14ac:dyDescent="0.25">
      <c r="A660">
        <f t="shared" si="60"/>
        <v>656</v>
      </c>
      <c r="B660">
        <f t="shared" si="61"/>
        <v>657</v>
      </c>
      <c r="C660" t="str">
        <f t="shared" si="62"/>
        <v>Q82.0</v>
      </c>
      <c r="E660">
        <f t="shared" si="63"/>
        <v>8848</v>
      </c>
      <c r="F660">
        <f t="shared" si="64"/>
        <v>8849</v>
      </c>
      <c r="G660" t="str">
        <f t="shared" si="65"/>
        <v>F82.0</v>
      </c>
    </row>
    <row r="661" spans="1:7" x14ac:dyDescent="0.25">
      <c r="A661">
        <f t="shared" si="60"/>
        <v>657</v>
      </c>
      <c r="B661">
        <f t="shared" si="61"/>
        <v>658</v>
      </c>
      <c r="C661" t="str">
        <f t="shared" si="62"/>
        <v>Q82.1</v>
      </c>
      <c r="E661">
        <f t="shared" si="63"/>
        <v>8849</v>
      </c>
      <c r="F661">
        <f t="shared" si="64"/>
        <v>8850</v>
      </c>
      <c r="G661" t="str">
        <f t="shared" si="65"/>
        <v>F82.1</v>
      </c>
    </row>
    <row r="662" spans="1:7" x14ac:dyDescent="0.25">
      <c r="A662">
        <f t="shared" si="60"/>
        <v>658</v>
      </c>
      <c r="B662">
        <f t="shared" si="61"/>
        <v>659</v>
      </c>
      <c r="C662" t="str">
        <f t="shared" si="62"/>
        <v>Q82.2</v>
      </c>
      <c r="E662">
        <f t="shared" si="63"/>
        <v>8850</v>
      </c>
      <c r="F662">
        <f t="shared" si="64"/>
        <v>8851</v>
      </c>
      <c r="G662" t="str">
        <f t="shared" si="65"/>
        <v>F82.2</v>
      </c>
    </row>
    <row r="663" spans="1:7" x14ac:dyDescent="0.25">
      <c r="A663">
        <f t="shared" si="60"/>
        <v>659</v>
      </c>
      <c r="B663">
        <f t="shared" si="61"/>
        <v>660</v>
      </c>
      <c r="C663" t="str">
        <f t="shared" si="62"/>
        <v>Q82.3</v>
      </c>
      <c r="E663">
        <f t="shared" si="63"/>
        <v>8851</v>
      </c>
      <c r="F663">
        <f t="shared" si="64"/>
        <v>8852</v>
      </c>
      <c r="G663" t="str">
        <f t="shared" si="65"/>
        <v>F82.3</v>
      </c>
    </row>
    <row r="664" spans="1:7" x14ac:dyDescent="0.25">
      <c r="A664">
        <f t="shared" si="60"/>
        <v>660</v>
      </c>
      <c r="B664">
        <f t="shared" si="61"/>
        <v>661</v>
      </c>
      <c r="C664" t="str">
        <f t="shared" si="62"/>
        <v>Q82.4</v>
      </c>
      <c r="E664">
        <f t="shared" si="63"/>
        <v>8852</v>
      </c>
      <c r="F664">
        <f t="shared" si="64"/>
        <v>8853</v>
      </c>
      <c r="G664" t="str">
        <f t="shared" si="65"/>
        <v>F82.4</v>
      </c>
    </row>
    <row r="665" spans="1:7" x14ac:dyDescent="0.25">
      <c r="A665">
        <f t="shared" ref="A665:A728" si="66">A664+1</f>
        <v>661</v>
      </c>
      <c r="B665">
        <f t="shared" ref="B665:B728" si="67">B664+1</f>
        <v>662</v>
      </c>
      <c r="C665" t="str">
        <f t="shared" ref="C665:C728" si="68">"Q" &amp; ROUNDDOWN((A665/8),0) &amp; "." &amp; A665 - (ROUNDDOWN((A665/8),0) * 8)</f>
        <v>Q82.5</v>
      </c>
      <c r="E665">
        <f t="shared" si="63"/>
        <v>8853</v>
      </c>
      <c r="F665">
        <f t="shared" si="64"/>
        <v>8854</v>
      </c>
      <c r="G665" t="str">
        <f t="shared" si="65"/>
        <v>F82.5</v>
      </c>
    </row>
    <row r="666" spans="1:7" x14ac:dyDescent="0.25">
      <c r="A666">
        <f t="shared" si="66"/>
        <v>662</v>
      </c>
      <c r="B666">
        <f t="shared" si="67"/>
        <v>663</v>
      </c>
      <c r="C666" t="str">
        <f t="shared" si="68"/>
        <v>Q82.6</v>
      </c>
      <c r="E666">
        <f t="shared" si="63"/>
        <v>8854</v>
      </c>
      <c r="F666">
        <f t="shared" si="64"/>
        <v>8855</v>
      </c>
      <c r="G666" t="str">
        <f t="shared" si="65"/>
        <v>F82.6</v>
      </c>
    </row>
    <row r="667" spans="1:7" x14ac:dyDescent="0.25">
      <c r="A667">
        <f t="shared" si="66"/>
        <v>663</v>
      </c>
      <c r="B667">
        <f t="shared" si="67"/>
        <v>664</v>
      </c>
      <c r="C667" t="str">
        <f t="shared" si="68"/>
        <v>Q82.7</v>
      </c>
      <c r="E667">
        <f t="shared" si="63"/>
        <v>8855</v>
      </c>
      <c r="F667">
        <f t="shared" si="64"/>
        <v>8856</v>
      </c>
      <c r="G667" t="str">
        <f t="shared" si="65"/>
        <v>F82.7</v>
      </c>
    </row>
    <row r="668" spans="1:7" x14ac:dyDescent="0.25">
      <c r="A668">
        <f t="shared" si="66"/>
        <v>664</v>
      </c>
      <c r="B668">
        <f t="shared" si="67"/>
        <v>665</v>
      </c>
      <c r="C668" t="str">
        <f t="shared" si="68"/>
        <v>Q83.0</v>
      </c>
      <c r="E668">
        <f t="shared" si="63"/>
        <v>8856</v>
      </c>
      <c r="F668">
        <f t="shared" si="64"/>
        <v>8857</v>
      </c>
      <c r="G668" t="str">
        <f t="shared" si="65"/>
        <v>F83.0</v>
      </c>
    </row>
    <row r="669" spans="1:7" x14ac:dyDescent="0.25">
      <c r="A669">
        <f t="shared" si="66"/>
        <v>665</v>
      </c>
      <c r="B669">
        <f t="shared" si="67"/>
        <v>666</v>
      </c>
      <c r="C669" t="str">
        <f t="shared" si="68"/>
        <v>Q83.1</v>
      </c>
      <c r="E669">
        <f t="shared" si="63"/>
        <v>8857</v>
      </c>
      <c r="F669">
        <f t="shared" si="64"/>
        <v>8858</v>
      </c>
      <c r="G669" t="str">
        <f t="shared" si="65"/>
        <v>F83.1</v>
      </c>
    </row>
    <row r="670" spans="1:7" x14ac:dyDescent="0.25">
      <c r="A670">
        <f t="shared" si="66"/>
        <v>666</v>
      </c>
      <c r="B670">
        <f t="shared" si="67"/>
        <v>667</v>
      </c>
      <c r="C670" t="str">
        <f t="shared" si="68"/>
        <v>Q83.2</v>
      </c>
      <c r="E670">
        <f t="shared" si="63"/>
        <v>8858</v>
      </c>
      <c r="F670">
        <f t="shared" si="64"/>
        <v>8859</v>
      </c>
      <c r="G670" t="str">
        <f t="shared" si="65"/>
        <v>F83.2</v>
      </c>
    </row>
    <row r="671" spans="1:7" x14ac:dyDescent="0.25">
      <c r="A671">
        <f t="shared" si="66"/>
        <v>667</v>
      </c>
      <c r="B671">
        <f t="shared" si="67"/>
        <v>668</v>
      </c>
      <c r="C671" t="str">
        <f t="shared" si="68"/>
        <v>Q83.3</v>
      </c>
      <c r="E671">
        <f t="shared" si="63"/>
        <v>8859</v>
      </c>
      <c r="F671">
        <f t="shared" si="64"/>
        <v>8860</v>
      </c>
      <c r="G671" t="str">
        <f t="shared" si="65"/>
        <v>F83.3</v>
      </c>
    </row>
    <row r="672" spans="1:7" x14ac:dyDescent="0.25">
      <c r="A672">
        <f t="shared" si="66"/>
        <v>668</v>
      </c>
      <c r="B672">
        <f t="shared" si="67"/>
        <v>669</v>
      </c>
      <c r="C672" t="str">
        <f t="shared" si="68"/>
        <v>Q83.4</v>
      </c>
      <c r="E672">
        <f t="shared" si="63"/>
        <v>8860</v>
      </c>
      <c r="F672">
        <f t="shared" si="64"/>
        <v>8861</v>
      </c>
      <c r="G672" t="str">
        <f t="shared" si="65"/>
        <v>F83.4</v>
      </c>
    </row>
    <row r="673" spans="1:7" x14ac:dyDescent="0.25">
      <c r="A673">
        <f t="shared" si="66"/>
        <v>669</v>
      </c>
      <c r="B673">
        <f t="shared" si="67"/>
        <v>670</v>
      </c>
      <c r="C673" t="str">
        <f t="shared" si="68"/>
        <v>Q83.5</v>
      </c>
      <c r="E673">
        <f t="shared" si="63"/>
        <v>8861</v>
      </c>
      <c r="F673">
        <f t="shared" si="64"/>
        <v>8862</v>
      </c>
      <c r="G673" t="str">
        <f t="shared" si="65"/>
        <v>F83.5</v>
      </c>
    </row>
    <row r="674" spans="1:7" x14ac:dyDescent="0.25">
      <c r="A674">
        <f t="shared" si="66"/>
        <v>670</v>
      </c>
      <c r="B674">
        <f t="shared" si="67"/>
        <v>671</v>
      </c>
      <c r="C674" t="str">
        <f t="shared" si="68"/>
        <v>Q83.6</v>
      </c>
      <c r="E674">
        <f t="shared" si="63"/>
        <v>8862</v>
      </c>
      <c r="F674">
        <f t="shared" si="64"/>
        <v>8863</v>
      </c>
      <c r="G674" t="str">
        <f t="shared" si="65"/>
        <v>F83.6</v>
      </c>
    </row>
    <row r="675" spans="1:7" x14ac:dyDescent="0.25">
      <c r="A675">
        <f t="shared" si="66"/>
        <v>671</v>
      </c>
      <c r="B675">
        <f t="shared" si="67"/>
        <v>672</v>
      </c>
      <c r="C675" t="str">
        <f t="shared" si="68"/>
        <v>Q83.7</v>
      </c>
      <c r="E675">
        <f t="shared" si="63"/>
        <v>8863</v>
      </c>
      <c r="F675">
        <f t="shared" si="64"/>
        <v>8864</v>
      </c>
      <c r="G675" t="str">
        <f t="shared" si="65"/>
        <v>F83.7</v>
      </c>
    </row>
    <row r="676" spans="1:7" x14ac:dyDescent="0.25">
      <c r="A676">
        <f t="shared" si="66"/>
        <v>672</v>
      </c>
      <c r="B676">
        <f t="shared" si="67"/>
        <v>673</v>
      </c>
      <c r="C676" t="str">
        <f t="shared" si="68"/>
        <v>Q84.0</v>
      </c>
      <c r="E676">
        <f t="shared" si="63"/>
        <v>8864</v>
      </c>
      <c r="F676">
        <f t="shared" si="64"/>
        <v>8865</v>
      </c>
      <c r="G676" t="str">
        <f t="shared" si="65"/>
        <v>F84.0</v>
      </c>
    </row>
    <row r="677" spans="1:7" x14ac:dyDescent="0.25">
      <c r="A677">
        <f t="shared" si="66"/>
        <v>673</v>
      </c>
      <c r="B677">
        <f t="shared" si="67"/>
        <v>674</v>
      </c>
      <c r="C677" t="str">
        <f t="shared" si="68"/>
        <v>Q84.1</v>
      </c>
      <c r="E677">
        <f t="shared" si="63"/>
        <v>8865</v>
      </c>
      <c r="F677">
        <f t="shared" si="64"/>
        <v>8866</v>
      </c>
      <c r="G677" t="str">
        <f t="shared" si="65"/>
        <v>F84.1</v>
      </c>
    </row>
    <row r="678" spans="1:7" x14ac:dyDescent="0.25">
      <c r="A678">
        <f t="shared" si="66"/>
        <v>674</v>
      </c>
      <c r="B678">
        <f t="shared" si="67"/>
        <v>675</v>
      </c>
      <c r="C678" t="str">
        <f t="shared" si="68"/>
        <v>Q84.2</v>
      </c>
      <c r="E678">
        <f t="shared" si="63"/>
        <v>8866</v>
      </c>
      <c r="F678">
        <f t="shared" si="64"/>
        <v>8867</v>
      </c>
      <c r="G678" t="str">
        <f t="shared" si="65"/>
        <v>F84.2</v>
      </c>
    </row>
    <row r="679" spans="1:7" x14ac:dyDescent="0.25">
      <c r="A679">
        <f t="shared" si="66"/>
        <v>675</v>
      </c>
      <c r="B679">
        <f t="shared" si="67"/>
        <v>676</v>
      </c>
      <c r="C679" t="str">
        <f t="shared" si="68"/>
        <v>Q84.3</v>
      </c>
      <c r="E679">
        <f t="shared" si="63"/>
        <v>8867</v>
      </c>
      <c r="F679">
        <f t="shared" si="64"/>
        <v>8868</v>
      </c>
      <c r="G679" t="str">
        <f t="shared" si="65"/>
        <v>F84.3</v>
      </c>
    </row>
    <row r="680" spans="1:7" x14ac:dyDescent="0.25">
      <c r="A680">
        <f t="shared" si="66"/>
        <v>676</v>
      </c>
      <c r="B680">
        <f t="shared" si="67"/>
        <v>677</v>
      </c>
      <c r="C680" t="str">
        <f t="shared" si="68"/>
        <v>Q84.4</v>
      </c>
      <c r="E680">
        <f t="shared" si="63"/>
        <v>8868</v>
      </c>
      <c r="F680">
        <f t="shared" si="64"/>
        <v>8869</v>
      </c>
      <c r="G680" t="str">
        <f t="shared" si="65"/>
        <v>F84.4</v>
      </c>
    </row>
    <row r="681" spans="1:7" x14ac:dyDescent="0.25">
      <c r="A681">
        <f t="shared" si="66"/>
        <v>677</v>
      </c>
      <c r="B681">
        <f t="shared" si="67"/>
        <v>678</v>
      </c>
      <c r="C681" t="str">
        <f t="shared" si="68"/>
        <v>Q84.5</v>
      </c>
      <c r="E681">
        <f t="shared" si="63"/>
        <v>8869</v>
      </c>
      <c r="F681">
        <f t="shared" si="64"/>
        <v>8870</v>
      </c>
      <c r="G681" t="str">
        <f t="shared" si="65"/>
        <v>F84.5</v>
      </c>
    </row>
    <row r="682" spans="1:7" x14ac:dyDescent="0.25">
      <c r="A682">
        <f t="shared" si="66"/>
        <v>678</v>
      </c>
      <c r="B682">
        <f t="shared" si="67"/>
        <v>679</v>
      </c>
      <c r="C682" t="str">
        <f t="shared" si="68"/>
        <v>Q84.6</v>
      </c>
      <c r="E682">
        <f t="shared" si="63"/>
        <v>8870</v>
      </c>
      <c r="F682">
        <f t="shared" si="64"/>
        <v>8871</v>
      </c>
      <c r="G682" t="str">
        <f t="shared" si="65"/>
        <v>F84.6</v>
      </c>
    </row>
    <row r="683" spans="1:7" x14ac:dyDescent="0.25">
      <c r="A683">
        <f t="shared" si="66"/>
        <v>679</v>
      </c>
      <c r="B683">
        <f t="shared" si="67"/>
        <v>680</v>
      </c>
      <c r="C683" t="str">
        <f t="shared" si="68"/>
        <v>Q84.7</v>
      </c>
      <c r="E683">
        <f t="shared" si="63"/>
        <v>8871</v>
      </c>
      <c r="F683">
        <f t="shared" si="64"/>
        <v>8872</v>
      </c>
      <c r="G683" t="str">
        <f t="shared" si="65"/>
        <v>F84.7</v>
      </c>
    </row>
    <row r="684" spans="1:7" x14ac:dyDescent="0.25">
      <c r="A684">
        <f t="shared" si="66"/>
        <v>680</v>
      </c>
      <c r="B684">
        <f t="shared" si="67"/>
        <v>681</v>
      </c>
      <c r="C684" t="str">
        <f t="shared" si="68"/>
        <v>Q85.0</v>
      </c>
      <c r="E684">
        <f t="shared" si="63"/>
        <v>8872</v>
      </c>
      <c r="F684">
        <f t="shared" si="64"/>
        <v>8873</v>
      </c>
      <c r="G684" t="str">
        <f t="shared" si="65"/>
        <v>F85.0</v>
      </c>
    </row>
    <row r="685" spans="1:7" x14ac:dyDescent="0.25">
      <c r="A685">
        <f t="shared" si="66"/>
        <v>681</v>
      </c>
      <c r="B685">
        <f t="shared" si="67"/>
        <v>682</v>
      </c>
      <c r="C685" t="str">
        <f t="shared" si="68"/>
        <v>Q85.1</v>
      </c>
      <c r="E685">
        <f t="shared" si="63"/>
        <v>8873</v>
      </c>
      <c r="F685">
        <f t="shared" si="64"/>
        <v>8874</v>
      </c>
      <c r="G685" t="str">
        <f t="shared" si="65"/>
        <v>F85.1</v>
      </c>
    </row>
    <row r="686" spans="1:7" x14ac:dyDescent="0.25">
      <c r="A686">
        <f t="shared" si="66"/>
        <v>682</v>
      </c>
      <c r="B686">
        <f t="shared" si="67"/>
        <v>683</v>
      </c>
      <c r="C686" t="str">
        <f t="shared" si="68"/>
        <v>Q85.2</v>
      </c>
      <c r="E686">
        <f t="shared" si="63"/>
        <v>8874</v>
      </c>
      <c r="F686">
        <f t="shared" si="64"/>
        <v>8875</v>
      </c>
      <c r="G686" t="str">
        <f t="shared" si="65"/>
        <v>F85.2</v>
      </c>
    </row>
    <row r="687" spans="1:7" x14ac:dyDescent="0.25">
      <c r="A687">
        <f t="shared" si="66"/>
        <v>683</v>
      </c>
      <c r="B687">
        <f t="shared" si="67"/>
        <v>684</v>
      </c>
      <c r="C687" t="str">
        <f t="shared" si="68"/>
        <v>Q85.3</v>
      </c>
      <c r="E687">
        <f t="shared" si="63"/>
        <v>8875</v>
      </c>
      <c r="F687">
        <f t="shared" si="64"/>
        <v>8876</v>
      </c>
      <c r="G687" t="str">
        <f t="shared" si="65"/>
        <v>F85.3</v>
      </c>
    </row>
    <row r="688" spans="1:7" x14ac:dyDescent="0.25">
      <c r="A688">
        <f t="shared" si="66"/>
        <v>684</v>
      </c>
      <c r="B688">
        <f t="shared" si="67"/>
        <v>685</v>
      </c>
      <c r="C688" t="str">
        <f t="shared" si="68"/>
        <v>Q85.4</v>
      </c>
      <c r="E688">
        <f t="shared" si="63"/>
        <v>8876</v>
      </c>
      <c r="F688">
        <f t="shared" si="64"/>
        <v>8877</v>
      </c>
      <c r="G688" t="str">
        <f t="shared" si="65"/>
        <v>F85.4</v>
      </c>
    </row>
    <row r="689" spans="1:7" x14ac:dyDescent="0.25">
      <c r="A689">
        <f t="shared" si="66"/>
        <v>685</v>
      </c>
      <c r="B689">
        <f t="shared" si="67"/>
        <v>686</v>
      </c>
      <c r="C689" t="str">
        <f t="shared" si="68"/>
        <v>Q85.5</v>
      </c>
      <c r="E689">
        <f t="shared" si="63"/>
        <v>8877</v>
      </c>
      <c r="F689">
        <f t="shared" si="64"/>
        <v>8878</v>
      </c>
      <c r="G689" t="str">
        <f t="shared" si="65"/>
        <v>F85.5</v>
      </c>
    </row>
    <row r="690" spans="1:7" x14ac:dyDescent="0.25">
      <c r="A690">
        <f t="shared" si="66"/>
        <v>686</v>
      </c>
      <c r="B690">
        <f t="shared" si="67"/>
        <v>687</v>
      </c>
      <c r="C690" t="str">
        <f t="shared" si="68"/>
        <v>Q85.6</v>
      </c>
      <c r="E690">
        <f t="shared" si="63"/>
        <v>8878</v>
      </c>
      <c r="F690">
        <f t="shared" si="64"/>
        <v>8879</v>
      </c>
      <c r="G690" t="str">
        <f t="shared" si="65"/>
        <v>F85.6</v>
      </c>
    </row>
    <row r="691" spans="1:7" x14ac:dyDescent="0.25">
      <c r="A691">
        <f t="shared" si="66"/>
        <v>687</v>
      </c>
      <c r="B691">
        <f t="shared" si="67"/>
        <v>688</v>
      </c>
      <c r="C691" t="str">
        <f t="shared" si="68"/>
        <v>Q85.7</v>
      </c>
      <c r="E691">
        <f t="shared" si="63"/>
        <v>8879</v>
      </c>
      <c r="F691">
        <f t="shared" si="64"/>
        <v>8880</v>
      </c>
      <c r="G691" t="str">
        <f t="shared" si="65"/>
        <v>F85.7</v>
      </c>
    </row>
    <row r="692" spans="1:7" x14ac:dyDescent="0.25">
      <c r="A692">
        <f t="shared" si="66"/>
        <v>688</v>
      </c>
      <c r="B692">
        <f t="shared" si="67"/>
        <v>689</v>
      </c>
      <c r="C692" t="str">
        <f t="shared" si="68"/>
        <v>Q86.0</v>
      </c>
      <c r="E692">
        <f t="shared" si="63"/>
        <v>8880</v>
      </c>
      <c r="F692">
        <f t="shared" si="64"/>
        <v>8881</v>
      </c>
      <c r="G692" t="str">
        <f t="shared" si="65"/>
        <v>F86.0</v>
      </c>
    </row>
    <row r="693" spans="1:7" x14ac:dyDescent="0.25">
      <c r="A693">
        <f t="shared" si="66"/>
        <v>689</v>
      </c>
      <c r="B693">
        <f t="shared" si="67"/>
        <v>690</v>
      </c>
      <c r="C693" t="str">
        <f t="shared" si="68"/>
        <v>Q86.1</v>
      </c>
      <c r="E693">
        <f t="shared" si="63"/>
        <v>8881</v>
      </c>
      <c r="F693">
        <f t="shared" si="64"/>
        <v>8882</v>
      </c>
      <c r="G693" t="str">
        <f t="shared" si="65"/>
        <v>F86.1</v>
      </c>
    </row>
    <row r="694" spans="1:7" x14ac:dyDescent="0.25">
      <c r="A694">
        <f t="shared" si="66"/>
        <v>690</v>
      </c>
      <c r="B694">
        <f t="shared" si="67"/>
        <v>691</v>
      </c>
      <c r="C694" t="str">
        <f t="shared" si="68"/>
        <v>Q86.2</v>
      </c>
      <c r="E694">
        <f t="shared" si="63"/>
        <v>8882</v>
      </c>
      <c r="F694">
        <f t="shared" si="64"/>
        <v>8883</v>
      </c>
      <c r="G694" t="str">
        <f t="shared" si="65"/>
        <v>F86.2</v>
      </c>
    </row>
    <row r="695" spans="1:7" x14ac:dyDescent="0.25">
      <c r="A695">
        <f t="shared" si="66"/>
        <v>691</v>
      </c>
      <c r="B695">
        <f t="shared" si="67"/>
        <v>692</v>
      </c>
      <c r="C695" t="str">
        <f t="shared" si="68"/>
        <v>Q86.3</v>
      </c>
      <c r="E695">
        <f t="shared" si="63"/>
        <v>8883</v>
      </c>
      <c r="F695">
        <f t="shared" si="64"/>
        <v>8884</v>
      </c>
      <c r="G695" t="str">
        <f t="shared" si="65"/>
        <v>F86.3</v>
      </c>
    </row>
    <row r="696" spans="1:7" x14ac:dyDescent="0.25">
      <c r="A696">
        <f t="shared" si="66"/>
        <v>692</v>
      </c>
      <c r="B696">
        <f t="shared" si="67"/>
        <v>693</v>
      </c>
      <c r="C696" t="str">
        <f t="shared" si="68"/>
        <v>Q86.4</v>
      </c>
      <c r="E696">
        <f t="shared" si="63"/>
        <v>8884</v>
      </c>
      <c r="F696">
        <f t="shared" si="64"/>
        <v>8885</v>
      </c>
      <c r="G696" t="str">
        <f t="shared" si="65"/>
        <v>F86.4</v>
      </c>
    </row>
    <row r="697" spans="1:7" x14ac:dyDescent="0.25">
      <c r="A697">
        <f t="shared" si="66"/>
        <v>693</v>
      </c>
      <c r="B697">
        <f t="shared" si="67"/>
        <v>694</v>
      </c>
      <c r="C697" t="str">
        <f t="shared" si="68"/>
        <v>Q86.5</v>
      </c>
      <c r="E697">
        <f t="shared" si="63"/>
        <v>8885</v>
      </c>
      <c r="F697">
        <f t="shared" si="64"/>
        <v>8886</v>
      </c>
      <c r="G697" t="str">
        <f t="shared" si="65"/>
        <v>F86.5</v>
      </c>
    </row>
    <row r="698" spans="1:7" x14ac:dyDescent="0.25">
      <c r="A698">
        <f t="shared" si="66"/>
        <v>694</v>
      </c>
      <c r="B698">
        <f t="shared" si="67"/>
        <v>695</v>
      </c>
      <c r="C698" t="str">
        <f t="shared" si="68"/>
        <v>Q86.6</v>
      </c>
      <c r="E698">
        <f t="shared" si="63"/>
        <v>8886</v>
      </c>
      <c r="F698">
        <f t="shared" si="64"/>
        <v>8887</v>
      </c>
      <c r="G698" t="str">
        <f t="shared" si="65"/>
        <v>F86.6</v>
      </c>
    </row>
    <row r="699" spans="1:7" x14ac:dyDescent="0.25">
      <c r="A699">
        <f t="shared" si="66"/>
        <v>695</v>
      </c>
      <c r="B699">
        <f t="shared" si="67"/>
        <v>696</v>
      </c>
      <c r="C699" t="str">
        <f t="shared" si="68"/>
        <v>Q86.7</v>
      </c>
      <c r="E699">
        <f t="shared" si="63"/>
        <v>8887</v>
      </c>
      <c r="F699">
        <f t="shared" si="64"/>
        <v>8888</v>
      </c>
      <c r="G699" t="str">
        <f t="shared" si="65"/>
        <v>F86.7</v>
      </c>
    </row>
    <row r="700" spans="1:7" x14ac:dyDescent="0.25">
      <c r="A700">
        <f t="shared" si="66"/>
        <v>696</v>
      </c>
      <c r="B700">
        <f t="shared" si="67"/>
        <v>697</v>
      </c>
      <c r="C700" t="str">
        <f t="shared" si="68"/>
        <v>Q87.0</v>
      </c>
      <c r="E700">
        <f t="shared" si="63"/>
        <v>8888</v>
      </c>
      <c r="F700">
        <f t="shared" si="64"/>
        <v>8889</v>
      </c>
      <c r="G700" t="str">
        <f t="shared" si="65"/>
        <v>F87.0</v>
      </c>
    </row>
    <row r="701" spans="1:7" x14ac:dyDescent="0.25">
      <c r="A701">
        <f t="shared" si="66"/>
        <v>697</v>
      </c>
      <c r="B701">
        <f t="shared" si="67"/>
        <v>698</v>
      </c>
      <c r="C701" t="str">
        <f t="shared" si="68"/>
        <v>Q87.1</v>
      </c>
      <c r="E701">
        <f t="shared" si="63"/>
        <v>8889</v>
      </c>
      <c r="F701">
        <f t="shared" si="64"/>
        <v>8890</v>
      </c>
      <c r="G701" t="str">
        <f t="shared" si="65"/>
        <v>F87.1</v>
      </c>
    </row>
    <row r="702" spans="1:7" x14ac:dyDescent="0.25">
      <c r="A702">
        <f t="shared" si="66"/>
        <v>698</v>
      </c>
      <c r="B702">
        <f t="shared" si="67"/>
        <v>699</v>
      </c>
      <c r="C702" t="str">
        <f t="shared" si="68"/>
        <v>Q87.2</v>
      </c>
      <c r="E702">
        <f t="shared" si="63"/>
        <v>8890</v>
      </c>
      <c r="F702">
        <f t="shared" si="64"/>
        <v>8891</v>
      </c>
      <c r="G702" t="str">
        <f t="shared" si="65"/>
        <v>F87.2</v>
      </c>
    </row>
    <row r="703" spans="1:7" x14ac:dyDescent="0.25">
      <c r="A703">
        <f t="shared" si="66"/>
        <v>699</v>
      </c>
      <c r="B703">
        <f t="shared" si="67"/>
        <v>700</v>
      </c>
      <c r="C703" t="str">
        <f t="shared" si="68"/>
        <v>Q87.3</v>
      </c>
      <c r="E703">
        <f t="shared" si="63"/>
        <v>8891</v>
      </c>
      <c r="F703">
        <f t="shared" si="64"/>
        <v>8892</v>
      </c>
      <c r="G703" t="str">
        <f t="shared" si="65"/>
        <v>F87.3</v>
      </c>
    </row>
    <row r="704" spans="1:7" x14ac:dyDescent="0.25">
      <c r="A704">
        <f t="shared" si="66"/>
        <v>700</v>
      </c>
      <c r="B704">
        <f t="shared" si="67"/>
        <v>701</v>
      </c>
      <c r="C704" t="str">
        <f t="shared" si="68"/>
        <v>Q87.4</v>
      </c>
      <c r="E704">
        <f t="shared" si="63"/>
        <v>8892</v>
      </c>
      <c r="F704">
        <f t="shared" si="64"/>
        <v>8893</v>
      </c>
      <c r="G704" t="str">
        <f t="shared" si="65"/>
        <v>F87.4</v>
      </c>
    </row>
    <row r="705" spans="1:7" x14ac:dyDescent="0.25">
      <c r="A705">
        <f t="shared" si="66"/>
        <v>701</v>
      </c>
      <c r="B705">
        <f t="shared" si="67"/>
        <v>702</v>
      </c>
      <c r="C705" t="str">
        <f t="shared" si="68"/>
        <v>Q87.5</v>
      </c>
      <c r="E705">
        <f t="shared" si="63"/>
        <v>8893</v>
      </c>
      <c r="F705">
        <f t="shared" si="64"/>
        <v>8894</v>
      </c>
      <c r="G705" t="str">
        <f t="shared" si="65"/>
        <v>F87.5</v>
      </c>
    </row>
    <row r="706" spans="1:7" x14ac:dyDescent="0.25">
      <c r="A706">
        <f t="shared" si="66"/>
        <v>702</v>
      </c>
      <c r="B706">
        <f t="shared" si="67"/>
        <v>703</v>
      </c>
      <c r="C706" t="str">
        <f t="shared" si="68"/>
        <v>Q87.6</v>
      </c>
      <c r="E706">
        <f t="shared" si="63"/>
        <v>8894</v>
      </c>
      <c r="F706">
        <f t="shared" si="64"/>
        <v>8895</v>
      </c>
      <c r="G706" t="str">
        <f t="shared" si="65"/>
        <v>F87.6</v>
      </c>
    </row>
    <row r="707" spans="1:7" x14ac:dyDescent="0.25">
      <c r="A707">
        <f t="shared" si="66"/>
        <v>703</v>
      </c>
      <c r="B707">
        <f t="shared" si="67"/>
        <v>704</v>
      </c>
      <c r="C707" t="str">
        <f t="shared" si="68"/>
        <v>Q87.7</v>
      </c>
      <c r="E707">
        <f t="shared" si="63"/>
        <v>8895</v>
      </c>
      <c r="F707">
        <f t="shared" si="64"/>
        <v>8896</v>
      </c>
      <c r="G707" t="str">
        <f t="shared" si="65"/>
        <v>F87.7</v>
      </c>
    </row>
    <row r="708" spans="1:7" x14ac:dyDescent="0.25">
      <c r="A708">
        <f t="shared" si="66"/>
        <v>704</v>
      </c>
      <c r="B708">
        <f t="shared" si="67"/>
        <v>705</v>
      </c>
      <c r="C708" t="str">
        <f t="shared" si="68"/>
        <v>Q88.0</v>
      </c>
      <c r="E708">
        <f t="shared" si="63"/>
        <v>8896</v>
      </c>
      <c r="F708">
        <f t="shared" si="64"/>
        <v>8897</v>
      </c>
      <c r="G708" t="str">
        <f t="shared" si="65"/>
        <v>F88.0</v>
      </c>
    </row>
    <row r="709" spans="1:7" x14ac:dyDescent="0.25">
      <c r="A709">
        <f t="shared" si="66"/>
        <v>705</v>
      </c>
      <c r="B709">
        <f t="shared" si="67"/>
        <v>706</v>
      </c>
      <c r="C709" t="str">
        <f t="shared" si="68"/>
        <v>Q88.1</v>
      </c>
      <c r="E709">
        <f t="shared" si="63"/>
        <v>8897</v>
      </c>
      <c r="F709">
        <f t="shared" si="64"/>
        <v>8898</v>
      </c>
      <c r="G709" t="str">
        <f t="shared" si="65"/>
        <v>F88.1</v>
      </c>
    </row>
    <row r="710" spans="1:7" x14ac:dyDescent="0.25">
      <c r="A710">
        <f t="shared" si="66"/>
        <v>706</v>
      </c>
      <c r="B710">
        <f t="shared" si="67"/>
        <v>707</v>
      </c>
      <c r="C710" t="str">
        <f t="shared" si="68"/>
        <v>Q88.2</v>
      </c>
      <c r="E710">
        <f t="shared" ref="E710:E773" si="69">E709+1</f>
        <v>8898</v>
      </c>
      <c r="F710">
        <f t="shared" ref="F710:F773" si="70">F709+1</f>
        <v>8899</v>
      </c>
      <c r="G710" t="str">
        <f t="shared" ref="G710:G773" si="71">"F" &amp; ROUNDDOWN(((E710-8192)/8),0) &amp; "." &amp; E710 - (ROUNDDOWN((E710/8),0) * 8)</f>
        <v>F88.2</v>
      </c>
    </row>
    <row r="711" spans="1:7" x14ac:dyDescent="0.25">
      <c r="A711">
        <f t="shared" si="66"/>
        <v>707</v>
      </c>
      <c r="B711">
        <f t="shared" si="67"/>
        <v>708</v>
      </c>
      <c r="C711" t="str">
        <f t="shared" si="68"/>
        <v>Q88.3</v>
      </c>
      <c r="E711">
        <f t="shared" si="69"/>
        <v>8899</v>
      </c>
      <c r="F711">
        <f t="shared" si="70"/>
        <v>8900</v>
      </c>
      <c r="G711" t="str">
        <f t="shared" si="71"/>
        <v>F88.3</v>
      </c>
    </row>
    <row r="712" spans="1:7" x14ac:dyDescent="0.25">
      <c r="A712">
        <f t="shared" si="66"/>
        <v>708</v>
      </c>
      <c r="B712">
        <f t="shared" si="67"/>
        <v>709</v>
      </c>
      <c r="C712" t="str">
        <f t="shared" si="68"/>
        <v>Q88.4</v>
      </c>
      <c r="E712">
        <f t="shared" si="69"/>
        <v>8900</v>
      </c>
      <c r="F712">
        <f t="shared" si="70"/>
        <v>8901</v>
      </c>
      <c r="G712" t="str">
        <f t="shared" si="71"/>
        <v>F88.4</v>
      </c>
    </row>
    <row r="713" spans="1:7" x14ac:dyDescent="0.25">
      <c r="A713">
        <f t="shared" si="66"/>
        <v>709</v>
      </c>
      <c r="B713">
        <f t="shared" si="67"/>
        <v>710</v>
      </c>
      <c r="C713" t="str">
        <f t="shared" si="68"/>
        <v>Q88.5</v>
      </c>
      <c r="E713">
        <f t="shared" si="69"/>
        <v>8901</v>
      </c>
      <c r="F713">
        <f t="shared" si="70"/>
        <v>8902</v>
      </c>
      <c r="G713" t="str">
        <f t="shared" si="71"/>
        <v>F88.5</v>
      </c>
    </row>
    <row r="714" spans="1:7" x14ac:dyDescent="0.25">
      <c r="A714">
        <f t="shared" si="66"/>
        <v>710</v>
      </c>
      <c r="B714">
        <f t="shared" si="67"/>
        <v>711</v>
      </c>
      <c r="C714" t="str">
        <f t="shared" si="68"/>
        <v>Q88.6</v>
      </c>
      <c r="E714">
        <f t="shared" si="69"/>
        <v>8902</v>
      </c>
      <c r="F714">
        <f t="shared" si="70"/>
        <v>8903</v>
      </c>
      <c r="G714" t="str">
        <f t="shared" si="71"/>
        <v>F88.6</v>
      </c>
    </row>
    <row r="715" spans="1:7" x14ac:dyDescent="0.25">
      <c r="A715">
        <f t="shared" si="66"/>
        <v>711</v>
      </c>
      <c r="B715">
        <f t="shared" si="67"/>
        <v>712</v>
      </c>
      <c r="C715" t="str">
        <f t="shared" si="68"/>
        <v>Q88.7</v>
      </c>
      <c r="E715">
        <f t="shared" si="69"/>
        <v>8903</v>
      </c>
      <c r="F715">
        <f t="shared" si="70"/>
        <v>8904</v>
      </c>
      <c r="G715" t="str">
        <f t="shared" si="71"/>
        <v>F88.7</v>
      </c>
    </row>
    <row r="716" spans="1:7" x14ac:dyDescent="0.25">
      <c r="A716">
        <f t="shared" si="66"/>
        <v>712</v>
      </c>
      <c r="B716">
        <f t="shared" si="67"/>
        <v>713</v>
      </c>
      <c r="C716" t="str">
        <f t="shared" si="68"/>
        <v>Q89.0</v>
      </c>
      <c r="E716">
        <f t="shared" si="69"/>
        <v>8904</v>
      </c>
      <c r="F716">
        <f t="shared" si="70"/>
        <v>8905</v>
      </c>
      <c r="G716" t="str">
        <f t="shared" si="71"/>
        <v>F89.0</v>
      </c>
    </row>
    <row r="717" spans="1:7" x14ac:dyDescent="0.25">
      <c r="A717">
        <f t="shared" si="66"/>
        <v>713</v>
      </c>
      <c r="B717">
        <f t="shared" si="67"/>
        <v>714</v>
      </c>
      <c r="C717" t="str">
        <f t="shared" si="68"/>
        <v>Q89.1</v>
      </c>
      <c r="E717">
        <f t="shared" si="69"/>
        <v>8905</v>
      </c>
      <c r="F717">
        <f t="shared" si="70"/>
        <v>8906</v>
      </c>
      <c r="G717" t="str">
        <f t="shared" si="71"/>
        <v>F89.1</v>
      </c>
    </row>
    <row r="718" spans="1:7" x14ac:dyDescent="0.25">
      <c r="A718">
        <f t="shared" si="66"/>
        <v>714</v>
      </c>
      <c r="B718">
        <f t="shared" si="67"/>
        <v>715</v>
      </c>
      <c r="C718" t="str">
        <f t="shared" si="68"/>
        <v>Q89.2</v>
      </c>
      <c r="E718">
        <f t="shared" si="69"/>
        <v>8906</v>
      </c>
      <c r="F718">
        <f t="shared" si="70"/>
        <v>8907</v>
      </c>
      <c r="G718" t="str">
        <f t="shared" si="71"/>
        <v>F89.2</v>
      </c>
    </row>
    <row r="719" spans="1:7" x14ac:dyDescent="0.25">
      <c r="A719">
        <f t="shared" si="66"/>
        <v>715</v>
      </c>
      <c r="B719">
        <f t="shared" si="67"/>
        <v>716</v>
      </c>
      <c r="C719" t="str">
        <f t="shared" si="68"/>
        <v>Q89.3</v>
      </c>
      <c r="E719">
        <f t="shared" si="69"/>
        <v>8907</v>
      </c>
      <c r="F719">
        <f t="shared" si="70"/>
        <v>8908</v>
      </c>
      <c r="G719" t="str">
        <f t="shared" si="71"/>
        <v>F89.3</v>
      </c>
    </row>
    <row r="720" spans="1:7" x14ac:dyDescent="0.25">
      <c r="A720">
        <f t="shared" si="66"/>
        <v>716</v>
      </c>
      <c r="B720">
        <f t="shared" si="67"/>
        <v>717</v>
      </c>
      <c r="C720" t="str">
        <f t="shared" si="68"/>
        <v>Q89.4</v>
      </c>
      <c r="E720">
        <f t="shared" si="69"/>
        <v>8908</v>
      </c>
      <c r="F720">
        <f t="shared" si="70"/>
        <v>8909</v>
      </c>
      <c r="G720" t="str">
        <f t="shared" si="71"/>
        <v>F89.4</v>
      </c>
    </row>
    <row r="721" spans="1:7" x14ac:dyDescent="0.25">
      <c r="A721">
        <f t="shared" si="66"/>
        <v>717</v>
      </c>
      <c r="B721">
        <f t="shared" si="67"/>
        <v>718</v>
      </c>
      <c r="C721" t="str">
        <f t="shared" si="68"/>
        <v>Q89.5</v>
      </c>
      <c r="E721">
        <f t="shared" si="69"/>
        <v>8909</v>
      </c>
      <c r="F721">
        <f t="shared" si="70"/>
        <v>8910</v>
      </c>
      <c r="G721" t="str">
        <f t="shared" si="71"/>
        <v>F89.5</v>
      </c>
    </row>
    <row r="722" spans="1:7" x14ac:dyDescent="0.25">
      <c r="A722">
        <f t="shared" si="66"/>
        <v>718</v>
      </c>
      <c r="B722">
        <f t="shared" si="67"/>
        <v>719</v>
      </c>
      <c r="C722" t="str">
        <f t="shared" si="68"/>
        <v>Q89.6</v>
      </c>
      <c r="E722">
        <f t="shared" si="69"/>
        <v>8910</v>
      </c>
      <c r="F722">
        <f t="shared" si="70"/>
        <v>8911</v>
      </c>
      <c r="G722" t="str">
        <f t="shared" si="71"/>
        <v>F89.6</v>
      </c>
    </row>
    <row r="723" spans="1:7" x14ac:dyDescent="0.25">
      <c r="A723">
        <f t="shared" si="66"/>
        <v>719</v>
      </c>
      <c r="B723">
        <f t="shared" si="67"/>
        <v>720</v>
      </c>
      <c r="C723" t="str">
        <f t="shared" si="68"/>
        <v>Q89.7</v>
      </c>
      <c r="E723">
        <f t="shared" si="69"/>
        <v>8911</v>
      </c>
      <c r="F723">
        <f t="shared" si="70"/>
        <v>8912</v>
      </c>
      <c r="G723" t="str">
        <f t="shared" si="71"/>
        <v>F89.7</v>
      </c>
    </row>
    <row r="724" spans="1:7" x14ac:dyDescent="0.25">
      <c r="A724">
        <f t="shared" si="66"/>
        <v>720</v>
      </c>
      <c r="B724">
        <f t="shared" si="67"/>
        <v>721</v>
      </c>
      <c r="C724" t="str">
        <f t="shared" si="68"/>
        <v>Q90.0</v>
      </c>
      <c r="E724">
        <f t="shared" si="69"/>
        <v>8912</v>
      </c>
      <c r="F724">
        <f t="shared" si="70"/>
        <v>8913</v>
      </c>
      <c r="G724" t="str">
        <f t="shared" si="71"/>
        <v>F90.0</v>
      </c>
    </row>
    <row r="725" spans="1:7" x14ac:dyDescent="0.25">
      <c r="A725">
        <f t="shared" si="66"/>
        <v>721</v>
      </c>
      <c r="B725">
        <f t="shared" si="67"/>
        <v>722</v>
      </c>
      <c r="C725" t="str">
        <f t="shared" si="68"/>
        <v>Q90.1</v>
      </c>
      <c r="E725">
        <f t="shared" si="69"/>
        <v>8913</v>
      </c>
      <c r="F725">
        <f t="shared" si="70"/>
        <v>8914</v>
      </c>
      <c r="G725" t="str">
        <f t="shared" si="71"/>
        <v>F90.1</v>
      </c>
    </row>
    <row r="726" spans="1:7" x14ac:dyDescent="0.25">
      <c r="A726">
        <f t="shared" si="66"/>
        <v>722</v>
      </c>
      <c r="B726">
        <f t="shared" si="67"/>
        <v>723</v>
      </c>
      <c r="C726" t="str">
        <f t="shared" si="68"/>
        <v>Q90.2</v>
      </c>
      <c r="E726">
        <f t="shared" si="69"/>
        <v>8914</v>
      </c>
      <c r="F726">
        <f t="shared" si="70"/>
        <v>8915</v>
      </c>
      <c r="G726" t="str">
        <f t="shared" si="71"/>
        <v>F90.2</v>
      </c>
    </row>
    <row r="727" spans="1:7" x14ac:dyDescent="0.25">
      <c r="A727">
        <f t="shared" si="66"/>
        <v>723</v>
      </c>
      <c r="B727">
        <f t="shared" si="67"/>
        <v>724</v>
      </c>
      <c r="C727" t="str">
        <f t="shared" si="68"/>
        <v>Q90.3</v>
      </c>
      <c r="E727">
        <f t="shared" si="69"/>
        <v>8915</v>
      </c>
      <c r="F727">
        <f t="shared" si="70"/>
        <v>8916</v>
      </c>
      <c r="G727" t="str">
        <f t="shared" si="71"/>
        <v>F90.3</v>
      </c>
    </row>
    <row r="728" spans="1:7" x14ac:dyDescent="0.25">
      <c r="A728">
        <f t="shared" si="66"/>
        <v>724</v>
      </c>
      <c r="B728">
        <f t="shared" si="67"/>
        <v>725</v>
      </c>
      <c r="C728" t="str">
        <f t="shared" si="68"/>
        <v>Q90.4</v>
      </c>
      <c r="E728">
        <f t="shared" si="69"/>
        <v>8916</v>
      </c>
      <c r="F728">
        <f t="shared" si="70"/>
        <v>8917</v>
      </c>
      <c r="G728" t="str">
        <f t="shared" si="71"/>
        <v>F90.4</v>
      </c>
    </row>
    <row r="729" spans="1:7" x14ac:dyDescent="0.25">
      <c r="A729">
        <f t="shared" ref="A729:A792" si="72">A728+1</f>
        <v>725</v>
      </c>
      <c r="B729">
        <f t="shared" ref="B729:B792" si="73">B728+1</f>
        <v>726</v>
      </c>
      <c r="C729" t="str">
        <f t="shared" ref="C729:C792" si="74">"Q" &amp; ROUNDDOWN((A729/8),0) &amp; "." &amp; A729 - (ROUNDDOWN((A729/8),0) * 8)</f>
        <v>Q90.5</v>
      </c>
      <c r="E729">
        <f t="shared" si="69"/>
        <v>8917</v>
      </c>
      <c r="F729">
        <f t="shared" si="70"/>
        <v>8918</v>
      </c>
      <c r="G729" t="str">
        <f t="shared" si="71"/>
        <v>F90.5</v>
      </c>
    </row>
    <row r="730" spans="1:7" x14ac:dyDescent="0.25">
      <c r="A730">
        <f t="shared" si="72"/>
        <v>726</v>
      </c>
      <c r="B730">
        <f t="shared" si="73"/>
        <v>727</v>
      </c>
      <c r="C730" t="str">
        <f t="shared" si="74"/>
        <v>Q90.6</v>
      </c>
      <c r="E730">
        <f t="shared" si="69"/>
        <v>8918</v>
      </c>
      <c r="F730">
        <f t="shared" si="70"/>
        <v>8919</v>
      </c>
      <c r="G730" t="str">
        <f t="shared" si="71"/>
        <v>F90.6</v>
      </c>
    </row>
    <row r="731" spans="1:7" x14ac:dyDescent="0.25">
      <c r="A731">
        <f t="shared" si="72"/>
        <v>727</v>
      </c>
      <c r="B731">
        <f t="shared" si="73"/>
        <v>728</v>
      </c>
      <c r="C731" t="str">
        <f t="shared" si="74"/>
        <v>Q90.7</v>
      </c>
      <c r="E731">
        <f t="shared" si="69"/>
        <v>8919</v>
      </c>
      <c r="F731">
        <f t="shared" si="70"/>
        <v>8920</v>
      </c>
      <c r="G731" t="str">
        <f t="shared" si="71"/>
        <v>F90.7</v>
      </c>
    </row>
    <row r="732" spans="1:7" x14ac:dyDescent="0.25">
      <c r="A732">
        <f t="shared" si="72"/>
        <v>728</v>
      </c>
      <c r="B732">
        <f t="shared" si="73"/>
        <v>729</v>
      </c>
      <c r="C732" t="str">
        <f t="shared" si="74"/>
        <v>Q91.0</v>
      </c>
      <c r="E732">
        <f t="shared" si="69"/>
        <v>8920</v>
      </c>
      <c r="F732">
        <f t="shared" si="70"/>
        <v>8921</v>
      </c>
      <c r="G732" t="str">
        <f t="shared" si="71"/>
        <v>F91.0</v>
      </c>
    </row>
    <row r="733" spans="1:7" x14ac:dyDescent="0.25">
      <c r="A733">
        <f t="shared" si="72"/>
        <v>729</v>
      </c>
      <c r="B733">
        <f t="shared" si="73"/>
        <v>730</v>
      </c>
      <c r="C733" t="str">
        <f t="shared" si="74"/>
        <v>Q91.1</v>
      </c>
      <c r="E733">
        <f t="shared" si="69"/>
        <v>8921</v>
      </c>
      <c r="F733">
        <f t="shared" si="70"/>
        <v>8922</v>
      </c>
      <c r="G733" t="str">
        <f t="shared" si="71"/>
        <v>F91.1</v>
      </c>
    </row>
    <row r="734" spans="1:7" x14ac:dyDescent="0.25">
      <c r="A734">
        <f t="shared" si="72"/>
        <v>730</v>
      </c>
      <c r="B734">
        <f t="shared" si="73"/>
        <v>731</v>
      </c>
      <c r="C734" t="str">
        <f t="shared" si="74"/>
        <v>Q91.2</v>
      </c>
      <c r="E734">
        <f t="shared" si="69"/>
        <v>8922</v>
      </c>
      <c r="F734">
        <f t="shared" si="70"/>
        <v>8923</v>
      </c>
      <c r="G734" t="str">
        <f t="shared" si="71"/>
        <v>F91.2</v>
      </c>
    </row>
    <row r="735" spans="1:7" x14ac:dyDescent="0.25">
      <c r="A735">
        <f t="shared" si="72"/>
        <v>731</v>
      </c>
      <c r="B735">
        <f t="shared" si="73"/>
        <v>732</v>
      </c>
      <c r="C735" t="str">
        <f t="shared" si="74"/>
        <v>Q91.3</v>
      </c>
      <c r="E735">
        <f t="shared" si="69"/>
        <v>8923</v>
      </c>
      <c r="F735">
        <f t="shared" si="70"/>
        <v>8924</v>
      </c>
      <c r="G735" t="str">
        <f t="shared" si="71"/>
        <v>F91.3</v>
      </c>
    </row>
    <row r="736" spans="1:7" x14ac:dyDescent="0.25">
      <c r="A736">
        <f t="shared" si="72"/>
        <v>732</v>
      </c>
      <c r="B736">
        <f t="shared" si="73"/>
        <v>733</v>
      </c>
      <c r="C736" t="str">
        <f t="shared" si="74"/>
        <v>Q91.4</v>
      </c>
      <c r="E736">
        <f t="shared" si="69"/>
        <v>8924</v>
      </c>
      <c r="F736">
        <f t="shared" si="70"/>
        <v>8925</v>
      </c>
      <c r="G736" t="str">
        <f t="shared" si="71"/>
        <v>F91.4</v>
      </c>
    </row>
    <row r="737" spans="1:7" x14ac:dyDescent="0.25">
      <c r="A737">
        <f t="shared" si="72"/>
        <v>733</v>
      </c>
      <c r="B737">
        <f t="shared" si="73"/>
        <v>734</v>
      </c>
      <c r="C737" t="str">
        <f t="shared" si="74"/>
        <v>Q91.5</v>
      </c>
      <c r="E737">
        <f t="shared" si="69"/>
        <v>8925</v>
      </c>
      <c r="F737">
        <f t="shared" si="70"/>
        <v>8926</v>
      </c>
      <c r="G737" t="str">
        <f t="shared" si="71"/>
        <v>F91.5</v>
      </c>
    </row>
    <row r="738" spans="1:7" x14ac:dyDescent="0.25">
      <c r="A738">
        <f t="shared" si="72"/>
        <v>734</v>
      </c>
      <c r="B738">
        <f t="shared" si="73"/>
        <v>735</v>
      </c>
      <c r="C738" t="str">
        <f t="shared" si="74"/>
        <v>Q91.6</v>
      </c>
      <c r="E738">
        <f t="shared" si="69"/>
        <v>8926</v>
      </c>
      <c r="F738">
        <f t="shared" si="70"/>
        <v>8927</v>
      </c>
      <c r="G738" t="str">
        <f t="shared" si="71"/>
        <v>F91.6</v>
      </c>
    </row>
    <row r="739" spans="1:7" x14ac:dyDescent="0.25">
      <c r="A739">
        <f t="shared" si="72"/>
        <v>735</v>
      </c>
      <c r="B739">
        <f t="shared" si="73"/>
        <v>736</v>
      </c>
      <c r="C739" t="str">
        <f t="shared" si="74"/>
        <v>Q91.7</v>
      </c>
      <c r="E739">
        <f t="shared" si="69"/>
        <v>8927</v>
      </c>
      <c r="F739">
        <f t="shared" si="70"/>
        <v>8928</v>
      </c>
      <c r="G739" t="str">
        <f t="shared" si="71"/>
        <v>F91.7</v>
      </c>
    </row>
    <row r="740" spans="1:7" x14ac:dyDescent="0.25">
      <c r="A740">
        <f t="shared" si="72"/>
        <v>736</v>
      </c>
      <c r="B740">
        <f t="shared" si="73"/>
        <v>737</v>
      </c>
      <c r="C740" t="str">
        <f t="shared" si="74"/>
        <v>Q92.0</v>
      </c>
      <c r="E740">
        <f t="shared" si="69"/>
        <v>8928</v>
      </c>
      <c r="F740">
        <f t="shared" si="70"/>
        <v>8929</v>
      </c>
      <c r="G740" t="str">
        <f t="shared" si="71"/>
        <v>F92.0</v>
      </c>
    </row>
    <row r="741" spans="1:7" x14ac:dyDescent="0.25">
      <c r="A741">
        <f t="shared" si="72"/>
        <v>737</v>
      </c>
      <c r="B741">
        <f t="shared" si="73"/>
        <v>738</v>
      </c>
      <c r="C741" t="str">
        <f t="shared" si="74"/>
        <v>Q92.1</v>
      </c>
      <c r="E741">
        <f t="shared" si="69"/>
        <v>8929</v>
      </c>
      <c r="F741">
        <f t="shared" si="70"/>
        <v>8930</v>
      </c>
      <c r="G741" t="str">
        <f t="shared" si="71"/>
        <v>F92.1</v>
      </c>
    </row>
    <row r="742" spans="1:7" x14ac:dyDescent="0.25">
      <c r="A742">
        <f t="shared" si="72"/>
        <v>738</v>
      </c>
      <c r="B742">
        <f t="shared" si="73"/>
        <v>739</v>
      </c>
      <c r="C742" t="str">
        <f t="shared" si="74"/>
        <v>Q92.2</v>
      </c>
      <c r="E742">
        <f t="shared" si="69"/>
        <v>8930</v>
      </c>
      <c r="F742">
        <f t="shared" si="70"/>
        <v>8931</v>
      </c>
      <c r="G742" t="str">
        <f t="shared" si="71"/>
        <v>F92.2</v>
      </c>
    </row>
    <row r="743" spans="1:7" x14ac:dyDescent="0.25">
      <c r="A743">
        <f t="shared" si="72"/>
        <v>739</v>
      </c>
      <c r="B743">
        <f t="shared" si="73"/>
        <v>740</v>
      </c>
      <c r="C743" t="str">
        <f t="shared" si="74"/>
        <v>Q92.3</v>
      </c>
      <c r="E743">
        <f t="shared" si="69"/>
        <v>8931</v>
      </c>
      <c r="F743">
        <f t="shared" si="70"/>
        <v>8932</v>
      </c>
      <c r="G743" t="str">
        <f t="shared" si="71"/>
        <v>F92.3</v>
      </c>
    </row>
    <row r="744" spans="1:7" x14ac:dyDescent="0.25">
      <c r="A744">
        <f t="shared" si="72"/>
        <v>740</v>
      </c>
      <c r="B744">
        <f t="shared" si="73"/>
        <v>741</v>
      </c>
      <c r="C744" t="str">
        <f t="shared" si="74"/>
        <v>Q92.4</v>
      </c>
      <c r="E744">
        <f t="shared" si="69"/>
        <v>8932</v>
      </c>
      <c r="F744">
        <f t="shared" si="70"/>
        <v>8933</v>
      </c>
      <c r="G744" t="str">
        <f t="shared" si="71"/>
        <v>F92.4</v>
      </c>
    </row>
    <row r="745" spans="1:7" x14ac:dyDescent="0.25">
      <c r="A745">
        <f t="shared" si="72"/>
        <v>741</v>
      </c>
      <c r="B745">
        <f t="shared" si="73"/>
        <v>742</v>
      </c>
      <c r="C745" t="str">
        <f t="shared" si="74"/>
        <v>Q92.5</v>
      </c>
      <c r="E745">
        <f t="shared" si="69"/>
        <v>8933</v>
      </c>
      <c r="F745">
        <f t="shared" si="70"/>
        <v>8934</v>
      </c>
      <c r="G745" t="str">
        <f t="shared" si="71"/>
        <v>F92.5</v>
      </c>
    </row>
    <row r="746" spans="1:7" x14ac:dyDescent="0.25">
      <c r="A746">
        <f t="shared" si="72"/>
        <v>742</v>
      </c>
      <c r="B746">
        <f t="shared" si="73"/>
        <v>743</v>
      </c>
      <c r="C746" t="str">
        <f t="shared" si="74"/>
        <v>Q92.6</v>
      </c>
      <c r="E746">
        <f t="shared" si="69"/>
        <v>8934</v>
      </c>
      <c r="F746">
        <f t="shared" si="70"/>
        <v>8935</v>
      </c>
      <c r="G746" t="str">
        <f t="shared" si="71"/>
        <v>F92.6</v>
      </c>
    </row>
    <row r="747" spans="1:7" x14ac:dyDescent="0.25">
      <c r="A747">
        <f t="shared" si="72"/>
        <v>743</v>
      </c>
      <c r="B747">
        <f t="shared" si="73"/>
        <v>744</v>
      </c>
      <c r="C747" t="str">
        <f t="shared" si="74"/>
        <v>Q92.7</v>
      </c>
      <c r="E747">
        <f t="shared" si="69"/>
        <v>8935</v>
      </c>
      <c r="F747">
        <f t="shared" si="70"/>
        <v>8936</v>
      </c>
      <c r="G747" t="str">
        <f t="shared" si="71"/>
        <v>F92.7</v>
      </c>
    </row>
    <row r="748" spans="1:7" x14ac:dyDescent="0.25">
      <c r="A748">
        <f t="shared" si="72"/>
        <v>744</v>
      </c>
      <c r="B748">
        <f t="shared" si="73"/>
        <v>745</v>
      </c>
      <c r="C748" t="str">
        <f t="shared" si="74"/>
        <v>Q93.0</v>
      </c>
      <c r="E748">
        <f t="shared" si="69"/>
        <v>8936</v>
      </c>
      <c r="F748">
        <f t="shared" si="70"/>
        <v>8937</v>
      </c>
      <c r="G748" t="str">
        <f t="shared" si="71"/>
        <v>F93.0</v>
      </c>
    </row>
    <row r="749" spans="1:7" x14ac:dyDescent="0.25">
      <c r="A749">
        <f t="shared" si="72"/>
        <v>745</v>
      </c>
      <c r="B749">
        <f t="shared" si="73"/>
        <v>746</v>
      </c>
      <c r="C749" t="str">
        <f t="shared" si="74"/>
        <v>Q93.1</v>
      </c>
      <c r="E749">
        <f t="shared" si="69"/>
        <v>8937</v>
      </c>
      <c r="F749">
        <f t="shared" si="70"/>
        <v>8938</v>
      </c>
      <c r="G749" t="str">
        <f t="shared" si="71"/>
        <v>F93.1</v>
      </c>
    </row>
    <row r="750" spans="1:7" x14ac:dyDescent="0.25">
      <c r="A750">
        <f t="shared" si="72"/>
        <v>746</v>
      </c>
      <c r="B750">
        <f t="shared" si="73"/>
        <v>747</v>
      </c>
      <c r="C750" t="str">
        <f t="shared" si="74"/>
        <v>Q93.2</v>
      </c>
      <c r="E750">
        <f t="shared" si="69"/>
        <v>8938</v>
      </c>
      <c r="F750">
        <f t="shared" si="70"/>
        <v>8939</v>
      </c>
      <c r="G750" t="str">
        <f t="shared" si="71"/>
        <v>F93.2</v>
      </c>
    </row>
    <row r="751" spans="1:7" x14ac:dyDescent="0.25">
      <c r="A751">
        <f t="shared" si="72"/>
        <v>747</v>
      </c>
      <c r="B751">
        <f t="shared" si="73"/>
        <v>748</v>
      </c>
      <c r="C751" t="str">
        <f t="shared" si="74"/>
        <v>Q93.3</v>
      </c>
      <c r="E751">
        <f t="shared" si="69"/>
        <v>8939</v>
      </c>
      <c r="F751">
        <f t="shared" si="70"/>
        <v>8940</v>
      </c>
      <c r="G751" t="str">
        <f t="shared" si="71"/>
        <v>F93.3</v>
      </c>
    </row>
    <row r="752" spans="1:7" x14ac:dyDescent="0.25">
      <c r="A752">
        <f t="shared" si="72"/>
        <v>748</v>
      </c>
      <c r="B752">
        <f t="shared" si="73"/>
        <v>749</v>
      </c>
      <c r="C752" t="str">
        <f t="shared" si="74"/>
        <v>Q93.4</v>
      </c>
      <c r="E752">
        <f t="shared" si="69"/>
        <v>8940</v>
      </c>
      <c r="F752">
        <f t="shared" si="70"/>
        <v>8941</v>
      </c>
      <c r="G752" t="str">
        <f t="shared" si="71"/>
        <v>F93.4</v>
      </c>
    </row>
    <row r="753" spans="1:7" x14ac:dyDescent="0.25">
      <c r="A753">
        <f t="shared" si="72"/>
        <v>749</v>
      </c>
      <c r="B753">
        <f t="shared" si="73"/>
        <v>750</v>
      </c>
      <c r="C753" t="str">
        <f t="shared" si="74"/>
        <v>Q93.5</v>
      </c>
      <c r="E753">
        <f t="shared" si="69"/>
        <v>8941</v>
      </c>
      <c r="F753">
        <f t="shared" si="70"/>
        <v>8942</v>
      </c>
      <c r="G753" t="str">
        <f t="shared" si="71"/>
        <v>F93.5</v>
      </c>
    </row>
    <row r="754" spans="1:7" x14ac:dyDescent="0.25">
      <c r="A754">
        <f t="shared" si="72"/>
        <v>750</v>
      </c>
      <c r="B754">
        <f t="shared" si="73"/>
        <v>751</v>
      </c>
      <c r="C754" t="str">
        <f t="shared" si="74"/>
        <v>Q93.6</v>
      </c>
      <c r="E754">
        <f t="shared" si="69"/>
        <v>8942</v>
      </c>
      <c r="F754">
        <f t="shared" si="70"/>
        <v>8943</v>
      </c>
      <c r="G754" t="str">
        <f t="shared" si="71"/>
        <v>F93.6</v>
      </c>
    </row>
    <row r="755" spans="1:7" x14ac:dyDescent="0.25">
      <c r="A755">
        <f t="shared" si="72"/>
        <v>751</v>
      </c>
      <c r="B755">
        <f t="shared" si="73"/>
        <v>752</v>
      </c>
      <c r="C755" t="str">
        <f t="shared" si="74"/>
        <v>Q93.7</v>
      </c>
      <c r="E755">
        <f t="shared" si="69"/>
        <v>8943</v>
      </c>
      <c r="F755">
        <f t="shared" si="70"/>
        <v>8944</v>
      </c>
      <c r="G755" t="str">
        <f t="shared" si="71"/>
        <v>F93.7</v>
      </c>
    </row>
    <row r="756" spans="1:7" x14ac:dyDescent="0.25">
      <c r="A756">
        <f t="shared" si="72"/>
        <v>752</v>
      </c>
      <c r="B756">
        <f t="shared" si="73"/>
        <v>753</v>
      </c>
      <c r="C756" t="str">
        <f t="shared" si="74"/>
        <v>Q94.0</v>
      </c>
      <c r="E756">
        <f t="shared" si="69"/>
        <v>8944</v>
      </c>
      <c r="F756">
        <f t="shared" si="70"/>
        <v>8945</v>
      </c>
      <c r="G756" t="str">
        <f t="shared" si="71"/>
        <v>F94.0</v>
      </c>
    </row>
    <row r="757" spans="1:7" x14ac:dyDescent="0.25">
      <c r="A757">
        <f t="shared" si="72"/>
        <v>753</v>
      </c>
      <c r="B757">
        <f t="shared" si="73"/>
        <v>754</v>
      </c>
      <c r="C757" t="str">
        <f t="shared" si="74"/>
        <v>Q94.1</v>
      </c>
      <c r="E757">
        <f t="shared" si="69"/>
        <v>8945</v>
      </c>
      <c r="F757">
        <f t="shared" si="70"/>
        <v>8946</v>
      </c>
      <c r="G757" t="str">
        <f t="shared" si="71"/>
        <v>F94.1</v>
      </c>
    </row>
    <row r="758" spans="1:7" x14ac:dyDescent="0.25">
      <c r="A758">
        <f t="shared" si="72"/>
        <v>754</v>
      </c>
      <c r="B758">
        <f t="shared" si="73"/>
        <v>755</v>
      </c>
      <c r="C758" t="str">
        <f t="shared" si="74"/>
        <v>Q94.2</v>
      </c>
      <c r="E758">
        <f t="shared" si="69"/>
        <v>8946</v>
      </c>
      <c r="F758">
        <f t="shared" si="70"/>
        <v>8947</v>
      </c>
      <c r="G758" t="str">
        <f t="shared" si="71"/>
        <v>F94.2</v>
      </c>
    </row>
    <row r="759" spans="1:7" x14ac:dyDescent="0.25">
      <c r="A759">
        <f t="shared" si="72"/>
        <v>755</v>
      </c>
      <c r="B759">
        <f t="shared" si="73"/>
        <v>756</v>
      </c>
      <c r="C759" t="str">
        <f t="shared" si="74"/>
        <v>Q94.3</v>
      </c>
      <c r="E759">
        <f t="shared" si="69"/>
        <v>8947</v>
      </c>
      <c r="F759">
        <f t="shared" si="70"/>
        <v>8948</v>
      </c>
      <c r="G759" t="str">
        <f t="shared" si="71"/>
        <v>F94.3</v>
      </c>
    </row>
    <row r="760" spans="1:7" x14ac:dyDescent="0.25">
      <c r="A760">
        <f t="shared" si="72"/>
        <v>756</v>
      </c>
      <c r="B760">
        <f t="shared" si="73"/>
        <v>757</v>
      </c>
      <c r="C760" t="str">
        <f t="shared" si="74"/>
        <v>Q94.4</v>
      </c>
      <c r="E760">
        <f t="shared" si="69"/>
        <v>8948</v>
      </c>
      <c r="F760">
        <f t="shared" si="70"/>
        <v>8949</v>
      </c>
      <c r="G760" t="str">
        <f t="shared" si="71"/>
        <v>F94.4</v>
      </c>
    </row>
    <row r="761" spans="1:7" x14ac:dyDescent="0.25">
      <c r="A761">
        <f t="shared" si="72"/>
        <v>757</v>
      </c>
      <c r="B761">
        <f t="shared" si="73"/>
        <v>758</v>
      </c>
      <c r="C761" t="str">
        <f t="shared" si="74"/>
        <v>Q94.5</v>
      </c>
      <c r="E761">
        <f t="shared" si="69"/>
        <v>8949</v>
      </c>
      <c r="F761">
        <f t="shared" si="70"/>
        <v>8950</v>
      </c>
      <c r="G761" t="str">
        <f t="shared" si="71"/>
        <v>F94.5</v>
      </c>
    </row>
    <row r="762" spans="1:7" x14ac:dyDescent="0.25">
      <c r="A762">
        <f t="shared" si="72"/>
        <v>758</v>
      </c>
      <c r="B762">
        <f t="shared" si="73"/>
        <v>759</v>
      </c>
      <c r="C762" t="str">
        <f t="shared" si="74"/>
        <v>Q94.6</v>
      </c>
      <c r="E762">
        <f t="shared" si="69"/>
        <v>8950</v>
      </c>
      <c r="F762">
        <f t="shared" si="70"/>
        <v>8951</v>
      </c>
      <c r="G762" t="str">
        <f t="shared" si="71"/>
        <v>F94.6</v>
      </c>
    </row>
    <row r="763" spans="1:7" x14ac:dyDescent="0.25">
      <c r="A763">
        <f t="shared" si="72"/>
        <v>759</v>
      </c>
      <c r="B763">
        <f t="shared" si="73"/>
        <v>760</v>
      </c>
      <c r="C763" t="str">
        <f t="shared" si="74"/>
        <v>Q94.7</v>
      </c>
      <c r="E763">
        <f t="shared" si="69"/>
        <v>8951</v>
      </c>
      <c r="F763">
        <f t="shared" si="70"/>
        <v>8952</v>
      </c>
      <c r="G763" t="str">
        <f t="shared" si="71"/>
        <v>F94.7</v>
      </c>
    </row>
    <row r="764" spans="1:7" x14ac:dyDescent="0.25">
      <c r="A764">
        <f t="shared" si="72"/>
        <v>760</v>
      </c>
      <c r="B764">
        <f t="shared" si="73"/>
        <v>761</v>
      </c>
      <c r="C764" t="str">
        <f t="shared" si="74"/>
        <v>Q95.0</v>
      </c>
      <c r="E764">
        <f t="shared" si="69"/>
        <v>8952</v>
      </c>
      <c r="F764">
        <f t="shared" si="70"/>
        <v>8953</v>
      </c>
      <c r="G764" t="str">
        <f t="shared" si="71"/>
        <v>F95.0</v>
      </c>
    </row>
    <row r="765" spans="1:7" x14ac:dyDescent="0.25">
      <c r="A765">
        <f t="shared" si="72"/>
        <v>761</v>
      </c>
      <c r="B765">
        <f t="shared" si="73"/>
        <v>762</v>
      </c>
      <c r="C765" t="str">
        <f t="shared" si="74"/>
        <v>Q95.1</v>
      </c>
      <c r="E765">
        <f t="shared" si="69"/>
        <v>8953</v>
      </c>
      <c r="F765">
        <f t="shared" si="70"/>
        <v>8954</v>
      </c>
      <c r="G765" t="str">
        <f t="shared" si="71"/>
        <v>F95.1</v>
      </c>
    </row>
    <row r="766" spans="1:7" x14ac:dyDescent="0.25">
      <c r="A766">
        <f t="shared" si="72"/>
        <v>762</v>
      </c>
      <c r="B766">
        <f t="shared" si="73"/>
        <v>763</v>
      </c>
      <c r="C766" t="str">
        <f t="shared" si="74"/>
        <v>Q95.2</v>
      </c>
      <c r="E766">
        <f t="shared" si="69"/>
        <v>8954</v>
      </c>
      <c r="F766">
        <f t="shared" si="70"/>
        <v>8955</v>
      </c>
      <c r="G766" t="str">
        <f t="shared" si="71"/>
        <v>F95.2</v>
      </c>
    </row>
    <row r="767" spans="1:7" x14ac:dyDescent="0.25">
      <c r="A767">
        <f t="shared" si="72"/>
        <v>763</v>
      </c>
      <c r="B767">
        <f t="shared" si="73"/>
        <v>764</v>
      </c>
      <c r="C767" t="str">
        <f t="shared" si="74"/>
        <v>Q95.3</v>
      </c>
      <c r="E767">
        <f t="shared" si="69"/>
        <v>8955</v>
      </c>
      <c r="F767">
        <f t="shared" si="70"/>
        <v>8956</v>
      </c>
      <c r="G767" t="str">
        <f t="shared" si="71"/>
        <v>F95.3</v>
      </c>
    </row>
    <row r="768" spans="1:7" x14ac:dyDescent="0.25">
      <c r="A768">
        <f t="shared" si="72"/>
        <v>764</v>
      </c>
      <c r="B768">
        <f t="shared" si="73"/>
        <v>765</v>
      </c>
      <c r="C768" t="str">
        <f t="shared" si="74"/>
        <v>Q95.4</v>
      </c>
      <c r="E768">
        <f t="shared" si="69"/>
        <v>8956</v>
      </c>
      <c r="F768">
        <f t="shared" si="70"/>
        <v>8957</v>
      </c>
      <c r="G768" t="str">
        <f t="shared" si="71"/>
        <v>F95.4</v>
      </c>
    </row>
    <row r="769" spans="1:7" x14ac:dyDescent="0.25">
      <c r="A769">
        <f t="shared" si="72"/>
        <v>765</v>
      </c>
      <c r="B769">
        <f t="shared" si="73"/>
        <v>766</v>
      </c>
      <c r="C769" t="str">
        <f t="shared" si="74"/>
        <v>Q95.5</v>
      </c>
      <c r="E769">
        <f t="shared" si="69"/>
        <v>8957</v>
      </c>
      <c r="F769">
        <f t="shared" si="70"/>
        <v>8958</v>
      </c>
      <c r="G769" t="str">
        <f t="shared" si="71"/>
        <v>F95.5</v>
      </c>
    </row>
    <row r="770" spans="1:7" x14ac:dyDescent="0.25">
      <c r="A770">
        <f t="shared" si="72"/>
        <v>766</v>
      </c>
      <c r="B770">
        <f t="shared" si="73"/>
        <v>767</v>
      </c>
      <c r="C770" t="str">
        <f t="shared" si="74"/>
        <v>Q95.6</v>
      </c>
      <c r="E770">
        <f t="shared" si="69"/>
        <v>8958</v>
      </c>
      <c r="F770">
        <f t="shared" si="70"/>
        <v>8959</v>
      </c>
      <c r="G770" t="str">
        <f t="shared" si="71"/>
        <v>F95.6</v>
      </c>
    </row>
    <row r="771" spans="1:7" x14ac:dyDescent="0.25">
      <c r="A771">
        <f t="shared" si="72"/>
        <v>767</v>
      </c>
      <c r="B771">
        <f t="shared" si="73"/>
        <v>768</v>
      </c>
      <c r="C771" t="str">
        <f t="shared" si="74"/>
        <v>Q95.7</v>
      </c>
      <c r="E771">
        <f t="shared" si="69"/>
        <v>8959</v>
      </c>
      <c r="F771">
        <f t="shared" si="70"/>
        <v>8960</v>
      </c>
      <c r="G771" t="str">
        <f t="shared" si="71"/>
        <v>F95.7</v>
      </c>
    </row>
    <row r="772" spans="1:7" x14ac:dyDescent="0.25">
      <c r="A772">
        <f t="shared" si="72"/>
        <v>768</v>
      </c>
      <c r="B772">
        <f t="shared" si="73"/>
        <v>769</v>
      </c>
      <c r="C772" t="str">
        <f t="shared" si="74"/>
        <v>Q96.0</v>
      </c>
      <c r="E772">
        <f t="shared" si="69"/>
        <v>8960</v>
      </c>
      <c r="F772">
        <f t="shared" si="70"/>
        <v>8961</v>
      </c>
      <c r="G772" t="str">
        <f t="shared" si="71"/>
        <v>F96.0</v>
      </c>
    </row>
    <row r="773" spans="1:7" x14ac:dyDescent="0.25">
      <c r="A773">
        <f t="shared" si="72"/>
        <v>769</v>
      </c>
      <c r="B773">
        <f t="shared" si="73"/>
        <v>770</v>
      </c>
      <c r="C773" t="str">
        <f t="shared" si="74"/>
        <v>Q96.1</v>
      </c>
      <c r="E773">
        <f t="shared" si="69"/>
        <v>8961</v>
      </c>
      <c r="F773">
        <f t="shared" si="70"/>
        <v>8962</v>
      </c>
      <c r="G773" t="str">
        <f t="shared" si="71"/>
        <v>F96.1</v>
      </c>
    </row>
    <row r="774" spans="1:7" x14ac:dyDescent="0.25">
      <c r="A774">
        <f t="shared" si="72"/>
        <v>770</v>
      </c>
      <c r="B774">
        <f t="shared" si="73"/>
        <v>771</v>
      </c>
      <c r="C774" t="str">
        <f t="shared" si="74"/>
        <v>Q96.2</v>
      </c>
      <c r="E774">
        <f t="shared" ref="E774:E837" si="75">E773+1</f>
        <v>8962</v>
      </c>
      <c r="F774">
        <f t="shared" ref="F774:F837" si="76">F773+1</f>
        <v>8963</v>
      </c>
      <c r="G774" t="str">
        <f t="shared" ref="G774:G837" si="77">"F" &amp; ROUNDDOWN(((E774-8192)/8),0) &amp; "." &amp; E774 - (ROUNDDOWN((E774/8),0) * 8)</f>
        <v>F96.2</v>
      </c>
    </row>
    <row r="775" spans="1:7" x14ac:dyDescent="0.25">
      <c r="A775">
        <f t="shared" si="72"/>
        <v>771</v>
      </c>
      <c r="B775">
        <f t="shared" si="73"/>
        <v>772</v>
      </c>
      <c r="C775" t="str">
        <f t="shared" si="74"/>
        <v>Q96.3</v>
      </c>
      <c r="E775">
        <f t="shared" si="75"/>
        <v>8963</v>
      </c>
      <c r="F775">
        <f t="shared" si="76"/>
        <v>8964</v>
      </c>
      <c r="G775" t="str">
        <f t="shared" si="77"/>
        <v>F96.3</v>
      </c>
    </row>
    <row r="776" spans="1:7" x14ac:dyDescent="0.25">
      <c r="A776">
        <f t="shared" si="72"/>
        <v>772</v>
      </c>
      <c r="B776">
        <f t="shared" si="73"/>
        <v>773</v>
      </c>
      <c r="C776" t="str">
        <f t="shared" si="74"/>
        <v>Q96.4</v>
      </c>
      <c r="E776">
        <f t="shared" si="75"/>
        <v>8964</v>
      </c>
      <c r="F776">
        <f t="shared" si="76"/>
        <v>8965</v>
      </c>
      <c r="G776" t="str">
        <f t="shared" si="77"/>
        <v>F96.4</v>
      </c>
    </row>
    <row r="777" spans="1:7" x14ac:dyDescent="0.25">
      <c r="A777">
        <f t="shared" si="72"/>
        <v>773</v>
      </c>
      <c r="B777">
        <f t="shared" si="73"/>
        <v>774</v>
      </c>
      <c r="C777" t="str">
        <f t="shared" si="74"/>
        <v>Q96.5</v>
      </c>
      <c r="E777">
        <f t="shared" si="75"/>
        <v>8965</v>
      </c>
      <c r="F777">
        <f t="shared" si="76"/>
        <v>8966</v>
      </c>
      <c r="G777" t="str">
        <f t="shared" si="77"/>
        <v>F96.5</v>
      </c>
    </row>
    <row r="778" spans="1:7" x14ac:dyDescent="0.25">
      <c r="A778">
        <f t="shared" si="72"/>
        <v>774</v>
      </c>
      <c r="B778">
        <f t="shared" si="73"/>
        <v>775</v>
      </c>
      <c r="C778" t="str">
        <f t="shared" si="74"/>
        <v>Q96.6</v>
      </c>
      <c r="E778">
        <f t="shared" si="75"/>
        <v>8966</v>
      </c>
      <c r="F778">
        <f t="shared" si="76"/>
        <v>8967</v>
      </c>
      <c r="G778" t="str">
        <f t="shared" si="77"/>
        <v>F96.6</v>
      </c>
    </row>
    <row r="779" spans="1:7" x14ac:dyDescent="0.25">
      <c r="A779">
        <f t="shared" si="72"/>
        <v>775</v>
      </c>
      <c r="B779">
        <f t="shared" si="73"/>
        <v>776</v>
      </c>
      <c r="C779" t="str">
        <f t="shared" si="74"/>
        <v>Q96.7</v>
      </c>
      <c r="E779">
        <f t="shared" si="75"/>
        <v>8967</v>
      </c>
      <c r="F779">
        <f t="shared" si="76"/>
        <v>8968</v>
      </c>
      <c r="G779" t="str">
        <f t="shared" si="77"/>
        <v>F96.7</v>
      </c>
    </row>
    <row r="780" spans="1:7" x14ac:dyDescent="0.25">
      <c r="A780">
        <f t="shared" si="72"/>
        <v>776</v>
      </c>
      <c r="B780">
        <f t="shared" si="73"/>
        <v>777</v>
      </c>
      <c r="C780" t="str">
        <f t="shared" si="74"/>
        <v>Q97.0</v>
      </c>
      <c r="E780">
        <f t="shared" si="75"/>
        <v>8968</v>
      </c>
      <c r="F780">
        <f t="shared" si="76"/>
        <v>8969</v>
      </c>
      <c r="G780" t="str">
        <f t="shared" si="77"/>
        <v>F97.0</v>
      </c>
    </row>
    <row r="781" spans="1:7" x14ac:dyDescent="0.25">
      <c r="A781">
        <f t="shared" si="72"/>
        <v>777</v>
      </c>
      <c r="B781">
        <f t="shared" si="73"/>
        <v>778</v>
      </c>
      <c r="C781" t="str">
        <f t="shared" si="74"/>
        <v>Q97.1</v>
      </c>
      <c r="E781">
        <f t="shared" si="75"/>
        <v>8969</v>
      </c>
      <c r="F781">
        <f t="shared" si="76"/>
        <v>8970</v>
      </c>
      <c r="G781" t="str">
        <f t="shared" si="77"/>
        <v>F97.1</v>
      </c>
    </row>
    <row r="782" spans="1:7" x14ac:dyDescent="0.25">
      <c r="A782">
        <f t="shared" si="72"/>
        <v>778</v>
      </c>
      <c r="B782">
        <f t="shared" si="73"/>
        <v>779</v>
      </c>
      <c r="C782" t="str">
        <f t="shared" si="74"/>
        <v>Q97.2</v>
      </c>
      <c r="E782">
        <f t="shared" si="75"/>
        <v>8970</v>
      </c>
      <c r="F782">
        <f t="shared" si="76"/>
        <v>8971</v>
      </c>
      <c r="G782" t="str">
        <f t="shared" si="77"/>
        <v>F97.2</v>
      </c>
    </row>
    <row r="783" spans="1:7" x14ac:dyDescent="0.25">
      <c r="A783">
        <f t="shared" si="72"/>
        <v>779</v>
      </c>
      <c r="B783">
        <f t="shared" si="73"/>
        <v>780</v>
      </c>
      <c r="C783" t="str">
        <f t="shared" si="74"/>
        <v>Q97.3</v>
      </c>
      <c r="E783">
        <f t="shared" si="75"/>
        <v>8971</v>
      </c>
      <c r="F783">
        <f t="shared" si="76"/>
        <v>8972</v>
      </c>
      <c r="G783" t="str">
        <f t="shared" si="77"/>
        <v>F97.3</v>
      </c>
    </row>
    <row r="784" spans="1:7" x14ac:dyDescent="0.25">
      <c r="A784">
        <f t="shared" si="72"/>
        <v>780</v>
      </c>
      <c r="B784">
        <f t="shared" si="73"/>
        <v>781</v>
      </c>
      <c r="C784" t="str">
        <f t="shared" si="74"/>
        <v>Q97.4</v>
      </c>
      <c r="E784">
        <f t="shared" si="75"/>
        <v>8972</v>
      </c>
      <c r="F784">
        <f t="shared" si="76"/>
        <v>8973</v>
      </c>
      <c r="G784" t="str">
        <f t="shared" si="77"/>
        <v>F97.4</v>
      </c>
    </row>
    <row r="785" spans="1:7" x14ac:dyDescent="0.25">
      <c r="A785">
        <f t="shared" si="72"/>
        <v>781</v>
      </c>
      <c r="B785">
        <f t="shared" si="73"/>
        <v>782</v>
      </c>
      <c r="C785" t="str">
        <f t="shared" si="74"/>
        <v>Q97.5</v>
      </c>
      <c r="E785">
        <f t="shared" si="75"/>
        <v>8973</v>
      </c>
      <c r="F785">
        <f t="shared" si="76"/>
        <v>8974</v>
      </c>
      <c r="G785" t="str">
        <f t="shared" si="77"/>
        <v>F97.5</v>
      </c>
    </row>
    <row r="786" spans="1:7" x14ac:dyDescent="0.25">
      <c r="A786">
        <f t="shared" si="72"/>
        <v>782</v>
      </c>
      <c r="B786">
        <f t="shared" si="73"/>
        <v>783</v>
      </c>
      <c r="C786" t="str">
        <f t="shared" si="74"/>
        <v>Q97.6</v>
      </c>
      <c r="E786">
        <f t="shared" si="75"/>
        <v>8974</v>
      </c>
      <c r="F786">
        <f t="shared" si="76"/>
        <v>8975</v>
      </c>
      <c r="G786" t="str">
        <f t="shared" si="77"/>
        <v>F97.6</v>
      </c>
    </row>
    <row r="787" spans="1:7" x14ac:dyDescent="0.25">
      <c r="A787">
        <f t="shared" si="72"/>
        <v>783</v>
      </c>
      <c r="B787">
        <f t="shared" si="73"/>
        <v>784</v>
      </c>
      <c r="C787" t="str">
        <f t="shared" si="74"/>
        <v>Q97.7</v>
      </c>
      <c r="E787">
        <f t="shared" si="75"/>
        <v>8975</v>
      </c>
      <c r="F787">
        <f t="shared" si="76"/>
        <v>8976</v>
      </c>
      <c r="G787" t="str">
        <f t="shared" si="77"/>
        <v>F97.7</v>
      </c>
    </row>
    <row r="788" spans="1:7" x14ac:dyDescent="0.25">
      <c r="A788">
        <f t="shared" si="72"/>
        <v>784</v>
      </c>
      <c r="B788">
        <f t="shared" si="73"/>
        <v>785</v>
      </c>
      <c r="C788" t="str">
        <f t="shared" si="74"/>
        <v>Q98.0</v>
      </c>
      <c r="E788">
        <f t="shared" si="75"/>
        <v>8976</v>
      </c>
      <c r="F788">
        <f t="shared" si="76"/>
        <v>8977</v>
      </c>
      <c r="G788" t="str">
        <f t="shared" si="77"/>
        <v>F98.0</v>
      </c>
    </row>
    <row r="789" spans="1:7" x14ac:dyDescent="0.25">
      <c r="A789">
        <f t="shared" si="72"/>
        <v>785</v>
      </c>
      <c r="B789">
        <f t="shared" si="73"/>
        <v>786</v>
      </c>
      <c r="C789" t="str">
        <f t="shared" si="74"/>
        <v>Q98.1</v>
      </c>
      <c r="E789">
        <f t="shared" si="75"/>
        <v>8977</v>
      </c>
      <c r="F789">
        <f t="shared" si="76"/>
        <v>8978</v>
      </c>
      <c r="G789" t="str">
        <f t="shared" si="77"/>
        <v>F98.1</v>
      </c>
    </row>
    <row r="790" spans="1:7" x14ac:dyDescent="0.25">
      <c r="A790">
        <f t="shared" si="72"/>
        <v>786</v>
      </c>
      <c r="B790">
        <f t="shared" si="73"/>
        <v>787</v>
      </c>
      <c r="C790" t="str">
        <f t="shared" si="74"/>
        <v>Q98.2</v>
      </c>
      <c r="E790">
        <f t="shared" si="75"/>
        <v>8978</v>
      </c>
      <c r="F790">
        <f t="shared" si="76"/>
        <v>8979</v>
      </c>
      <c r="G790" t="str">
        <f t="shared" si="77"/>
        <v>F98.2</v>
      </c>
    </row>
    <row r="791" spans="1:7" x14ac:dyDescent="0.25">
      <c r="A791">
        <f t="shared" si="72"/>
        <v>787</v>
      </c>
      <c r="B791">
        <f t="shared" si="73"/>
        <v>788</v>
      </c>
      <c r="C791" t="str">
        <f t="shared" si="74"/>
        <v>Q98.3</v>
      </c>
      <c r="E791">
        <f t="shared" si="75"/>
        <v>8979</v>
      </c>
      <c r="F791">
        <f t="shared" si="76"/>
        <v>8980</v>
      </c>
      <c r="G791" t="str">
        <f t="shared" si="77"/>
        <v>F98.3</v>
      </c>
    </row>
    <row r="792" spans="1:7" x14ac:dyDescent="0.25">
      <c r="A792">
        <f t="shared" si="72"/>
        <v>788</v>
      </c>
      <c r="B792">
        <f t="shared" si="73"/>
        <v>789</v>
      </c>
      <c r="C792" t="str">
        <f t="shared" si="74"/>
        <v>Q98.4</v>
      </c>
      <c r="E792">
        <f t="shared" si="75"/>
        <v>8980</v>
      </c>
      <c r="F792">
        <f t="shared" si="76"/>
        <v>8981</v>
      </c>
      <c r="G792" t="str">
        <f t="shared" si="77"/>
        <v>F98.4</v>
      </c>
    </row>
    <row r="793" spans="1:7" x14ac:dyDescent="0.25">
      <c r="A793">
        <f t="shared" ref="A793:A856" si="78">A792+1</f>
        <v>789</v>
      </c>
      <c r="B793">
        <f t="shared" ref="B793:B856" si="79">B792+1</f>
        <v>790</v>
      </c>
      <c r="C793" t="str">
        <f t="shared" ref="C793:C856" si="80">"Q" &amp; ROUNDDOWN((A793/8),0) &amp; "." &amp; A793 - (ROUNDDOWN((A793/8),0) * 8)</f>
        <v>Q98.5</v>
      </c>
      <c r="E793">
        <f t="shared" si="75"/>
        <v>8981</v>
      </c>
      <c r="F793">
        <f t="shared" si="76"/>
        <v>8982</v>
      </c>
      <c r="G793" t="str">
        <f t="shared" si="77"/>
        <v>F98.5</v>
      </c>
    </row>
    <row r="794" spans="1:7" x14ac:dyDescent="0.25">
      <c r="A794">
        <f t="shared" si="78"/>
        <v>790</v>
      </c>
      <c r="B794">
        <f t="shared" si="79"/>
        <v>791</v>
      </c>
      <c r="C794" t="str">
        <f t="shared" si="80"/>
        <v>Q98.6</v>
      </c>
      <c r="E794">
        <f t="shared" si="75"/>
        <v>8982</v>
      </c>
      <c r="F794">
        <f t="shared" si="76"/>
        <v>8983</v>
      </c>
      <c r="G794" t="str">
        <f t="shared" si="77"/>
        <v>F98.6</v>
      </c>
    </row>
    <row r="795" spans="1:7" x14ac:dyDescent="0.25">
      <c r="A795">
        <f t="shared" si="78"/>
        <v>791</v>
      </c>
      <c r="B795">
        <f t="shared" si="79"/>
        <v>792</v>
      </c>
      <c r="C795" t="str">
        <f t="shared" si="80"/>
        <v>Q98.7</v>
      </c>
      <c r="E795">
        <f t="shared" si="75"/>
        <v>8983</v>
      </c>
      <c r="F795">
        <f t="shared" si="76"/>
        <v>8984</v>
      </c>
      <c r="G795" t="str">
        <f t="shared" si="77"/>
        <v>F98.7</v>
      </c>
    </row>
    <row r="796" spans="1:7" x14ac:dyDescent="0.25">
      <c r="A796">
        <f t="shared" si="78"/>
        <v>792</v>
      </c>
      <c r="B796">
        <f t="shared" si="79"/>
        <v>793</v>
      </c>
      <c r="C796" t="str">
        <f t="shared" si="80"/>
        <v>Q99.0</v>
      </c>
      <c r="E796">
        <f t="shared" si="75"/>
        <v>8984</v>
      </c>
      <c r="F796">
        <f t="shared" si="76"/>
        <v>8985</v>
      </c>
      <c r="G796" t="str">
        <f t="shared" si="77"/>
        <v>F99.0</v>
      </c>
    </row>
    <row r="797" spans="1:7" x14ac:dyDescent="0.25">
      <c r="A797">
        <f t="shared" si="78"/>
        <v>793</v>
      </c>
      <c r="B797">
        <f t="shared" si="79"/>
        <v>794</v>
      </c>
      <c r="C797" t="str">
        <f t="shared" si="80"/>
        <v>Q99.1</v>
      </c>
      <c r="E797">
        <f t="shared" si="75"/>
        <v>8985</v>
      </c>
      <c r="F797">
        <f t="shared" si="76"/>
        <v>8986</v>
      </c>
      <c r="G797" t="str">
        <f t="shared" si="77"/>
        <v>F99.1</v>
      </c>
    </row>
    <row r="798" spans="1:7" x14ac:dyDescent="0.25">
      <c r="A798">
        <f t="shared" si="78"/>
        <v>794</v>
      </c>
      <c r="B798">
        <f t="shared" si="79"/>
        <v>795</v>
      </c>
      <c r="C798" t="str">
        <f t="shared" si="80"/>
        <v>Q99.2</v>
      </c>
      <c r="E798">
        <f t="shared" si="75"/>
        <v>8986</v>
      </c>
      <c r="F798">
        <f t="shared" si="76"/>
        <v>8987</v>
      </c>
      <c r="G798" t="str">
        <f t="shared" si="77"/>
        <v>F99.2</v>
      </c>
    </row>
    <row r="799" spans="1:7" x14ac:dyDescent="0.25">
      <c r="A799">
        <f t="shared" si="78"/>
        <v>795</v>
      </c>
      <c r="B799">
        <f t="shared" si="79"/>
        <v>796</v>
      </c>
      <c r="C799" t="str">
        <f t="shared" si="80"/>
        <v>Q99.3</v>
      </c>
      <c r="E799">
        <f t="shared" si="75"/>
        <v>8987</v>
      </c>
      <c r="F799">
        <f t="shared" si="76"/>
        <v>8988</v>
      </c>
      <c r="G799" t="str">
        <f t="shared" si="77"/>
        <v>F99.3</v>
      </c>
    </row>
    <row r="800" spans="1:7" x14ac:dyDescent="0.25">
      <c r="A800">
        <f t="shared" si="78"/>
        <v>796</v>
      </c>
      <c r="B800">
        <f t="shared" si="79"/>
        <v>797</v>
      </c>
      <c r="C800" t="str">
        <f t="shared" si="80"/>
        <v>Q99.4</v>
      </c>
      <c r="E800">
        <f t="shared" si="75"/>
        <v>8988</v>
      </c>
      <c r="F800">
        <f t="shared" si="76"/>
        <v>8989</v>
      </c>
      <c r="G800" t="str">
        <f t="shared" si="77"/>
        <v>F99.4</v>
      </c>
    </row>
    <row r="801" spans="1:7" x14ac:dyDescent="0.25">
      <c r="A801">
        <f t="shared" si="78"/>
        <v>797</v>
      </c>
      <c r="B801">
        <f t="shared" si="79"/>
        <v>798</v>
      </c>
      <c r="C801" t="str">
        <f t="shared" si="80"/>
        <v>Q99.5</v>
      </c>
      <c r="E801">
        <f t="shared" si="75"/>
        <v>8989</v>
      </c>
      <c r="F801">
        <f t="shared" si="76"/>
        <v>8990</v>
      </c>
      <c r="G801" t="str">
        <f t="shared" si="77"/>
        <v>F99.5</v>
      </c>
    </row>
    <row r="802" spans="1:7" x14ac:dyDescent="0.25">
      <c r="A802">
        <f t="shared" si="78"/>
        <v>798</v>
      </c>
      <c r="B802">
        <f t="shared" si="79"/>
        <v>799</v>
      </c>
      <c r="C802" t="str">
        <f t="shared" si="80"/>
        <v>Q99.6</v>
      </c>
      <c r="E802">
        <f t="shared" si="75"/>
        <v>8990</v>
      </c>
      <c r="F802">
        <f t="shared" si="76"/>
        <v>8991</v>
      </c>
      <c r="G802" t="str">
        <f t="shared" si="77"/>
        <v>F99.6</v>
      </c>
    </row>
    <row r="803" spans="1:7" x14ac:dyDescent="0.25">
      <c r="A803">
        <f t="shared" si="78"/>
        <v>799</v>
      </c>
      <c r="B803">
        <f t="shared" si="79"/>
        <v>800</v>
      </c>
      <c r="C803" t="str">
        <f t="shared" si="80"/>
        <v>Q99.7</v>
      </c>
      <c r="E803">
        <f t="shared" si="75"/>
        <v>8991</v>
      </c>
      <c r="F803">
        <f t="shared" si="76"/>
        <v>8992</v>
      </c>
      <c r="G803" t="str">
        <f t="shared" si="77"/>
        <v>F99.7</v>
      </c>
    </row>
    <row r="804" spans="1:7" x14ac:dyDescent="0.25">
      <c r="A804">
        <f t="shared" si="78"/>
        <v>800</v>
      </c>
      <c r="B804">
        <f t="shared" si="79"/>
        <v>801</v>
      </c>
      <c r="C804" t="str">
        <f t="shared" si="80"/>
        <v>Q100.0</v>
      </c>
      <c r="E804">
        <f t="shared" si="75"/>
        <v>8992</v>
      </c>
      <c r="F804">
        <f t="shared" si="76"/>
        <v>8993</v>
      </c>
      <c r="G804" t="str">
        <f t="shared" si="77"/>
        <v>F100.0</v>
      </c>
    </row>
    <row r="805" spans="1:7" x14ac:dyDescent="0.25">
      <c r="A805">
        <f t="shared" si="78"/>
        <v>801</v>
      </c>
      <c r="B805">
        <f t="shared" si="79"/>
        <v>802</v>
      </c>
      <c r="C805" t="str">
        <f t="shared" si="80"/>
        <v>Q100.1</v>
      </c>
      <c r="E805">
        <f t="shared" si="75"/>
        <v>8993</v>
      </c>
      <c r="F805">
        <f t="shared" si="76"/>
        <v>8994</v>
      </c>
      <c r="G805" t="str">
        <f t="shared" si="77"/>
        <v>F100.1</v>
      </c>
    </row>
    <row r="806" spans="1:7" x14ac:dyDescent="0.25">
      <c r="A806">
        <f t="shared" si="78"/>
        <v>802</v>
      </c>
      <c r="B806">
        <f t="shared" si="79"/>
        <v>803</v>
      </c>
      <c r="C806" t="str">
        <f t="shared" si="80"/>
        <v>Q100.2</v>
      </c>
      <c r="E806">
        <f t="shared" si="75"/>
        <v>8994</v>
      </c>
      <c r="F806">
        <f t="shared" si="76"/>
        <v>8995</v>
      </c>
      <c r="G806" t="str">
        <f t="shared" si="77"/>
        <v>F100.2</v>
      </c>
    </row>
    <row r="807" spans="1:7" x14ac:dyDescent="0.25">
      <c r="A807">
        <f t="shared" si="78"/>
        <v>803</v>
      </c>
      <c r="B807">
        <f t="shared" si="79"/>
        <v>804</v>
      </c>
      <c r="C807" t="str">
        <f t="shared" si="80"/>
        <v>Q100.3</v>
      </c>
      <c r="E807">
        <f t="shared" si="75"/>
        <v>8995</v>
      </c>
      <c r="F807">
        <f t="shared" si="76"/>
        <v>8996</v>
      </c>
      <c r="G807" t="str">
        <f t="shared" si="77"/>
        <v>F100.3</v>
      </c>
    </row>
    <row r="808" spans="1:7" x14ac:dyDescent="0.25">
      <c r="A808">
        <f t="shared" si="78"/>
        <v>804</v>
      </c>
      <c r="B808">
        <f t="shared" si="79"/>
        <v>805</v>
      </c>
      <c r="C808" t="str">
        <f t="shared" si="80"/>
        <v>Q100.4</v>
      </c>
      <c r="E808">
        <f t="shared" si="75"/>
        <v>8996</v>
      </c>
      <c r="F808">
        <f t="shared" si="76"/>
        <v>8997</v>
      </c>
      <c r="G808" t="str">
        <f t="shared" si="77"/>
        <v>F100.4</v>
      </c>
    </row>
    <row r="809" spans="1:7" x14ac:dyDescent="0.25">
      <c r="A809">
        <f t="shared" si="78"/>
        <v>805</v>
      </c>
      <c r="B809">
        <f t="shared" si="79"/>
        <v>806</v>
      </c>
      <c r="C809" t="str">
        <f t="shared" si="80"/>
        <v>Q100.5</v>
      </c>
      <c r="E809">
        <f t="shared" si="75"/>
        <v>8997</v>
      </c>
      <c r="F809">
        <f t="shared" si="76"/>
        <v>8998</v>
      </c>
      <c r="G809" t="str">
        <f t="shared" si="77"/>
        <v>F100.5</v>
      </c>
    </row>
    <row r="810" spans="1:7" x14ac:dyDescent="0.25">
      <c r="A810">
        <f t="shared" si="78"/>
        <v>806</v>
      </c>
      <c r="B810">
        <f t="shared" si="79"/>
        <v>807</v>
      </c>
      <c r="C810" t="str">
        <f t="shared" si="80"/>
        <v>Q100.6</v>
      </c>
      <c r="E810">
        <f t="shared" si="75"/>
        <v>8998</v>
      </c>
      <c r="F810">
        <f t="shared" si="76"/>
        <v>8999</v>
      </c>
      <c r="G810" t="str">
        <f t="shared" si="77"/>
        <v>F100.6</v>
      </c>
    </row>
    <row r="811" spans="1:7" x14ac:dyDescent="0.25">
      <c r="A811">
        <f t="shared" si="78"/>
        <v>807</v>
      </c>
      <c r="B811">
        <f t="shared" si="79"/>
        <v>808</v>
      </c>
      <c r="C811" t="str">
        <f t="shared" si="80"/>
        <v>Q100.7</v>
      </c>
      <c r="E811">
        <f t="shared" si="75"/>
        <v>8999</v>
      </c>
      <c r="F811">
        <f t="shared" si="76"/>
        <v>9000</v>
      </c>
      <c r="G811" t="str">
        <f t="shared" si="77"/>
        <v>F100.7</v>
      </c>
    </row>
    <row r="812" spans="1:7" x14ac:dyDescent="0.25">
      <c r="A812">
        <f t="shared" si="78"/>
        <v>808</v>
      </c>
      <c r="B812">
        <f t="shared" si="79"/>
        <v>809</v>
      </c>
      <c r="C812" t="str">
        <f t="shared" si="80"/>
        <v>Q101.0</v>
      </c>
      <c r="E812">
        <f t="shared" si="75"/>
        <v>9000</v>
      </c>
      <c r="F812">
        <f t="shared" si="76"/>
        <v>9001</v>
      </c>
      <c r="G812" t="str">
        <f t="shared" si="77"/>
        <v>F101.0</v>
      </c>
    </row>
    <row r="813" spans="1:7" x14ac:dyDescent="0.25">
      <c r="A813">
        <f t="shared" si="78"/>
        <v>809</v>
      </c>
      <c r="B813">
        <f t="shared" si="79"/>
        <v>810</v>
      </c>
      <c r="C813" t="str">
        <f t="shared" si="80"/>
        <v>Q101.1</v>
      </c>
      <c r="E813">
        <f t="shared" si="75"/>
        <v>9001</v>
      </c>
      <c r="F813">
        <f t="shared" si="76"/>
        <v>9002</v>
      </c>
      <c r="G813" t="str">
        <f t="shared" si="77"/>
        <v>F101.1</v>
      </c>
    </row>
    <row r="814" spans="1:7" x14ac:dyDescent="0.25">
      <c r="A814">
        <f t="shared" si="78"/>
        <v>810</v>
      </c>
      <c r="B814">
        <f t="shared" si="79"/>
        <v>811</v>
      </c>
      <c r="C814" t="str">
        <f t="shared" si="80"/>
        <v>Q101.2</v>
      </c>
      <c r="E814">
        <f t="shared" si="75"/>
        <v>9002</v>
      </c>
      <c r="F814">
        <f t="shared" si="76"/>
        <v>9003</v>
      </c>
      <c r="G814" t="str">
        <f t="shared" si="77"/>
        <v>F101.2</v>
      </c>
    </row>
    <row r="815" spans="1:7" x14ac:dyDescent="0.25">
      <c r="A815">
        <f t="shared" si="78"/>
        <v>811</v>
      </c>
      <c r="B815">
        <f t="shared" si="79"/>
        <v>812</v>
      </c>
      <c r="C815" t="str">
        <f t="shared" si="80"/>
        <v>Q101.3</v>
      </c>
      <c r="E815">
        <f t="shared" si="75"/>
        <v>9003</v>
      </c>
      <c r="F815">
        <f t="shared" si="76"/>
        <v>9004</v>
      </c>
      <c r="G815" t="str">
        <f t="shared" si="77"/>
        <v>F101.3</v>
      </c>
    </row>
    <row r="816" spans="1:7" x14ac:dyDescent="0.25">
      <c r="A816">
        <f t="shared" si="78"/>
        <v>812</v>
      </c>
      <c r="B816">
        <f t="shared" si="79"/>
        <v>813</v>
      </c>
      <c r="C816" t="str">
        <f t="shared" si="80"/>
        <v>Q101.4</v>
      </c>
      <c r="E816">
        <f t="shared" si="75"/>
        <v>9004</v>
      </c>
      <c r="F816">
        <f t="shared" si="76"/>
        <v>9005</v>
      </c>
      <c r="G816" t="str">
        <f t="shared" si="77"/>
        <v>F101.4</v>
      </c>
    </row>
    <row r="817" spans="1:7" x14ac:dyDescent="0.25">
      <c r="A817">
        <f t="shared" si="78"/>
        <v>813</v>
      </c>
      <c r="B817">
        <f t="shared" si="79"/>
        <v>814</v>
      </c>
      <c r="C817" t="str">
        <f t="shared" si="80"/>
        <v>Q101.5</v>
      </c>
      <c r="E817">
        <f t="shared" si="75"/>
        <v>9005</v>
      </c>
      <c r="F817">
        <f t="shared" si="76"/>
        <v>9006</v>
      </c>
      <c r="G817" t="str">
        <f t="shared" si="77"/>
        <v>F101.5</v>
      </c>
    </row>
    <row r="818" spans="1:7" x14ac:dyDescent="0.25">
      <c r="A818">
        <f t="shared" si="78"/>
        <v>814</v>
      </c>
      <c r="B818">
        <f t="shared" si="79"/>
        <v>815</v>
      </c>
      <c r="C818" t="str">
        <f t="shared" si="80"/>
        <v>Q101.6</v>
      </c>
      <c r="E818">
        <f t="shared" si="75"/>
        <v>9006</v>
      </c>
      <c r="F818">
        <f t="shared" si="76"/>
        <v>9007</v>
      </c>
      <c r="G818" t="str">
        <f t="shared" si="77"/>
        <v>F101.6</v>
      </c>
    </row>
    <row r="819" spans="1:7" x14ac:dyDescent="0.25">
      <c r="A819">
        <f t="shared" si="78"/>
        <v>815</v>
      </c>
      <c r="B819">
        <f t="shared" si="79"/>
        <v>816</v>
      </c>
      <c r="C819" t="str">
        <f t="shared" si="80"/>
        <v>Q101.7</v>
      </c>
      <c r="E819">
        <f t="shared" si="75"/>
        <v>9007</v>
      </c>
      <c r="F819">
        <f t="shared" si="76"/>
        <v>9008</v>
      </c>
      <c r="G819" t="str">
        <f t="shared" si="77"/>
        <v>F101.7</v>
      </c>
    </row>
    <row r="820" spans="1:7" x14ac:dyDescent="0.25">
      <c r="A820">
        <f t="shared" si="78"/>
        <v>816</v>
      </c>
      <c r="B820">
        <f t="shared" si="79"/>
        <v>817</v>
      </c>
      <c r="C820" t="str">
        <f t="shared" si="80"/>
        <v>Q102.0</v>
      </c>
      <c r="E820">
        <f t="shared" si="75"/>
        <v>9008</v>
      </c>
      <c r="F820">
        <f t="shared" si="76"/>
        <v>9009</v>
      </c>
      <c r="G820" t="str">
        <f t="shared" si="77"/>
        <v>F102.0</v>
      </c>
    </row>
    <row r="821" spans="1:7" x14ac:dyDescent="0.25">
      <c r="A821">
        <f t="shared" si="78"/>
        <v>817</v>
      </c>
      <c r="B821">
        <f t="shared" si="79"/>
        <v>818</v>
      </c>
      <c r="C821" t="str">
        <f t="shared" si="80"/>
        <v>Q102.1</v>
      </c>
      <c r="E821">
        <f t="shared" si="75"/>
        <v>9009</v>
      </c>
      <c r="F821">
        <f t="shared" si="76"/>
        <v>9010</v>
      </c>
      <c r="G821" t="str">
        <f t="shared" si="77"/>
        <v>F102.1</v>
      </c>
    </row>
    <row r="822" spans="1:7" x14ac:dyDescent="0.25">
      <c r="A822">
        <f t="shared" si="78"/>
        <v>818</v>
      </c>
      <c r="B822">
        <f t="shared" si="79"/>
        <v>819</v>
      </c>
      <c r="C822" t="str">
        <f t="shared" si="80"/>
        <v>Q102.2</v>
      </c>
      <c r="E822">
        <f t="shared" si="75"/>
        <v>9010</v>
      </c>
      <c r="F822">
        <f t="shared" si="76"/>
        <v>9011</v>
      </c>
      <c r="G822" t="str">
        <f t="shared" si="77"/>
        <v>F102.2</v>
      </c>
    </row>
    <row r="823" spans="1:7" x14ac:dyDescent="0.25">
      <c r="A823">
        <f t="shared" si="78"/>
        <v>819</v>
      </c>
      <c r="B823">
        <f t="shared" si="79"/>
        <v>820</v>
      </c>
      <c r="C823" t="str">
        <f t="shared" si="80"/>
        <v>Q102.3</v>
      </c>
      <c r="E823">
        <f t="shared" si="75"/>
        <v>9011</v>
      </c>
      <c r="F823">
        <f t="shared" si="76"/>
        <v>9012</v>
      </c>
      <c r="G823" t="str">
        <f t="shared" si="77"/>
        <v>F102.3</v>
      </c>
    </row>
    <row r="824" spans="1:7" x14ac:dyDescent="0.25">
      <c r="A824">
        <f t="shared" si="78"/>
        <v>820</v>
      </c>
      <c r="B824">
        <f t="shared" si="79"/>
        <v>821</v>
      </c>
      <c r="C824" t="str">
        <f t="shared" si="80"/>
        <v>Q102.4</v>
      </c>
      <c r="E824">
        <f t="shared" si="75"/>
        <v>9012</v>
      </c>
      <c r="F824">
        <f t="shared" si="76"/>
        <v>9013</v>
      </c>
      <c r="G824" t="str">
        <f t="shared" si="77"/>
        <v>F102.4</v>
      </c>
    </row>
    <row r="825" spans="1:7" x14ac:dyDescent="0.25">
      <c r="A825">
        <f t="shared" si="78"/>
        <v>821</v>
      </c>
      <c r="B825">
        <f t="shared" si="79"/>
        <v>822</v>
      </c>
      <c r="C825" t="str">
        <f t="shared" si="80"/>
        <v>Q102.5</v>
      </c>
      <c r="E825">
        <f t="shared" si="75"/>
        <v>9013</v>
      </c>
      <c r="F825">
        <f t="shared" si="76"/>
        <v>9014</v>
      </c>
      <c r="G825" t="str">
        <f t="shared" si="77"/>
        <v>F102.5</v>
      </c>
    </row>
    <row r="826" spans="1:7" x14ac:dyDescent="0.25">
      <c r="A826">
        <f t="shared" si="78"/>
        <v>822</v>
      </c>
      <c r="B826">
        <f t="shared" si="79"/>
        <v>823</v>
      </c>
      <c r="C826" t="str">
        <f t="shared" si="80"/>
        <v>Q102.6</v>
      </c>
      <c r="E826">
        <f t="shared" si="75"/>
        <v>9014</v>
      </c>
      <c r="F826">
        <f t="shared" si="76"/>
        <v>9015</v>
      </c>
      <c r="G826" t="str">
        <f t="shared" si="77"/>
        <v>F102.6</v>
      </c>
    </row>
    <row r="827" spans="1:7" x14ac:dyDescent="0.25">
      <c r="A827">
        <f t="shared" si="78"/>
        <v>823</v>
      </c>
      <c r="B827">
        <f t="shared" si="79"/>
        <v>824</v>
      </c>
      <c r="C827" t="str">
        <f t="shared" si="80"/>
        <v>Q102.7</v>
      </c>
      <c r="E827">
        <f t="shared" si="75"/>
        <v>9015</v>
      </c>
      <c r="F827">
        <f t="shared" si="76"/>
        <v>9016</v>
      </c>
      <c r="G827" t="str">
        <f t="shared" si="77"/>
        <v>F102.7</v>
      </c>
    </row>
    <row r="828" spans="1:7" x14ac:dyDescent="0.25">
      <c r="A828">
        <f t="shared" si="78"/>
        <v>824</v>
      </c>
      <c r="B828">
        <f t="shared" si="79"/>
        <v>825</v>
      </c>
      <c r="C828" t="str">
        <f t="shared" si="80"/>
        <v>Q103.0</v>
      </c>
      <c r="E828">
        <f t="shared" si="75"/>
        <v>9016</v>
      </c>
      <c r="F828">
        <f t="shared" si="76"/>
        <v>9017</v>
      </c>
      <c r="G828" t="str">
        <f t="shared" si="77"/>
        <v>F103.0</v>
      </c>
    </row>
    <row r="829" spans="1:7" x14ac:dyDescent="0.25">
      <c r="A829">
        <f t="shared" si="78"/>
        <v>825</v>
      </c>
      <c r="B829">
        <f t="shared" si="79"/>
        <v>826</v>
      </c>
      <c r="C829" t="str">
        <f t="shared" si="80"/>
        <v>Q103.1</v>
      </c>
      <c r="E829">
        <f t="shared" si="75"/>
        <v>9017</v>
      </c>
      <c r="F829">
        <f t="shared" si="76"/>
        <v>9018</v>
      </c>
      <c r="G829" t="str">
        <f t="shared" si="77"/>
        <v>F103.1</v>
      </c>
    </row>
    <row r="830" spans="1:7" x14ac:dyDescent="0.25">
      <c r="A830">
        <f t="shared" si="78"/>
        <v>826</v>
      </c>
      <c r="B830">
        <f t="shared" si="79"/>
        <v>827</v>
      </c>
      <c r="C830" t="str">
        <f t="shared" si="80"/>
        <v>Q103.2</v>
      </c>
      <c r="E830">
        <f t="shared" si="75"/>
        <v>9018</v>
      </c>
      <c r="F830">
        <f t="shared" si="76"/>
        <v>9019</v>
      </c>
      <c r="G830" t="str">
        <f t="shared" si="77"/>
        <v>F103.2</v>
      </c>
    </row>
    <row r="831" spans="1:7" x14ac:dyDescent="0.25">
      <c r="A831">
        <f t="shared" si="78"/>
        <v>827</v>
      </c>
      <c r="B831">
        <f t="shared" si="79"/>
        <v>828</v>
      </c>
      <c r="C831" t="str">
        <f t="shared" si="80"/>
        <v>Q103.3</v>
      </c>
      <c r="E831">
        <f t="shared" si="75"/>
        <v>9019</v>
      </c>
      <c r="F831">
        <f t="shared" si="76"/>
        <v>9020</v>
      </c>
      <c r="G831" t="str">
        <f t="shared" si="77"/>
        <v>F103.3</v>
      </c>
    </row>
    <row r="832" spans="1:7" x14ac:dyDescent="0.25">
      <c r="A832">
        <f t="shared" si="78"/>
        <v>828</v>
      </c>
      <c r="B832">
        <f t="shared" si="79"/>
        <v>829</v>
      </c>
      <c r="C832" t="str">
        <f t="shared" si="80"/>
        <v>Q103.4</v>
      </c>
      <c r="E832">
        <f t="shared" si="75"/>
        <v>9020</v>
      </c>
      <c r="F832">
        <f t="shared" si="76"/>
        <v>9021</v>
      </c>
      <c r="G832" t="str">
        <f t="shared" si="77"/>
        <v>F103.4</v>
      </c>
    </row>
    <row r="833" spans="1:7" x14ac:dyDescent="0.25">
      <c r="A833">
        <f t="shared" si="78"/>
        <v>829</v>
      </c>
      <c r="B833">
        <f t="shared" si="79"/>
        <v>830</v>
      </c>
      <c r="C833" t="str">
        <f t="shared" si="80"/>
        <v>Q103.5</v>
      </c>
      <c r="E833">
        <f t="shared" si="75"/>
        <v>9021</v>
      </c>
      <c r="F833">
        <f t="shared" si="76"/>
        <v>9022</v>
      </c>
      <c r="G833" t="str">
        <f t="shared" si="77"/>
        <v>F103.5</v>
      </c>
    </row>
    <row r="834" spans="1:7" x14ac:dyDescent="0.25">
      <c r="A834">
        <f t="shared" si="78"/>
        <v>830</v>
      </c>
      <c r="B834">
        <f t="shared" si="79"/>
        <v>831</v>
      </c>
      <c r="C834" t="str">
        <f t="shared" si="80"/>
        <v>Q103.6</v>
      </c>
      <c r="E834">
        <f t="shared" si="75"/>
        <v>9022</v>
      </c>
      <c r="F834">
        <f t="shared" si="76"/>
        <v>9023</v>
      </c>
      <c r="G834" t="str">
        <f t="shared" si="77"/>
        <v>F103.6</v>
      </c>
    </row>
    <row r="835" spans="1:7" x14ac:dyDescent="0.25">
      <c r="A835">
        <f t="shared" si="78"/>
        <v>831</v>
      </c>
      <c r="B835">
        <f t="shared" si="79"/>
        <v>832</v>
      </c>
      <c r="C835" t="str">
        <f t="shared" si="80"/>
        <v>Q103.7</v>
      </c>
      <c r="E835">
        <f t="shared" si="75"/>
        <v>9023</v>
      </c>
      <c r="F835">
        <f t="shared" si="76"/>
        <v>9024</v>
      </c>
      <c r="G835" t="str">
        <f t="shared" si="77"/>
        <v>F103.7</v>
      </c>
    </row>
    <row r="836" spans="1:7" x14ac:dyDescent="0.25">
      <c r="A836">
        <f t="shared" si="78"/>
        <v>832</v>
      </c>
      <c r="B836">
        <f t="shared" si="79"/>
        <v>833</v>
      </c>
      <c r="C836" t="str">
        <f t="shared" si="80"/>
        <v>Q104.0</v>
      </c>
      <c r="E836">
        <f t="shared" si="75"/>
        <v>9024</v>
      </c>
      <c r="F836">
        <f t="shared" si="76"/>
        <v>9025</v>
      </c>
      <c r="G836" t="str">
        <f t="shared" si="77"/>
        <v>F104.0</v>
      </c>
    </row>
    <row r="837" spans="1:7" x14ac:dyDescent="0.25">
      <c r="A837">
        <f t="shared" si="78"/>
        <v>833</v>
      </c>
      <c r="B837">
        <f t="shared" si="79"/>
        <v>834</v>
      </c>
      <c r="C837" t="str">
        <f t="shared" si="80"/>
        <v>Q104.1</v>
      </c>
      <c r="E837">
        <f t="shared" si="75"/>
        <v>9025</v>
      </c>
      <c r="F837">
        <f t="shared" si="76"/>
        <v>9026</v>
      </c>
      <c r="G837" t="str">
        <f t="shared" si="77"/>
        <v>F104.1</v>
      </c>
    </row>
    <row r="838" spans="1:7" x14ac:dyDescent="0.25">
      <c r="A838">
        <f t="shared" si="78"/>
        <v>834</v>
      </c>
      <c r="B838">
        <f t="shared" si="79"/>
        <v>835</v>
      </c>
      <c r="C838" t="str">
        <f t="shared" si="80"/>
        <v>Q104.2</v>
      </c>
      <c r="E838">
        <f t="shared" ref="E838:E901" si="81">E837+1</f>
        <v>9026</v>
      </c>
      <c r="F838">
        <f t="shared" ref="F838:F901" si="82">F837+1</f>
        <v>9027</v>
      </c>
      <c r="G838" t="str">
        <f t="shared" ref="G838:G901" si="83">"F" &amp; ROUNDDOWN(((E838-8192)/8),0) &amp; "." &amp; E838 - (ROUNDDOWN((E838/8),0) * 8)</f>
        <v>F104.2</v>
      </c>
    </row>
    <row r="839" spans="1:7" x14ac:dyDescent="0.25">
      <c r="A839">
        <f t="shared" si="78"/>
        <v>835</v>
      </c>
      <c r="B839">
        <f t="shared" si="79"/>
        <v>836</v>
      </c>
      <c r="C839" t="str">
        <f t="shared" si="80"/>
        <v>Q104.3</v>
      </c>
      <c r="E839">
        <f t="shared" si="81"/>
        <v>9027</v>
      </c>
      <c r="F839">
        <f t="shared" si="82"/>
        <v>9028</v>
      </c>
      <c r="G839" t="str">
        <f t="shared" si="83"/>
        <v>F104.3</v>
      </c>
    </row>
    <row r="840" spans="1:7" x14ac:dyDescent="0.25">
      <c r="A840">
        <f t="shared" si="78"/>
        <v>836</v>
      </c>
      <c r="B840">
        <f t="shared" si="79"/>
        <v>837</v>
      </c>
      <c r="C840" t="str">
        <f t="shared" si="80"/>
        <v>Q104.4</v>
      </c>
      <c r="E840">
        <f t="shared" si="81"/>
        <v>9028</v>
      </c>
      <c r="F840">
        <f t="shared" si="82"/>
        <v>9029</v>
      </c>
      <c r="G840" t="str">
        <f t="shared" si="83"/>
        <v>F104.4</v>
      </c>
    </row>
    <row r="841" spans="1:7" x14ac:dyDescent="0.25">
      <c r="A841">
        <f t="shared" si="78"/>
        <v>837</v>
      </c>
      <c r="B841">
        <f t="shared" si="79"/>
        <v>838</v>
      </c>
      <c r="C841" t="str">
        <f t="shared" si="80"/>
        <v>Q104.5</v>
      </c>
      <c r="E841">
        <f t="shared" si="81"/>
        <v>9029</v>
      </c>
      <c r="F841">
        <f t="shared" si="82"/>
        <v>9030</v>
      </c>
      <c r="G841" t="str">
        <f t="shared" si="83"/>
        <v>F104.5</v>
      </c>
    </row>
    <row r="842" spans="1:7" x14ac:dyDescent="0.25">
      <c r="A842">
        <f t="shared" si="78"/>
        <v>838</v>
      </c>
      <c r="B842">
        <f t="shared" si="79"/>
        <v>839</v>
      </c>
      <c r="C842" t="str">
        <f t="shared" si="80"/>
        <v>Q104.6</v>
      </c>
      <c r="E842">
        <f t="shared" si="81"/>
        <v>9030</v>
      </c>
      <c r="F842">
        <f t="shared" si="82"/>
        <v>9031</v>
      </c>
      <c r="G842" t="str">
        <f t="shared" si="83"/>
        <v>F104.6</v>
      </c>
    </row>
    <row r="843" spans="1:7" x14ac:dyDescent="0.25">
      <c r="A843">
        <f t="shared" si="78"/>
        <v>839</v>
      </c>
      <c r="B843">
        <f t="shared" si="79"/>
        <v>840</v>
      </c>
      <c r="C843" t="str">
        <f t="shared" si="80"/>
        <v>Q104.7</v>
      </c>
      <c r="E843">
        <f t="shared" si="81"/>
        <v>9031</v>
      </c>
      <c r="F843">
        <f t="shared" si="82"/>
        <v>9032</v>
      </c>
      <c r="G843" t="str">
        <f t="shared" si="83"/>
        <v>F104.7</v>
      </c>
    </row>
    <row r="844" spans="1:7" x14ac:dyDescent="0.25">
      <c r="A844">
        <f t="shared" si="78"/>
        <v>840</v>
      </c>
      <c r="B844">
        <f t="shared" si="79"/>
        <v>841</v>
      </c>
      <c r="C844" t="str">
        <f t="shared" si="80"/>
        <v>Q105.0</v>
      </c>
      <c r="E844">
        <f t="shared" si="81"/>
        <v>9032</v>
      </c>
      <c r="F844">
        <f t="shared" si="82"/>
        <v>9033</v>
      </c>
      <c r="G844" t="str">
        <f t="shared" si="83"/>
        <v>F105.0</v>
      </c>
    </row>
    <row r="845" spans="1:7" x14ac:dyDescent="0.25">
      <c r="A845">
        <f t="shared" si="78"/>
        <v>841</v>
      </c>
      <c r="B845">
        <f t="shared" si="79"/>
        <v>842</v>
      </c>
      <c r="C845" t="str">
        <f t="shared" si="80"/>
        <v>Q105.1</v>
      </c>
      <c r="E845">
        <f t="shared" si="81"/>
        <v>9033</v>
      </c>
      <c r="F845">
        <f t="shared" si="82"/>
        <v>9034</v>
      </c>
      <c r="G845" t="str">
        <f t="shared" si="83"/>
        <v>F105.1</v>
      </c>
    </row>
    <row r="846" spans="1:7" x14ac:dyDescent="0.25">
      <c r="A846">
        <f t="shared" si="78"/>
        <v>842</v>
      </c>
      <c r="B846">
        <f t="shared" si="79"/>
        <v>843</v>
      </c>
      <c r="C846" t="str">
        <f t="shared" si="80"/>
        <v>Q105.2</v>
      </c>
      <c r="E846">
        <f t="shared" si="81"/>
        <v>9034</v>
      </c>
      <c r="F846">
        <f t="shared" si="82"/>
        <v>9035</v>
      </c>
      <c r="G846" t="str">
        <f t="shared" si="83"/>
        <v>F105.2</v>
      </c>
    </row>
    <row r="847" spans="1:7" x14ac:dyDescent="0.25">
      <c r="A847">
        <f t="shared" si="78"/>
        <v>843</v>
      </c>
      <c r="B847">
        <f t="shared" si="79"/>
        <v>844</v>
      </c>
      <c r="C847" t="str">
        <f t="shared" si="80"/>
        <v>Q105.3</v>
      </c>
      <c r="E847">
        <f t="shared" si="81"/>
        <v>9035</v>
      </c>
      <c r="F847">
        <f t="shared" si="82"/>
        <v>9036</v>
      </c>
      <c r="G847" t="str">
        <f t="shared" si="83"/>
        <v>F105.3</v>
      </c>
    </row>
    <row r="848" spans="1:7" x14ac:dyDescent="0.25">
      <c r="A848">
        <f t="shared" si="78"/>
        <v>844</v>
      </c>
      <c r="B848">
        <f t="shared" si="79"/>
        <v>845</v>
      </c>
      <c r="C848" t="str">
        <f t="shared" si="80"/>
        <v>Q105.4</v>
      </c>
      <c r="E848">
        <f t="shared" si="81"/>
        <v>9036</v>
      </c>
      <c r="F848">
        <f t="shared" si="82"/>
        <v>9037</v>
      </c>
      <c r="G848" t="str">
        <f t="shared" si="83"/>
        <v>F105.4</v>
      </c>
    </row>
    <row r="849" spans="1:7" x14ac:dyDescent="0.25">
      <c r="A849">
        <f t="shared" si="78"/>
        <v>845</v>
      </c>
      <c r="B849">
        <f t="shared" si="79"/>
        <v>846</v>
      </c>
      <c r="C849" t="str">
        <f t="shared" si="80"/>
        <v>Q105.5</v>
      </c>
      <c r="E849">
        <f t="shared" si="81"/>
        <v>9037</v>
      </c>
      <c r="F849">
        <f t="shared" si="82"/>
        <v>9038</v>
      </c>
      <c r="G849" t="str">
        <f t="shared" si="83"/>
        <v>F105.5</v>
      </c>
    </row>
    <row r="850" spans="1:7" x14ac:dyDescent="0.25">
      <c r="A850">
        <f t="shared" si="78"/>
        <v>846</v>
      </c>
      <c r="B850">
        <f t="shared" si="79"/>
        <v>847</v>
      </c>
      <c r="C850" t="str">
        <f t="shared" si="80"/>
        <v>Q105.6</v>
      </c>
      <c r="E850">
        <f t="shared" si="81"/>
        <v>9038</v>
      </c>
      <c r="F850">
        <f t="shared" si="82"/>
        <v>9039</v>
      </c>
      <c r="G850" t="str">
        <f t="shared" si="83"/>
        <v>F105.6</v>
      </c>
    </row>
    <row r="851" spans="1:7" x14ac:dyDescent="0.25">
      <c r="A851">
        <f t="shared" si="78"/>
        <v>847</v>
      </c>
      <c r="B851">
        <f t="shared" si="79"/>
        <v>848</v>
      </c>
      <c r="C851" t="str">
        <f t="shared" si="80"/>
        <v>Q105.7</v>
      </c>
      <c r="E851">
        <f t="shared" si="81"/>
        <v>9039</v>
      </c>
      <c r="F851">
        <f t="shared" si="82"/>
        <v>9040</v>
      </c>
      <c r="G851" t="str">
        <f t="shared" si="83"/>
        <v>F105.7</v>
      </c>
    </row>
    <row r="852" spans="1:7" x14ac:dyDescent="0.25">
      <c r="A852">
        <f t="shared" si="78"/>
        <v>848</v>
      </c>
      <c r="B852">
        <f t="shared" si="79"/>
        <v>849</v>
      </c>
      <c r="C852" t="str">
        <f t="shared" si="80"/>
        <v>Q106.0</v>
      </c>
      <c r="E852">
        <f t="shared" si="81"/>
        <v>9040</v>
      </c>
      <c r="F852">
        <f t="shared" si="82"/>
        <v>9041</v>
      </c>
      <c r="G852" t="str">
        <f t="shared" si="83"/>
        <v>F106.0</v>
      </c>
    </row>
    <row r="853" spans="1:7" x14ac:dyDescent="0.25">
      <c r="A853">
        <f t="shared" si="78"/>
        <v>849</v>
      </c>
      <c r="B853">
        <f t="shared" si="79"/>
        <v>850</v>
      </c>
      <c r="C853" t="str">
        <f t="shared" si="80"/>
        <v>Q106.1</v>
      </c>
      <c r="E853">
        <f t="shared" si="81"/>
        <v>9041</v>
      </c>
      <c r="F853">
        <f t="shared" si="82"/>
        <v>9042</v>
      </c>
      <c r="G853" t="str">
        <f t="shared" si="83"/>
        <v>F106.1</v>
      </c>
    </row>
    <row r="854" spans="1:7" x14ac:dyDescent="0.25">
      <c r="A854">
        <f t="shared" si="78"/>
        <v>850</v>
      </c>
      <c r="B854">
        <f t="shared" si="79"/>
        <v>851</v>
      </c>
      <c r="C854" t="str">
        <f t="shared" si="80"/>
        <v>Q106.2</v>
      </c>
      <c r="E854">
        <f t="shared" si="81"/>
        <v>9042</v>
      </c>
      <c r="F854">
        <f t="shared" si="82"/>
        <v>9043</v>
      </c>
      <c r="G854" t="str">
        <f t="shared" si="83"/>
        <v>F106.2</v>
      </c>
    </row>
    <row r="855" spans="1:7" x14ac:dyDescent="0.25">
      <c r="A855">
        <f t="shared" si="78"/>
        <v>851</v>
      </c>
      <c r="B855">
        <f t="shared" si="79"/>
        <v>852</v>
      </c>
      <c r="C855" t="str">
        <f t="shared" si="80"/>
        <v>Q106.3</v>
      </c>
      <c r="E855">
        <f t="shared" si="81"/>
        <v>9043</v>
      </c>
      <c r="F855">
        <f t="shared" si="82"/>
        <v>9044</v>
      </c>
      <c r="G855" t="str">
        <f t="shared" si="83"/>
        <v>F106.3</v>
      </c>
    </row>
    <row r="856" spans="1:7" x14ac:dyDescent="0.25">
      <c r="A856">
        <f t="shared" si="78"/>
        <v>852</v>
      </c>
      <c r="B856">
        <f t="shared" si="79"/>
        <v>853</v>
      </c>
      <c r="C856" t="str">
        <f t="shared" si="80"/>
        <v>Q106.4</v>
      </c>
      <c r="E856">
        <f t="shared" si="81"/>
        <v>9044</v>
      </c>
      <c r="F856">
        <f t="shared" si="82"/>
        <v>9045</v>
      </c>
      <c r="G856" t="str">
        <f t="shared" si="83"/>
        <v>F106.4</v>
      </c>
    </row>
    <row r="857" spans="1:7" x14ac:dyDescent="0.25">
      <c r="A857">
        <f t="shared" ref="A857:A920" si="84">A856+1</f>
        <v>853</v>
      </c>
      <c r="B857">
        <f t="shared" ref="B857:B920" si="85">B856+1</f>
        <v>854</v>
      </c>
      <c r="C857" t="str">
        <f t="shared" ref="C857:C920" si="86">"Q" &amp; ROUNDDOWN((A857/8),0) &amp; "." &amp; A857 - (ROUNDDOWN((A857/8),0) * 8)</f>
        <v>Q106.5</v>
      </c>
      <c r="E857">
        <f t="shared" si="81"/>
        <v>9045</v>
      </c>
      <c r="F857">
        <f t="shared" si="82"/>
        <v>9046</v>
      </c>
      <c r="G857" t="str">
        <f t="shared" si="83"/>
        <v>F106.5</v>
      </c>
    </row>
    <row r="858" spans="1:7" x14ac:dyDescent="0.25">
      <c r="A858">
        <f t="shared" si="84"/>
        <v>854</v>
      </c>
      <c r="B858">
        <f t="shared" si="85"/>
        <v>855</v>
      </c>
      <c r="C858" t="str">
        <f t="shared" si="86"/>
        <v>Q106.6</v>
      </c>
      <c r="E858">
        <f t="shared" si="81"/>
        <v>9046</v>
      </c>
      <c r="F858">
        <f t="shared" si="82"/>
        <v>9047</v>
      </c>
      <c r="G858" t="str">
        <f t="shared" si="83"/>
        <v>F106.6</v>
      </c>
    </row>
    <row r="859" spans="1:7" x14ac:dyDescent="0.25">
      <c r="A859">
        <f t="shared" si="84"/>
        <v>855</v>
      </c>
      <c r="B859">
        <f t="shared" si="85"/>
        <v>856</v>
      </c>
      <c r="C859" t="str">
        <f t="shared" si="86"/>
        <v>Q106.7</v>
      </c>
      <c r="E859">
        <f t="shared" si="81"/>
        <v>9047</v>
      </c>
      <c r="F859">
        <f t="shared" si="82"/>
        <v>9048</v>
      </c>
      <c r="G859" t="str">
        <f t="shared" si="83"/>
        <v>F106.7</v>
      </c>
    </row>
    <row r="860" spans="1:7" x14ac:dyDescent="0.25">
      <c r="A860">
        <f t="shared" si="84"/>
        <v>856</v>
      </c>
      <c r="B860">
        <f t="shared" si="85"/>
        <v>857</v>
      </c>
      <c r="C860" t="str">
        <f t="shared" si="86"/>
        <v>Q107.0</v>
      </c>
      <c r="E860">
        <f t="shared" si="81"/>
        <v>9048</v>
      </c>
      <c r="F860">
        <f t="shared" si="82"/>
        <v>9049</v>
      </c>
      <c r="G860" t="str">
        <f t="shared" si="83"/>
        <v>F107.0</v>
      </c>
    </row>
    <row r="861" spans="1:7" x14ac:dyDescent="0.25">
      <c r="A861">
        <f t="shared" si="84"/>
        <v>857</v>
      </c>
      <c r="B861">
        <f t="shared" si="85"/>
        <v>858</v>
      </c>
      <c r="C861" t="str">
        <f t="shared" si="86"/>
        <v>Q107.1</v>
      </c>
      <c r="E861">
        <f t="shared" si="81"/>
        <v>9049</v>
      </c>
      <c r="F861">
        <f t="shared" si="82"/>
        <v>9050</v>
      </c>
      <c r="G861" t="str">
        <f t="shared" si="83"/>
        <v>F107.1</v>
      </c>
    </row>
    <row r="862" spans="1:7" x14ac:dyDescent="0.25">
      <c r="A862">
        <f t="shared" si="84"/>
        <v>858</v>
      </c>
      <c r="B862">
        <f t="shared" si="85"/>
        <v>859</v>
      </c>
      <c r="C862" t="str">
        <f t="shared" si="86"/>
        <v>Q107.2</v>
      </c>
      <c r="E862">
        <f t="shared" si="81"/>
        <v>9050</v>
      </c>
      <c r="F862">
        <f t="shared" si="82"/>
        <v>9051</v>
      </c>
      <c r="G862" t="str">
        <f t="shared" si="83"/>
        <v>F107.2</v>
      </c>
    </row>
    <row r="863" spans="1:7" x14ac:dyDescent="0.25">
      <c r="A863">
        <f t="shared" si="84"/>
        <v>859</v>
      </c>
      <c r="B863">
        <f t="shared" si="85"/>
        <v>860</v>
      </c>
      <c r="C863" t="str">
        <f t="shared" si="86"/>
        <v>Q107.3</v>
      </c>
      <c r="E863">
        <f t="shared" si="81"/>
        <v>9051</v>
      </c>
      <c r="F863">
        <f t="shared" si="82"/>
        <v>9052</v>
      </c>
      <c r="G863" t="str">
        <f t="shared" si="83"/>
        <v>F107.3</v>
      </c>
    </row>
    <row r="864" spans="1:7" x14ac:dyDescent="0.25">
      <c r="A864">
        <f t="shared" si="84"/>
        <v>860</v>
      </c>
      <c r="B864">
        <f t="shared" si="85"/>
        <v>861</v>
      </c>
      <c r="C864" t="str">
        <f t="shared" si="86"/>
        <v>Q107.4</v>
      </c>
      <c r="E864">
        <f t="shared" si="81"/>
        <v>9052</v>
      </c>
      <c r="F864">
        <f t="shared" si="82"/>
        <v>9053</v>
      </c>
      <c r="G864" t="str">
        <f t="shared" si="83"/>
        <v>F107.4</v>
      </c>
    </row>
    <row r="865" spans="1:7" x14ac:dyDescent="0.25">
      <c r="A865">
        <f t="shared" si="84"/>
        <v>861</v>
      </c>
      <c r="B865">
        <f t="shared" si="85"/>
        <v>862</v>
      </c>
      <c r="C865" t="str">
        <f t="shared" si="86"/>
        <v>Q107.5</v>
      </c>
      <c r="E865">
        <f t="shared" si="81"/>
        <v>9053</v>
      </c>
      <c r="F865">
        <f t="shared" si="82"/>
        <v>9054</v>
      </c>
      <c r="G865" t="str">
        <f t="shared" si="83"/>
        <v>F107.5</v>
      </c>
    </row>
    <row r="866" spans="1:7" x14ac:dyDescent="0.25">
      <c r="A866">
        <f t="shared" si="84"/>
        <v>862</v>
      </c>
      <c r="B866">
        <f t="shared" si="85"/>
        <v>863</v>
      </c>
      <c r="C866" t="str">
        <f t="shared" si="86"/>
        <v>Q107.6</v>
      </c>
      <c r="E866">
        <f t="shared" si="81"/>
        <v>9054</v>
      </c>
      <c r="F866">
        <f t="shared" si="82"/>
        <v>9055</v>
      </c>
      <c r="G866" t="str">
        <f t="shared" si="83"/>
        <v>F107.6</v>
      </c>
    </row>
    <row r="867" spans="1:7" x14ac:dyDescent="0.25">
      <c r="A867">
        <f t="shared" si="84"/>
        <v>863</v>
      </c>
      <c r="B867">
        <f t="shared" si="85"/>
        <v>864</v>
      </c>
      <c r="C867" t="str">
        <f t="shared" si="86"/>
        <v>Q107.7</v>
      </c>
      <c r="E867">
        <f t="shared" si="81"/>
        <v>9055</v>
      </c>
      <c r="F867">
        <f t="shared" si="82"/>
        <v>9056</v>
      </c>
      <c r="G867" t="str">
        <f t="shared" si="83"/>
        <v>F107.7</v>
      </c>
    </row>
    <row r="868" spans="1:7" x14ac:dyDescent="0.25">
      <c r="A868">
        <f t="shared" si="84"/>
        <v>864</v>
      </c>
      <c r="B868">
        <f t="shared" si="85"/>
        <v>865</v>
      </c>
      <c r="C868" t="str">
        <f t="shared" si="86"/>
        <v>Q108.0</v>
      </c>
      <c r="E868">
        <f t="shared" si="81"/>
        <v>9056</v>
      </c>
      <c r="F868">
        <f t="shared" si="82"/>
        <v>9057</v>
      </c>
      <c r="G868" t="str">
        <f t="shared" si="83"/>
        <v>F108.0</v>
      </c>
    </row>
    <row r="869" spans="1:7" x14ac:dyDescent="0.25">
      <c r="A869">
        <f t="shared" si="84"/>
        <v>865</v>
      </c>
      <c r="B869">
        <f t="shared" si="85"/>
        <v>866</v>
      </c>
      <c r="C869" t="str">
        <f t="shared" si="86"/>
        <v>Q108.1</v>
      </c>
      <c r="E869">
        <f t="shared" si="81"/>
        <v>9057</v>
      </c>
      <c r="F869">
        <f t="shared" si="82"/>
        <v>9058</v>
      </c>
      <c r="G869" t="str">
        <f t="shared" si="83"/>
        <v>F108.1</v>
      </c>
    </row>
    <row r="870" spans="1:7" x14ac:dyDescent="0.25">
      <c r="A870">
        <f t="shared" si="84"/>
        <v>866</v>
      </c>
      <c r="B870">
        <f t="shared" si="85"/>
        <v>867</v>
      </c>
      <c r="C870" t="str">
        <f t="shared" si="86"/>
        <v>Q108.2</v>
      </c>
      <c r="E870">
        <f t="shared" si="81"/>
        <v>9058</v>
      </c>
      <c r="F870">
        <f t="shared" si="82"/>
        <v>9059</v>
      </c>
      <c r="G870" t="str">
        <f t="shared" si="83"/>
        <v>F108.2</v>
      </c>
    </row>
    <row r="871" spans="1:7" x14ac:dyDescent="0.25">
      <c r="A871">
        <f t="shared" si="84"/>
        <v>867</v>
      </c>
      <c r="B871">
        <f t="shared" si="85"/>
        <v>868</v>
      </c>
      <c r="C871" t="str">
        <f t="shared" si="86"/>
        <v>Q108.3</v>
      </c>
      <c r="E871">
        <f t="shared" si="81"/>
        <v>9059</v>
      </c>
      <c r="F871">
        <f t="shared" si="82"/>
        <v>9060</v>
      </c>
      <c r="G871" t="str">
        <f t="shared" si="83"/>
        <v>F108.3</v>
      </c>
    </row>
    <row r="872" spans="1:7" x14ac:dyDescent="0.25">
      <c r="A872">
        <f t="shared" si="84"/>
        <v>868</v>
      </c>
      <c r="B872">
        <f t="shared" si="85"/>
        <v>869</v>
      </c>
      <c r="C872" t="str">
        <f t="shared" si="86"/>
        <v>Q108.4</v>
      </c>
      <c r="E872">
        <f t="shared" si="81"/>
        <v>9060</v>
      </c>
      <c r="F872">
        <f t="shared" si="82"/>
        <v>9061</v>
      </c>
      <c r="G872" t="str">
        <f t="shared" si="83"/>
        <v>F108.4</v>
      </c>
    </row>
    <row r="873" spans="1:7" x14ac:dyDescent="0.25">
      <c r="A873">
        <f t="shared" si="84"/>
        <v>869</v>
      </c>
      <c r="B873">
        <f t="shared" si="85"/>
        <v>870</v>
      </c>
      <c r="C873" t="str">
        <f t="shared" si="86"/>
        <v>Q108.5</v>
      </c>
      <c r="E873">
        <f t="shared" si="81"/>
        <v>9061</v>
      </c>
      <c r="F873">
        <f t="shared" si="82"/>
        <v>9062</v>
      </c>
      <c r="G873" t="str">
        <f t="shared" si="83"/>
        <v>F108.5</v>
      </c>
    </row>
    <row r="874" spans="1:7" x14ac:dyDescent="0.25">
      <c r="A874">
        <f t="shared" si="84"/>
        <v>870</v>
      </c>
      <c r="B874">
        <f t="shared" si="85"/>
        <v>871</v>
      </c>
      <c r="C874" t="str">
        <f t="shared" si="86"/>
        <v>Q108.6</v>
      </c>
      <c r="E874">
        <f t="shared" si="81"/>
        <v>9062</v>
      </c>
      <c r="F874">
        <f t="shared" si="82"/>
        <v>9063</v>
      </c>
      <c r="G874" t="str">
        <f t="shared" si="83"/>
        <v>F108.6</v>
      </c>
    </row>
    <row r="875" spans="1:7" x14ac:dyDescent="0.25">
      <c r="A875">
        <f t="shared" si="84"/>
        <v>871</v>
      </c>
      <c r="B875">
        <f t="shared" si="85"/>
        <v>872</v>
      </c>
      <c r="C875" t="str">
        <f t="shared" si="86"/>
        <v>Q108.7</v>
      </c>
      <c r="E875">
        <f t="shared" si="81"/>
        <v>9063</v>
      </c>
      <c r="F875">
        <f t="shared" si="82"/>
        <v>9064</v>
      </c>
      <c r="G875" t="str">
        <f t="shared" si="83"/>
        <v>F108.7</v>
      </c>
    </row>
    <row r="876" spans="1:7" x14ac:dyDescent="0.25">
      <c r="A876">
        <f t="shared" si="84"/>
        <v>872</v>
      </c>
      <c r="B876">
        <f t="shared" si="85"/>
        <v>873</v>
      </c>
      <c r="C876" t="str">
        <f t="shared" si="86"/>
        <v>Q109.0</v>
      </c>
      <c r="E876">
        <f t="shared" si="81"/>
        <v>9064</v>
      </c>
      <c r="F876">
        <f t="shared" si="82"/>
        <v>9065</v>
      </c>
      <c r="G876" t="str">
        <f t="shared" si="83"/>
        <v>F109.0</v>
      </c>
    </row>
    <row r="877" spans="1:7" x14ac:dyDescent="0.25">
      <c r="A877">
        <f t="shared" si="84"/>
        <v>873</v>
      </c>
      <c r="B877">
        <f t="shared" si="85"/>
        <v>874</v>
      </c>
      <c r="C877" t="str">
        <f t="shared" si="86"/>
        <v>Q109.1</v>
      </c>
      <c r="E877">
        <f t="shared" si="81"/>
        <v>9065</v>
      </c>
      <c r="F877">
        <f t="shared" si="82"/>
        <v>9066</v>
      </c>
      <c r="G877" t="str">
        <f t="shared" si="83"/>
        <v>F109.1</v>
      </c>
    </row>
    <row r="878" spans="1:7" x14ac:dyDescent="0.25">
      <c r="A878">
        <f t="shared" si="84"/>
        <v>874</v>
      </c>
      <c r="B878">
        <f t="shared" si="85"/>
        <v>875</v>
      </c>
      <c r="C878" t="str">
        <f t="shared" si="86"/>
        <v>Q109.2</v>
      </c>
      <c r="E878">
        <f t="shared" si="81"/>
        <v>9066</v>
      </c>
      <c r="F878">
        <f t="shared" si="82"/>
        <v>9067</v>
      </c>
      <c r="G878" t="str">
        <f t="shared" si="83"/>
        <v>F109.2</v>
      </c>
    </row>
    <row r="879" spans="1:7" x14ac:dyDescent="0.25">
      <c r="A879">
        <f t="shared" si="84"/>
        <v>875</v>
      </c>
      <c r="B879">
        <f t="shared" si="85"/>
        <v>876</v>
      </c>
      <c r="C879" t="str">
        <f t="shared" si="86"/>
        <v>Q109.3</v>
      </c>
      <c r="E879">
        <f t="shared" si="81"/>
        <v>9067</v>
      </c>
      <c r="F879">
        <f t="shared" si="82"/>
        <v>9068</v>
      </c>
      <c r="G879" t="str">
        <f t="shared" si="83"/>
        <v>F109.3</v>
      </c>
    </row>
    <row r="880" spans="1:7" x14ac:dyDescent="0.25">
      <c r="A880">
        <f t="shared" si="84"/>
        <v>876</v>
      </c>
      <c r="B880">
        <f t="shared" si="85"/>
        <v>877</v>
      </c>
      <c r="C880" t="str">
        <f t="shared" si="86"/>
        <v>Q109.4</v>
      </c>
      <c r="E880">
        <f t="shared" si="81"/>
        <v>9068</v>
      </c>
      <c r="F880">
        <f t="shared" si="82"/>
        <v>9069</v>
      </c>
      <c r="G880" t="str">
        <f t="shared" si="83"/>
        <v>F109.4</v>
      </c>
    </row>
    <row r="881" spans="1:7" x14ac:dyDescent="0.25">
      <c r="A881">
        <f t="shared" si="84"/>
        <v>877</v>
      </c>
      <c r="B881">
        <f t="shared" si="85"/>
        <v>878</v>
      </c>
      <c r="C881" t="str">
        <f t="shared" si="86"/>
        <v>Q109.5</v>
      </c>
      <c r="E881">
        <f t="shared" si="81"/>
        <v>9069</v>
      </c>
      <c r="F881">
        <f t="shared" si="82"/>
        <v>9070</v>
      </c>
      <c r="G881" t="str">
        <f t="shared" si="83"/>
        <v>F109.5</v>
      </c>
    </row>
    <row r="882" spans="1:7" x14ac:dyDescent="0.25">
      <c r="A882">
        <f t="shared" si="84"/>
        <v>878</v>
      </c>
      <c r="B882">
        <f t="shared" si="85"/>
        <v>879</v>
      </c>
      <c r="C882" t="str">
        <f t="shared" si="86"/>
        <v>Q109.6</v>
      </c>
      <c r="E882">
        <f t="shared" si="81"/>
        <v>9070</v>
      </c>
      <c r="F882">
        <f t="shared" si="82"/>
        <v>9071</v>
      </c>
      <c r="G882" t="str">
        <f t="shared" si="83"/>
        <v>F109.6</v>
      </c>
    </row>
    <row r="883" spans="1:7" x14ac:dyDescent="0.25">
      <c r="A883">
        <f t="shared" si="84"/>
        <v>879</v>
      </c>
      <c r="B883">
        <f t="shared" si="85"/>
        <v>880</v>
      </c>
      <c r="C883" t="str">
        <f t="shared" si="86"/>
        <v>Q109.7</v>
      </c>
      <c r="E883">
        <f t="shared" si="81"/>
        <v>9071</v>
      </c>
      <c r="F883">
        <f t="shared" si="82"/>
        <v>9072</v>
      </c>
      <c r="G883" t="str">
        <f t="shared" si="83"/>
        <v>F109.7</v>
      </c>
    </row>
    <row r="884" spans="1:7" x14ac:dyDescent="0.25">
      <c r="A884">
        <f t="shared" si="84"/>
        <v>880</v>
      </c>
      <c r="B884">
        <f t="shared" si="85"/>
        <v>881</v>
      </c>
      <c r="C884" t="str">
        <f t="shared" si="86"/>
        <v>Q110.0</v>
      </c>
      <c r="E884">
        <f t="shared" si="81"/>
        <v>9072</v>
      </c>
      <c r="F884">
        <f t="shared" si="82"/>
        <v>9073</v>
      </c>
      <c r="G884" t="str">
        <f t="shared" si="83"/>
        <v>F110.0</v>
      </c>
    </row>
    <row r="885" spans="1:7" x14ac:dyDescent="0.25">
      <c r="A885">
        <f t="shared" si="84"/>
        <v>881</v>
      </c>
      <c r="B885">
        <f t="shared" si="85"/>
        <v>882</v>
      </c>
      <c r="C885" t="str">
        <f t="shared" si="86"/>
        <v>Q110.1</v>
      </c>
      <c r="E885">
        <f t="shared" si="81"/>
        <v>9073</v>
      </c>
      <c r="F885">
        <f t="shared" si="82"/>
        <v>9074</v>
      </c>
      <c r="G885" t="str">
        <f t="shared" si="83"/>
        <v>F110.1</v>
      </c>
    </row>
    <row r="886" spans="1:7" x14ac:dyDescent="0.25">
      <c r="A886">
        <f t="shared" si="84"/>
        <v>882</v>
      </c>
      <c r="B886">
        <f t="shared" si="85"/>
        <v>883</v>
      </c>
      <c r="C886" t="str">
        <f t="shared" si="86"/>
        <v>Q110.2</v>
      </c>
      <c r="E886">
        <f t="shared" si="81"/>
        <v>9074</v>
      </c>
      <c r="F886">
        <f t="shared" si="82"/>
        <v>9075</v>
      </c>
      <c r="G886" t="str">
        <f t="shared" si="83"/>
        <v>F110.2</v>
      </c>
    </row>
    <row r="887" spans="1:7" x14ac:dyDescent="0.25">
      <c r="A887">
        <f t="shared" si="84"/>
        <v>883</v>
      </c>
      <c r="B887">
        <f t="shared" si="85"/>
        <v>884</v>
      </c>
      <c r="C887" t="str">
        <f t="shared" si="86"/>
        <v>Q110.3</v>
      </c>
      <c r="E887">
        <f t="shared" si="81"/>
        <v>9075</v>
      </c>
      <c r="F887">
        <f t="shared" si="82"/>
        <v>9076</v>
      </c>
      <c r="G887" t="str">
        <f t="shared" si="83"/>
        <v>F110.3</v>
      </c>
    </row>
    <row r="888" spans="1:7" x14ac:dyDescent="0.25">
      <c r="A888">
        <f t="shared" si="84"/>
        <v>884</v>
      </c>
      <c r="B888">
        <f t="shared" si="85"/>
        <v>885</v>
      </c>
      <c r="C888" t="str">
        <f t="shared" si="86"/>
        <v>Q110.4</v>
      </c>
      <c r="E888">
        <f t="shared" si="81"/>
        <v>9076</v>
      </c>
      <c r="F888">
        <f t="shared" si="82"/>
        <v>9077</v>
      </c>
      <c r="G888" t="str">
        <f t="shared" si="83"/>
        <v>F110.4</v>
      </c>
    </row>
    <row r="889" spans="1:7" x14ac:dyDescent="0.25">
      <c r="A889">
        <f t="shared" si="84"/>
        <v>885</v>
      </c>
      <c r="B889">
        <f t="shared" si="85"/>
        <v>886</v>
      </c>
      <c r="C889" t="str">
        <f t="shared" si="86"/>
        <v>Q110.5</v>
      </c>
      <c r="E889">
        <f t="shared" si="81"/>
        <v>9077</v>
      </c>
      <c r="F889">
        <f t="shared" si="82"/>
        <v>9078</v>
      </c>
      <c r="G889" t="str">
        <f t="shared" si="83"/>
        <v>F110.5</v>
      </c>
    </row>
    <row r="890" spans="1:7" x14ac:dyDescent="0.25">
      <c r="A890">
        <f t="shared" si="84"/>
        <v>886</v>
      </c>
      <c r="B890">
        <f t="shared" si="85"/>
        <v>887</v>
      </c>
      <c r="C890" t="str">
        <f t="shared" si="86"/>
        <v>Q110.6</v>
      </c>
      <c r="E890">
        <f t="shared" si="81"/>
        <v>9078</v>
      </c>
      <c r="F890">
        <f t="shared" si="82"/>
        <v>9079</v>
      </c>
      <c r="G890" t="str">
        <f t="shared" si="83"/>
        <v>F110.6</v>
      </c>
    </row>
    <row r="891" spans="1:7" x14ac:dyDescent="0.25">
      <c r="A891">
        <f t="shared" si="84"/>
        <v>887</v>
      </c>
      <c r="B891">
        <f t="shared" si="85"/>
        <v>888</v>
      </c>
      <c r="C891" t="str">
        <f t="shared" si="86"/>
        <v>Q110.7</v>
      </c>
      <c r="E891">
        <f t="shared" si="81"/>
        <v>9079</v>
      </c>
      <c r="F891">
        <f t="shared" si="82"/>
        <v>9080</v>
      </c>
      <c r="G891" t="str">
        <f t="shared" si="83"/>
        <v>F110.7</v>
      </c>
    </row>
    <row r="892" spans="1:7" x14ac:dyDescent="0.25">
      <c r="A892">
        <f t="shared" si="84"/>
        <v>888</v>
      </c>
      <c r="B892">
        <f t="shared" si="85"/>
        <v>889</v>
      </c>
      <c r="C892" t="str">
        <f t="shared" si="86"/>
        <v>Q111.0</v>
      </c>
      <c r="E892">
        <f t="shared" si="81"/>
        <v>9080</v>
      </c>
      <c r="F892">
        <f t="shared" si="82"/>
        <v>9081</v>
      </c>
      <c r="G892" t="str">
        <f t="shared" si="83"/>
        <v>F111.0</v>
      </c>
    </row>
    <row r="893" spans="1:7" x14ac:dyDescent="0.25">
      <c r="A893">
        <f t="shared" si="84"/>
        <v>889</v>
      </c>
      <c r="B893">
        <f t="shared" si="85"/>
        <v>890</v>
      </c>
      <c r="C893" t="str">
        <f t="shared" si="86"/>
        <v>Q111.1</v>
      </c>
      <c r="E893">
        <f t="shared" si="81"/>
        <v>9081</v>
      </c>
      <c r="F893">
        <f t="shared" si="82"/>
        <v>9082</v>
      </c>
      <c r="G893" t="str">
        <f t="shared" si="83"/>
        <v>F111.1</v>
      </c>
    </row>
    <row r="894" spans="1:7" x14ac:dyDescent="0.25">
      <c r="A894">
        <f t="shared" si="84"/>
        <v>890</v>
      </c>
      <c r="B894">
        <f t="shared" si="85"/>
        <v>891</v>
      </c>
      <c r="C894" t="str">
        <f t="shared" si="86"/>
        <v>Q111.2</v>
      </c>
      <c r="E894">
        <f t="shared" si="81"/>
        <v>9082</v>
      </c>
      <c r="F894">
        <f t="shared" si="82"/>
        <v>9083</v>
      </c>
      <c r="G894" t="str">
        <f t="shared" si="83"/>
        <v>F111.2</v>
      </c>
    </row>
    <row r="895" spans="1:7" x14ac:dyDescent="0.25">
      <c r="A895">
        <f t="shared" si="84"/>
        <v>891</v>
      </c>
      <c r="B895">
        <f t="shared" si="85"/>
        <v>892</v>
      </c>
      <c r="C895" t="str">
        <f t="shared" si="86"/>
        <v>Q111.3</v>
      </c>
      <c r="E895">
        <f t="shared" si="81"/>
        <v>9083</v>
      </c>
      <c r="F895">
        <f t="shared" si="82"/>
        <v>9084</v>
      </c>
      <c r="G895" t="str">
        <f t="shared" si="83"/>
        <v>F111.3</v>
      </c>
    </row>
    <row r="896" spans="1:7" x14ac:dyDescent="0.25">
      <c r="A896">
        <f t="shared" si="84"/>
        <v>892</v>
      </c>
      <c r="B896">
        <f t="shared" si="85"/>
        <v>893</v>
      </c>
      <c r="C896" t="str">
        <f t="shared" si="86"/>
        <v>Q111.4</v>
      </c>
      <c r="E896">
        <f t="shared" si="81"/>
        <v>9084</v>
      </c>
      <c r="F896">
        <f t="shared" si="82"/>
        <v>9085</v>
      </c>
      <c r="G896" t="str">
        <f t="shared" si="83"/>
        <v>F111.4</v>
      </c>
    </row>
    <row r="897" spans="1:7" x14ac:dyDescent="0.25">
      <c r="A897">
        <f t="shared" si="84"/>
        <v>893</v>
      </c>
      <c r="B897">
        <f t="shared" si="85"/>
        <v>894</v>
      </c>
      <c r="C897" t="str">
        <f t="shared" si="86"/>
        <v>Q111.5</v>
      </c>
      <c r="E897">
        <f t="shared" si="81"/>
        <v>9085</v>
      </c>
      <c r="F897">
        <f t="shared" si="82"/>
        <v>9086</v>
      </c>
      <c r="G897" t="str">
        <f t="shared" si="83"/>
        <v>F111.5</v>
      </c>
    </row>
    <row r="898" spans="1:7" x14ac:dyDescent="0.25">
      <c r="A898">
        <f t="shared" si="84"/>
        <v>894</v>
      </c>
      <c r="B898">
        <f t="shared" si="85"/>
        <v>895</v>
      </c>
      <c r="C898" t="str">
        <f t="shared" si="86"/>
        <v>Q111.6</v>
      </c>
      <c r="E898">
        <f t="shared" si="81"/>
        <v>9086</v>
      </c>
      <c r="F898">
        <f t="shared" si="82"/>
        <v>9087</v>
      </c>
      <c r="G898" t="str">
        <f t="shared" si="83"/>
        <v>F111.6</v>
      </c>
    </row>
    <row r="899" spans="1:7" x14ac:dyDescent="0.25">
      <c r="A899">
        <f t="shared" si="84"/>
        <v>895</v>
      </c>
      <c r="B899">
        <f t="shared" si="85"/>
        <v>896</v>
      </c>
      <c r="C899" t="str">
        <f t="shared" si="86"/>
        <v>Q111.7</v>
      </c>
      <c r="E899">
        <f t="shared" si="81"/>
        <v>9087</v>
      </c>
      <c r="F899">
        <f t="shared" si="82"/>
        <v>9088</v>
      </c>
      <c r="G899" t="str">
        <f t="shared" si="83"/>
        <v>F111.7</v>
      </c>
    </row>
    <row r="900" spans="1:7" x14ac:dyDescent="0.25">
      <c r="A900">
        <f t="shared" si="84"/>
        <v>896</v>
      </c>
      <c r="B900">
        <f t="shared" si="85"/>
        <v>897</v>
      </c>
      <c r="C900" t="str">
        <f t="shared" si="86"/>
        <v>Q112.0</v>
      </c>
      <c r="E900">
        <f t="shared" si="81"/>
        <v>9088</v>
      </c>
      <c r="F900">
        <f t="shared" si="82"/>
        <v>9089</v>
      </c>
      <c r="G900" t="str">
        <f t="shared" si="83"/>
        <v>F112.0</v>
      </c>
    </row>
    <row r="901" spans="1:7" x14ac:dyDescent="0.25">
      <c r="A901">
        <f t="shared" si="84"/>
        <v>897</v>
      </c>
      <c r="B901">
        <f t="shared" si="85"/>
        <v>898</v>
      </c>
      <c r="C901" t="str">
        <f t="shared" si="86"/>
        <v>Q112.1</v>
      </c>
      <c r="E901">
        <f t="shared" si="81"/>
        <v>9089</v>
      </c>
      <c r="F901">
        <f t="shared" si="82"/>
        <v>9090</v>
      </c>
      <c r="G901" t="str">
        <f t="shared" si="83"/>
        <v>F112.1</v>
      </c>
    </row>
    <row r="902" spans="1:7" x14ac:dyDescent="0.25">
      <c r="A902">
        <f t="shared" si="84"/>
        <v>898</v>
      </c>
      <c r="B902">
        <f t="shared" si="85"/>
        <v>899</v>
      </c>
      <c r="C902" t="str">
        <f t="shared" si="86"/>
        <v>Q112.2</v>
      </c>
      <c r="E902">
        <f t="shared" ref="E902:E965" si="87">E901+1</f>
        <v>9090</v>
      </c>
      <c r="F902">
        <f t="shared" ref="F902:F965" si="88">F901+1</f>
        <v>9091</v>
      </c>
      <c r="G902" t="str">
        <f t="shared" ref="G902:G965" si="89">"F" &amp; ROUNDDOWN(((E902-8192)/8),0) &amp; "." &amp; E902 - (ROUNDDOWN((E902/8),0) * 8)</f>
        <v>F112.2</v>
      </c>
    </row>
    <row r="903" spans="1:7" x14ac:dyDescent="0.25">
      <c r="A903">
        <f t="shared" si="84"/>
        <v>899</v>
      </c>
      <c r="B903">
        <f t="shared" si="85"/>
        <v>900</v>
      </c>
      <c r="C903" t="str">
        <f t="shared" si="86"/>
        <v>Q112.3</v>
      </c>
      <c r="E903">
        <f t="shared" si="87"/>
        <v>9091</v>
      </c>
      <c r="F903">
        <f t="shared" si="88"/>
        <v>9092</v>
      </c>
      <c r="G903" t="str">
        <f t="shared" si="89"/>
        <v>F112.3</v>
      </c>
    </row>
    <row r="904" spans="1:7" x14ac:dyDescent="0.25">
      <c r="A904">
        <f t="shared" si="84"/>
        <v>900</v>
      </c>
      <c r="B904">
        <f t="shared" si="85"/>
        <v>901</v>
      </c>
      <c r="C904" t="str">
        <f t="shared" si="86"/>
        <v>Q112.4</v>
      </c>
      <c r="E904">
        <f t="shared" si="87"/>
        <v>9092</v>
      </c>
      <c r="F904">
        <f t="shared" si="88"/>
        <v>9093</v>
      </c>
      <c r="G904" t="str">
        <f t="shared" si="89"/>
        <v>F112.4</v>
      </c>
    </row>
    <row r="905" spans="1:7" x14ac:dyDescent="0.25">
      <c r="A905">
        <f t="shared" si="84"/>
        <v>901</v>
      </c>
      <c r="B905">
        <f t="shared" si="85"/>
        <v>902</v>
      </c>
      <c r="C905" t="str">
        <f t="shared" si="86"/>
        <v>Q112.5</v>
      </c>
      <c r="E905">
        <f t="shared" si="87"/>
        <v>9093</v>
      </c>
      <c r="F905">
        <f t="shared" si="88"/>
        <v>9094</v>
      </c>
      <c r="G905" t="str">
        <f t="shared" si="89"/>
        <v>F112.5</v>
      </c>
    </row>
    <row r="906" spans="1:7" x14ac:dyDescent="0.25">
      <c r="A906">
        <f t="shared" si="84"/>
        <v>902</v>
      </c>
      <c r="B906">
        <f t="shared" si="85"/>
        <v>903</v>
      </c>
      <c r="C906" t="str">
        <f t="shared" si="86"/>
        <v>Q112.6</v>
      </c>
      <c r="E906">
        <f t="shared" si="87"/>
        <v>9094</v>
      </c>
      <c r="F906">
        <f t="shared" si="88"/>
        <v>9095</v>
      </c>
      <c r="G906" t="str">
        <f t="shared" si="89"/>
        <v>F112.6</v>
      </c>
    </row>
    <row r="907" spans="1:7" x14ac:dyDescent="0.25">
      <c r="A907">
        <f t="shared" si="84"/>
        <v>903</v>
      </c>
      <c r="B907">
        <f t="shared" si="85"/>
        <v>904</v>
      </c>
      <c r="C907" t="str">
        <f t="shared" si="86"/>
        <v>Q112.7</v>
      </c>
      <c r="E907">
        <f t="shared" si="87"/>
        <v>9095</v>
      </c>
      <c r="F907">
        <f t="shared" si="88"/>
        <v>9096</v>
      </c>
      <c r="G907" t="str">
        <f t="shared" si="89"/>
        <v>F112.7</v>
      </c>
    </row>
    <row r="908" spans="1:7" x14ac:dyDescent="0.25">
      <c r="A908">
        <f t="shared" si="84"/>
        <v>904</v>
      </c>
      <c r="B908">
        <f t="shared" si="85"/>
        <v>905</v>
      </c>
      <c r="C908" t="str">
        <f t="shared" si="86"/>
        <v>Q113.0</v>
      </c>
      <c r="E908">
        <f t="shared" si="87"/>
        <v>9096</v>
      </c>
      <c r="F908">
        <f t="shared" si="88"/>
        <v>9097</v>
      </c>
      <c r="G908" t="str">
        <f t="shared" si="89"/>
        <v>F113.0</v>
      </c>
    </row>
    <row r="909" spans="1:7" x14ac:dyDescent="0.25">
      <c r="A909">
        <f t="shared" si="84"/>
        <v>905</v>
      </c>
      <c r="B909">
        <f t="shared" si="85"/>
        <v>906</v>
      </c>
      <c r="C909" t="str">
        <f t="shared" si="86"/>
        <v>Q113.1</v>
      </c>
      <c r="E909">
        <f t="shared" si="87"/>
        <v>9097</v>
      </c>
      <c r="F909">
        <f t="shared" si="88"/>
        <v>9098</v>
      </c>
      <c r="G909" t="str">
        <f t="shared" si="89"/>
        <v>F113.1</v>
      </c>
    </row>
    <row r="910" spans="1:7" x14ac:dyDescent="0.25">
      <c r="A910">
        <f t="shared" si="84"/>
        <v>906</v>
      </c>
      <c r="B910">
        <f t="shared" si="85"/>
        <v>907</v>
      </c>
      <c r="C910" t="str">
        <f t="shared" si="86"/>
        <v>Q113.2</v>
      </c>
      <c r="E910">
        <f t="shared" si="87"/>
        <v>9098</v>
      </c>
      <c r="F910">
        <f t="shared" si="88"/>
        <v>9099</v>
      </c>
      <c r="G910" t="str">
        <f t="shared" si="89"/>
        <v>F113.2</v>
      </c>
    </row>
    <row r="911" spans="1:7" x14ac:dyDescent="0.25">
      <c r="A911">
        <f t="shared" si="84"/>
        <v>907</v>
      </c>
      <c r="B911">
        <f t="shared" si="85"/>
        <v>908</v>
      </c>
      <c r="C911" t="str">
        <f t="shared" si="86"/>
        <v>Q113.3</v>
      </c>
      <c r="E911">
        <f t="shared" si="87"/>
        <v>9099</v>
      </c>
      <c r="F911">
        <f t="shared" si="88"/>
        <v>9100</v>
      </c>
      <c r="G911" t="str">
        <f t="shared" si="89"/>
        <v>F113.3</v>
      </c>
    </row>
    <row r="912" spans="1:7" x14ac:dyDescent="0.25">
      <c r="A912">
        <f t="shared" si="84"/>
        <v>908</v>
      </c>
      <c r="B912">
        <f t="shared" si="85"/>
        <v>909</v>
      </c>
      <c r="C912" t="str">
        <f t="shared" si="86"/>
        <v>Q113.4</v>
      </c>
      <c r="E912">
        <f t="shared" si="87"/>
        <v>9100</v>
      </c>
      <c r="F912">
        <f t="shared" si="88"/>
        <v>9101</v>
      </c>
      <c r="G912" t="str">
        <f t="shared" si="89"/>
        <v>F113.4</v>
      </c>
    </row>
    <row r="913" spans="1:7" x14ac:dyDescent="0.25">
      <c r="A913">
        <f t="shared" si="84"/>
        <v>909</v>
      </c>
      <c r="B913">
        <f t="shared" si="85"/>
        <v>910</v>
      </c>
      <c r="C913" t="str">
        <f t="shared" si="86"/>
        <v>Q113.5</v>
      </c>
      <c r="E913">
        <f t="shared" si="87"/>
        <v>9101</v>
      </c>
      <c r="F913">
        <f t="shared" si="88"/>
        <v>9102</v>
      </c>
      <c r="G913" t="str">
        <f t="shared" si="89"/>
        <v>F113.5</v>
      </c>
    </row>
    <row r="914" spans="1:7" x14ac:dyDescent="0.25">
      <c r="A914">
        <f t="shared" si="84"/>
        <v>910</v>
      </c>
      <c r="B914">
        <f t="shared" si="85"/>
        <v>911</v>
      </c>
      <c r="C914" t="str">
        <f t="shared" si="86"/>
        <v>Q113.6</v>
      </c>
      <c r="E914">
        <f t="shared" si="87"/>
        <v>9102</v>
      </c>
      <c r="F914">
        <f t="shared" si="88"/>
        <v>9103</v>
      </c>
      <c r="G914" t="str">
        <f t="shared" si="89"/>
        <v>F113.6</v>
      </c>
    </row>
    <row r="915" spans="1:7" x14ac:dyDescent="0.25">
      <c r="A915">
        <f t="shared" si="84"/>
        <v>911</v>
      </c>
      <c r="B915">
        <f t="shared" si="85"/>
        <v>912</v>
      </c>
      <c r="C915" t="str">
        <f t="shared" si="86"/>
        <v>Q113.7</v>
      </c>
      <c r="E915">
        <f t="shared" si="87"/>
        <v>9103</v>
      </c>
      <c r="F915">
        <f t="shared" si="88"/>
        <v>9104</v>
      </c>
      <c r="G915" t="str">
        <f t="shared" si="89"/>
        <v>F113.7</v>
      </c>
    </row>
    <row r="916" spans="1:7" x14ac:dyDescent="0.25">
      <c r="A916">
        <f t="shared" si="84"/>
        <v>912</v>
      </c>
      <c r="B916">
        <f t="shared" si="85"/>
        <v>913</v>
      </c>
      <c r="C916" t="str">
        <f t="shared" si="86"/>
        <v>Q114.0</v>
      </c>
      <c r="E916">
        <f t="shared" si="87"/>
        <v>9104</v>
      </c>
      <c r="F916">
        <f t="shared" si="88"/>
        <v>9105</v>
      </c>
      <c r="G916" t="str">
        <f t="shared" si="89"/>
        <v>F114.0</v>
      </c>
    </row>
    <row r="917" spans="1:7" x14ac:dyDescent="0.25">
      <c r="A917">
        <f t="shared" si="84"/>
        <v>913</v>
      </c>
      <c r="B917">
        <f t="shared" si="85"/>
        <v>914</v>
      </c>
      <c r="C917" t="str">
        <f t="shared" si="86"/>
        <v>Q114.1</v>
      </c>
      <c r="E917">
        <f t="shared" si="87"/>
        <v>9105</v>
      </c>
      <c r="F917">
        <f t="shared" si="88"/>
        <v>9106</v>
      </c>
      <c r="G917" t="str">
        <f t="shared" si="89"/>
        <v>F114.1</v>
      </c>
    </row>
    <row r="918" spans="1:7" x14ac:dyDescent="0.25">
      <c r="A918">
        <f t="shared" si="84"/>
        <v>914</v>
      </c>
      <c r="B918">
        <f t="shared" si="85"/>
        <v>915</v>
      </c>
      <c r="C918" t="str">
        <f t="shared" si="86"/>
        <v>Q114.2</v>
      </c>
      <c r="E918">
        <f t="shared" si="87"/>
        <v>9106</v>
      </c>
      <c r="F918">
        <f t="shared" si="88"/>
        <v>9107</v>
      </c>
      <c r="G918" t="str">
        <f t="shared" si="89"/>
        <v>F114.2</v>
      </c>
    </row>
    <row r="919" spans="1:7" x14ac:dyDescent="0.25">
      <c r="A919">
        <f t="shared" si="84"/>
        <v>915</v>
      </c>
      <c r="B919">
        <f t="shared" si="85"/>
        <v>916</v>
      </c>
      <c r="C919" t="str">
        <f t="shared" si="86"/>
        <v>Q114.3</v>
      </c>
      <c r="E919">
        <f t="shared" si="87"/>
        <v>9107</v>
      </c>
      <c r="F919">
        <f t="shared" si="88"/>
        <v>9108</v>
      </c>
      <c r="G919" t="str">
        <f t="shared" si="89"/>
        <v>F114.3</v>
      </c>
    </row>
    <row r="920" spans="1:7" x14ac:dyDescent="0.25">
      <c r="A920">
        <f t="shared" si="84"/>
        <v>916</v>
      </c>
      <c r="B920">
        <f t="shared" si="85"/>
        <v>917</v>
      </c>
      <c r="C920" t="str">
        <f t="shared" si="86"/>
        <v>Q114.4</v>
      </c>
      <c r="E920">
        <f t="shared" si="87"/>
        <v>9108</v>
      </c>
      <c r="F920">
        <f t="shared" si="88"/>
        <v>9109</v>
      </c>
      <c r="G920" t="str">
        <f t="shared" si="89"/>
        <v>F114.4</v>
      </c>
    </row>
    <row r="921" spans="1:7" x14ac:dyDescent="0.25">
      <c r="A921">
        <f t="shared" ref="A921:A984" si="90">A920+1</f>
        <v>917</v>
      </c>
      <c r="B921">
        <f t="shared" ref="B921:B984" si="91">B920+1</f>
        <v>918</v>
      </c>
      <c r="C921" t="str">
        <f t="shared" ref="C921:C984" si="92">"Q" &amp; ROUNDDOWN((A921/8),0) &amp; "." &amp; A921 - (ROUNDDOWN((A921/8),0) * 8)</f>
        <v>Q114.5</v>
      </c>
      <c r="E921">
        <f t="shared" si="87"/>
        <v>9109</v>
      </c>
      <c r="F921">
        <f t="shared" si="88"/>
        <v>9110</v>
      </c>
      <c r="G921" t="str">
        <f t="shared" si="89"/>
        <v>F114.5</v>
      </c>
    </row>
    <row r="922" spans="1:7" x14ac:dyDescent="0.25">
      <c r="A922">
        <f t="shared" si="90"/>
        <v>918</v>
      </c>
      <c r="B922">
        <f t="shared" si="91"/>
        <v>919</v>
      </c>
      <c r="C922" t="str">
        <f t="shared" si="92"/>
        <v>Q114.6</v>
      </c>
      <c r="E922">
        <f t="shared" si="87"/>
        <v>9110</v>
      </c>
      <c r="F922">
        <f t="shared" si="88"/>
        <v>9111</v>
      </c>
      <c r="G922" t="str">
        <f t="shared" si="89"/>
        <v>F114.6</v>
      </c>
    </row>
    <row r="923" spans="1:7" x14ac:dyDescent="0.25">
      <c r="A923">
        <f t="shared" si="90"/>
        <v>919</v>
      </c>
      <c r="B923">
        <f t="shared" si="91"/>
        <v>920</v>
      </c>
      <c r="C923" t="str">
        <f t="shared" si="92"/>
        <v>Q114.7</v>
      </c>
      <c r="E923">
        <f t="shared" si="87"/>
        <v>9111</v>
      </c>
      <c r="F923">
        <f t="shared" si="88"/>
        <v>9112</v>
      </c>
      <c r="G923" t="str">
        <f t="shared" si="89"/>
        <v>F114.7</v>
      </c>
    </row>
    <row r="924" spans="1:7" x14ac:dyDescent="0.25">
      <c r="A924">
        <f t="shared" si="90"/>
        <v>920</v>
      </c>
      <c r="B924">
        <f t="shared" si="91"/>
        <v>921</v>
      </c>
      <c r="C924" t="str">
        <f t="shared" si="92"/>
        <v>Q115.0</v>
      </c>
      <c r="E924">
        <f t="shared" si="87"/>
        <v>9112</v>
      </c>
      <c r="F924">
        <f t="shared" si="88"/>
        <v>9113</v>
      </c>
      <c r="G924" t="str">
        <f t="shared" si="89"/>
        <v>F115.0</v>
      </c>
    </row>
    <row r="925" spans="1:7" x14ac:dyDescent="0.25">
      <c r="A925">
        <f t="shared" si="90"/>
        <v>921</v>
      </c>
      <c r="B925">
        <f t="shared" si="91"/>
        <v>922</v>
      </c>
      <c r="C925" t="str">
        <f t="shared" si="92"/>
        <v>Q115.1</v>
      </c>
      <c r="E925">
        <f t="shared" si="87"/>
        <v>9113</v>
      </c>
      <c r="F925">
        <f t="shared" si="88"/>
        <v>9114</v>
      </c>
      <c r="G925" t="str">
        <f t="shared" si="89"/>
        <v>F115.1</v>
      </c>
    </row>
    <row r="926" spans="1:7" x14ac:dyDescent="0.25">
      <c r="A926">
        <f t="shared" si="90"/>
        <v>922</v>
      </c>
      <c r="B926">
        <f t="shared" si="91"/>
        <v>923</v>
      </c>
      <c r="C926" t="str">
        <f t="shared" si="92"/>
        <v>Q115.2</v>
      </c>
      <c r="E926">
        <f t="shared" si="87"/>
        <v>9114</v>
      </c>
      <c r="F926">
        <f t="shared" si="88"/>
        <v>9115</v>
      </c>
      <c r="G926" t="str">
        <f t="shared" si="89"/>
        <v>F115.2</v>
      </c>
    </row>
    <row r="927" spans="1:7" x14ac:dyDescent="0.25">
      <c r="A927">
        <f t="shared" si="90"/>
        <v>923</v>
      </c>
      <c r="B927">
        <f t="shared" si="91"/>
        <v>924</v>
      </c>
      <c r="C927" t="str">
        <f t="shared" si="92"/>
        <v>Q115.3</v>
      </c>
      <c r="E927">
        <f t="shared" si="87"/>
        <v>9115</v>
      </c>
      <c r="F927">
        <f t="shared" si="88"/>
        <v>9116</v>
      </c>
      <c r="G927" t="str">
        <f t="shared" si="89"/>
        <v>F115.3</v>
      </c>
    </row>
    <row r="928" spans="1:7" x14ac:dyDescent="0.25">
      <c r="A928">
        <f t="shared" si="90"/>
        <v>924</v>
      </c>
      <c r="B928">
        <f t="shared" si="91"/>
        <v>925</v>
      </c>
      <c r="C928" t="str">
        <f t="shared" si="92"/>
        <v>Q115.4</v>
      </c>
      <c r="E928">
        <f t="shared" si="87"/>
        <v>9116</v>
      </c>
      <c r="F928">
        <f t="shared" si="88"/>
        <v>9117</v>
      </c>
      <c r="G928" t="str">
        <f t="shared" si="89"/>
        <v>F115.4</v>
      </c>
    </row>
    <row r="929" spans="1:7" x14ac:dyDescent="0.25">
      <c r="A929">
        <f t="shared" si="90"/>
        <v>925</v>
      </c>
      <c r="B929">
        <f t="shared" si="91"/>
        <v>926</v>
      </c>
      <c r="C929" t="str">
        <f t="shared" si="92"/>
        <v>Q115.5</v>
      </c>
      <c r="E929">
        <f t="shared" si="87"/>
        <v>9117</v>
      </c>
      <c r="F929">
        <f t="shared" si="88"/>
        <v>9118</v>
      </c>
      <c r="G929" t="str">
        <f t="shared" si="89"/>
        <v>F115.5</v>
      </c>
    </row>
    <row r="930" spans="1:7" x14ac:dyDescent="0.25">
      <c r="A930">
        <f t="shared" si="90"/>
        <v>926</v>
      </c>
      <c r="B930">
        <f t="shared" si="91"/>
        <v>927</v>
      </c>
      <c r="C930" t="str">
        <f t="shared" si="92"/>
        <v>Q115.6</v>
      </c>
      <c r="E930">
        <f t="shared" si="87"/>
        <v>9118</v>
      </c>
      <c r="F930">
        <f t="shared" si="88"/>
        <v>9119</v>
      </c>
      <c r="G930" t="str">
        <f t="shared" si="89"/>
        <v>F115.6</v>
      </c>
    </row>
    <row r="931" spans="1:7" x14ac:dyDescent="0.25">
      <c r="A931">
        <f t="shared" si="90"/>
        <v>927</v>
      </c>
      <c r="B931">
        <f t="shared" si="91"/>
        <v>928</v>
      </c>
      <c r="C931" t="str">
        <f t="shared" si="92"/>
        <v>Q115.7</v>
      </c>
      <c r="E931">
        <f t="shared" si="87"/>
        <v>9119</v>
      </c>
      <c r="F931">
        <f t="shared" si="88"/>
        <v>9120</v>
      </c>
      <c r="G931" t="str">
        <f t="shared" si="89"/>
        <v>F115.7</v>
      </c>
    </row>
    <row r="932" spans="1:7" x14ac:dyDescent="0.25">
      <c r="A932">
        <f t="shared" si="90"/>
        <v>928</v>
      </c>
      <c r="B932">
        <f t="shared" si="91"/>
        <v>929</v>
      </c>
      <c r="C932" t="str">
        <f t="shared" si="92"/>
        <v>Q116.0</v>
      </c>
      <c r="E932">
        <f t="shared" si="87"/>
        <v>9120</v>
      </c>
      <c r="F932">
        <f t="shared" si="88"/>
        <v>9121</v>
      </c>
      <c r="G932" t="str">
        <f t="shared" si="89"/>
        <v>F116.0</v>
      </c>
    </row>
    <row r="933" spans="1:7" x14ac:dyDescent="0.25">
      <c r="A933">
        <f t="shared" si="90"/>
        <v>929</v>
      </c>
      <c r="B933">
        <f t="shared" si="91"/>
        <v>930</v>
      </c>
      <c r="C933" t="str">
        <f t="shared" si="92"/>
        <v>Q116.1</v>
      </c>
      <c r="E933">
        <f t="shared" si="87"/>
        <v>9121</v>
      </c>
      <c r="F933">
        <f t="shared" si="88"/>
        <v>9122</v>
      </c>
      <c r="G933" t="str">
        <f t="shared" si="89"/>
        <v>F116.1</v>
      </c>
    </row>
    <row r="934" spans="1:7" x14ac:dyDescent="0.25">
      <c r="A934">
        <f t="shared" si="90"/>
        <v>930</v>
      </c>
      <c r="B934">
        <f t="shared" si="91"/>
        <v>931</v>
      </c>
      <c r="C934" t="str">
        <f t="shared" si="92"/>
        <v>Q116.2</v>
      </c>
      <c r="E934">
        <f t="shared" si="87"/>
        <v>9122</v>
      </c>
      <c r="F934">
        <f t="shared" si="88"/>
        <v>9123</v>
      </c>
      <c r="G934" t="str">
        <f t="shared" si="89"/>
        <v>F116.2</v>
      </c>
    </row>
    <row r="935" spans="1:7" x14ac:dyDescent="0.25">
      <c r="A935">
        <f t="shared" si="90"/>
        <v>931</v>
      </c>
      <c r="B935">
        <f t="shared" si="91"/>
        <v>932</v>
      </c>
      <c r="C935" t="str">
        <f t="shared" si="92"/>
        <v>Q116.3</v>
      </c>
      <c r="E935">
        <f t="shared" si="87"/>
        <v>9123</v>
      </c>
      <c r="F935">
        <f t="shared" si="88"/>
        <v>9124</v>
      </c>
      <c r="G935" t="str">
        <f t="shared" si="89"/>
        <v>F116.3</v>
      </c>
    </row>
    <row r="936" spans="1:7" x14ac:dyDescent="0.25">
      <c r="A936">
        <f t="shared" si="90"/>
        <v>932</v>
      </c>
      <c r="B936">
        <f t="shared" si="91"/>
        <v>933</v>
      </c>
      <c r="C936" t="str">
        <f t="shared" si="92"/>
        <v>Q116.4</v>
      </c>
      <c r="E936">
        <f t="shared" si="87"/>
        <v>9124</v>
      </c>
      <c r="F936">
        <f t="shared" si="88"/>
        <v>9125</v>
      </c>
      <c r="G936" t="str">
        <f t="shared" si="89"/>
        <v>F116.4</v>
      </c>
    </row>
    <row r="937" spans="1:7" x14ac:dyDescent="0.25">
      <c r="A937">
        <f t="shared" si="90"/>
        <v>933</v>
      </c>
      <c r="B937">
        <f t="shared" si="91"/>
        <v>934</v>
      </c>
      <c r="C937" t="str">
        <f t="shared" si="92"/>
        <v>Q116.5</v>
      </c>
      <c r="E937">
        <f t="shared" si="87"/>
        <v>9125</v>
      </c>
      <c r="F937">
        <f t="shared" si="88"/>
        <v>9126</v>
      </c>
      <c r="G937" t="str">
        <f t="shared" si="89"/>
        <v>F116.5</v>
      </c>
    </row>
    <row r="938" spans="1:7" x14ac:dyDescent="0.25">
      <c r="A938">
        <f t="shared" si="90"/>
        <v>934</v>
      </c>
      <c r="B938">
        <f t="shared" si="91"/>
        <v>935</v>
      </c>
      <c r="C938" t="str">
        <f t="shared" si="92"/>
        <v>Q116.6</v>
      </c>
      <c r="E938">
        <f t="shared" si="87"/>
        <v>9126</v>
      </c>
      <c r="F938">
        <f t="shared" si="88"/>
        <v>9127</v>
      </c>
      <c r="G938" t="str">
        <f t="shared" si="89"/>
        <v>F116.6</v>
      </c>
    </row>
    <row r="939" spans="1:7" x14ac:dyDescent="0.25">
      <c r="A939">
        <f t="shared" si="90"/>
        <v>935</v>
      </c>
      <c r="B939">
        <f t="shared" si="91"/>
        <v>936</v>
      </c>
      <c r="C939" t="str">
        <f t="shared" si="92"/>
        <v>Q116.7</v>
      </c>
      <c r="E939">
        <f t="shared" si="87"/>
        <v>9127</v>
      </c>
      <c r="F939">
        <f t="shared" si="88"/>
        <v>9128</v>
      </c>
      <c r="G939" t="str">
        <f t="shared" si="89"/>
        <v>F116.7</v>
      </c>
    </row>
    <row r="940" spans="1:7" x14ac:dyDescent="0.25">
      <c r="A940">
        <f t="shared" si="90"/>
        <v>936</v>
      </c>
      <c r="B940">
        <f t="shared" si="91"/>
        <v>937</v>
      </c>
      <c r="C940" t="str">
        <f t="shared" si="92"/>
        <v>Q117.0</v>
      </c>
      <c r="E940">
        <f t="shared" si="87"/>
        <v>9128</v>
      </c>
      <c r="F940">
        <f t="shared" si="88"/>
        <v>9129</v>
      </c>
      <c r="G940" t="str">
        <f t="shared" si="89"/>
        <v>F117.0</v>
      </c>
    </row>
    <row r="941" spans="1:7" x14ac:dyDescent="0.25">
      <c r="A941">
        <f t="shared" si="90"/>
        <v>937</v>
      </c>
      <c r="B941">
        <f t="shared" si="91"/>
        <v>938</v>
      </c>
      <c r="C941" t="str">
        <f t="shared" si="92"/>
        <v>Q117.1</v>
      </c>
      <c r="E941">
        <f t="shared" si="87"/>
        <v>9129</v>
      </c>
      <c r="F941">
        <f t="shared" si="88"/>
        <v>9130</v>
      </c>
      <c r="G941" t="str">
        <f t="shared" si="89"/>
        <v>F117.1</v>
      </c>
    </row>
    <row r="942" spans="1:7" x14ac:dyDescent="0.25">
      <c r="A942">
        <f t="shared" si="90"/>
        <v>938</v>
      </c>
      <c r="B942">
        <f t="shared" si="91"/>
        <v>939</v>
      </c>
      <c r="C942" t="str">
        <f t="shared" si="92"/>
        <v>Q117.2</v>
      </c>
      <c r="E942">
        <f t="shared" si="87"/>
        <v>9130</v>
      </c>
      <c r="F942">
        <f t="shared" si="88"/>
        <v>9131</v>
      </c>
      <c r="G942" t="str">
        <f t="shared" si="89"/>
        <v>F117.2</v>
      </c>
    </row>
    <row r="943" spans="1:7" x14ac:dyDescent="0.25">
      <c r="A943">
        <f t="shared" si="90"/>
        <v>939</v>
      </c>
      <c r="B943">
        <f t="shared" si="91"/>
        <v>940</v>
      </c>
      <c r="C943" t="str">
        <f t="shared" si="92"/>
        <v>Q117.3</v>
      </c>
      <c r="E943">
        <f t="shared" si="87"/>
        <v>9131</v>
      </c>
      <c r="F943">
        <f t="shared" si="88"/>
        <v>9132</v>
      </c>
      <c r="G943" t="str">
        <f t="shared" si="89"/>
        <v>F117.3</v>
      </c>
    </row>
    <row r="944" spans="1:7" x14ac:dyDescent="0.25">
      <c r="A944">
        <f t="shared" si="90"/>
        <v>940</v>
      </c>
      <c r="B944">
        <f t="shared" si="91"/>
        <v>941</v>
      </c>
      <c r="C944" t="str">
        <f t="shared" si="92"/>
        <v>Q117.4</v>
      </c>
      <c r="E944">
        <f t="shared" si="87"/>
        <v>9132</v>
      </c>
      <c r="F944">
        <f t="shared" si="88"/>
        <v>9133</v>
      </c>
      <c r="G944" t="str">
        <f t="shared" si="89"/>
        <v>F117.4</v>
      </c>
    </row>
    <row r="945" spans="1:7" x14ac:dyDescent="0.25">
      <c r="A945">
        <f t="shared" si="90"/>
        <v>941</v>
      </c>
      <c r="B945">
        <f t="shared" si="91"/>
        <v>942</v>
      </c>
      <c r="C945" t="str">
        <f t="shared" si="92"/>
        <v>Q117.5</v>
      </c>
      <c r="E945">
        <f t="shared" si="87"/>
        <v>9133</v>
      </c>
      <c r="F945">
        <f t="shared" si="88"/>
        <v>9134</v>
      </c>
      <c r="G945" t="str">
        <f t="shared" si="89"/>
        <v>F117.5</v>
      </c>
    </row>
    <row r="946" spans="1:7" x14ac:dyDescent="0.25">
      <c r="A946">
        <f t="shared" si="90"/>
        <v>942</v>
      </c>
      <c r="B946">
        <f t="shared" si="91"/>
        <v>943</v>
      </c>
      <c r="C946" t="str">
        <f t="shared" si="92"/>
        <v>Q117.6</v>
      </c>
      <c r="E946">
        <f t="shared" si="87"/>
        <v>9134</v>
      </c>
      <c r="F946">
        <f t="shared" si="88"/>
        <v>9135</v>
      </c>
      <c r="G946" t="str">
        <f t="shared" si="89"/>
        <v>F117.6</v>
      </c>
    </row>
    <row r="947" spans="1:7" x14ac:dyDescent="0.25">
      <c r="A947">
        <f t="shared" si="90"/>
        <v>943</v>
      </c>
      <c r="B947">
        <f t="shared" si="91"/>
        <v>944</v>
      </c>
      <c r="C947" t="str">
        <f t="shared" si="92"/>
        <v>Q117.7</v>
      </c>
      <c r="E947">
        <f t="shared" si="87"/>
        <v>9135</v>
      </c>
      <c r="F947">
        <f t="shared" si="88"/>
        <v>9136</v>
      </c>
      <c r="G947" t="str">
        <f t="shared" si="89"/>
        <v>F117.7</v>
      </c>
    </row>
    <row r="948" spans="1:7" x14ac:dyDescent="0.25">
      <c r="A948">
        <f t="shared" si="90"/>
        <v>944</v>
      </c>
      <c r="B948">
        <f t="shared" si="91"/>
        <v>945</v>
      </c>
      <c r="C948" t="str">
        <f t="shared" si="92"/>
        <v>Q118.0</v>
      </c>
      <c r="E948">
        <f t="shared" si="87"/>
        <v>9136</v>
      </c>
      <c r="F948">
        <f t="shared" si="88"/>
        <v>9137</v>
      </c>
      <c r="G948" t="str">
        <f t="shared" si="89"/>
        <v>F118.0</v>
      </c>
    </row>
    <row r="949" spans="1:7" x14ac:dyDescent="0.25">
      <c r="A949">
        <f t="shared" si="90"/>
        <v>945</v>
      </c>
      <c r="B949">
        <f t="shared" si="91"/>
        <v>946</v>
      </c>
      <c r="C949" t="str">
        <f t="shared" si="92"/>
        <v>Q118.1</v>
      </c>
      <c r="E949">
        <f t="shared" si="87"/>
        <v>9137</v>
      </c>
      <c r="F949">
        <f t="shared" si="88"/>
        <v>9138</v>
      </c>
      <c r="G949" t="str">
        <f t="shared" si="89"/>
        <v>F118.1</v>
      </c>
    </row>
    <row r="950" spans="1:7" x14ac:dyDescent="0.25">
      <c r="A950">
        <f t="shared" si="90"/>
        <v>946</v>
      </c>
      <c r="B950">
        <f t="shared" si="91"/>
        <v>947</v>
      </c>
      <c r="C950" t="str">
        <f t="shared" si="92"/>
        <v>Q118.2</v>
      </c>
      <c r="E950">
        <f t="shared" si="87"/>
        <v>9138</v>
      </c>
      <c r="F950">
        <f t="shared" si="88"/>
        <v>9139</v>
      </c>
      <c r="G950" t="str">
        <f t="shared" si="89"/>
        <v>F118.2</v>
      </c>
    </row>
    <row r="951" spans="1:7" x14ac:dyDescent="0.25">
      <c r="A951">
        <f t="shared" si="90"/>
        <v>947</v>
      </c>
      <c r="B951">
        <f t="shared" si="91"/>
        <v>948</v>
      </c>
      <c r="C951" t="str">
        <f t="shared" si="92"/>
        <v>Q118.3</v>
      </c>
      <c r="E951">
        <f t="shared" si="87"/>
        <v>9139</v>
      </c>
      <c r="F951">
        <f t="shared" si="88"/>
        <v>9140</v>
      </c>
      <c r="G951" t="str">
        <f t="shared" si="89"/>
        <v>F118.3</v>
      </c>
    </row>
    <row r="952" spans="1:7" x14ac:dyDescent="0.25">
      <c r="A952">
        <f t="shared" si="90"/>
        <v>948</v>
      </c>
      <c r="B952">
        <f t="shared" si="91"/>
        <v>949</v>
      </c>
      <c r="C952" t="str">
        <f t="shared" si="92"/>
        <v>Q118.4</v>
      </c>
      <c r="E952">
        <f t="shared" si="87"/>
        <v>9140</v>
      </c>
      <c r="F952">
        <f t="shared" si="88"/>
        <v>9141</v>
      </c>
      <c r="G952" t="str">
        <f t="shared" si="89"/>
        <v>F118.4</v>
      </c>
    </row>
    <row r="953" spans="1:7" x14ac:dyDescent="0.25">
      <c r="A953">
        <f t="shared" si="90"/>
        <v>949</v>
      </c>
      <c r="B953">
        <f t="shared" si="91"/>
        <v>950</v>
      </c>
      <c r="C953" t="str">
        <f t="shared" si="92"/>
        <v>Q118.5</v>
      </c>
      <c r="E953">
        <f t="shared" si="87"/>
        <v>9141</v>
      </c>
      <c r="F953">
        <f t="shared" si="88"/>
        <v>9142</v>
      </c>
      <c r="G953" t="str">
        <f t="shared" si="89"/>
        <v>F118.5</v>
      </c>
    </row>
    <row r="954" spans="1:7" x14ac:dyDescent="0.25">
      <c r="A954">
        <f t="shared" si="90"/>
        <v>950</v>
      </c>
      <c r="B954">
        <f t="shared" si="91"/>
        <v>951</v>
      </c>
      <c r="C954" t="str">
        <f t="shared" si="92"/>
        <v>Q118.6</v>
      </c>
      <c r="E954">
        <f t="shared" si="87"/>
        <v>9142</v>
      </c>
      <c r="F954">
        <f t="shared" si="88"/>
        <v>9143</v>
      </c>
      <c r="G954" t="str">
        <f t="shared" si="89"/>
        <v>F118.6</v>
      </c>
    </row>
    <row r="955" spans="1:7" x14ac:dyDescent="0.25">
      <c r="A955">
        <f t="shared" si="90"/>
        <v>951</v>
      </c>
      <c r="B955">
        <f t="shared" si="91"/>
        <v>952</v>
      </c>
      <c r="C955" t="str">
        <f t="shared" si="92"/>
        <v>Q118.7</v>
      </c>
      <c r="E955">
        <f t="shared" si="87"/>
        <v>9143</v>
      </c>
      <c r="F955">
        <f t="shared" si="88"/>
        <v>9144</v>
      </c>
      <c r="G955" t="str">
        <f t="shared" si="89"/>
        <v>F118.7</v>
      </c>
    </row>
    <row r="956" spans="1:7" x14ac:dyDescent="0.25">
      <c r="A956">
        <f t="shared" si="90"/>
        <v>952</v>
      </c>
      <c r="B956">
        <f t="shared" si="91"/>
        <v>953</v>
      </c>
      <c r="C956" t="str">
        <f t="shared" si="92"/>
        <v>Q119.0</v>
      </c>
      <c r="E956">
        <f t="shared" si="87"/>
        <v>9144</v>
      </c>
      <c r="F956">
        <f t="shared" si="88"/>
        <v>9145</v>
      </c>
      <c r="G956" t="str">
        <f t="shared" si="89"/>
        <v>F119.0</v>
      </c>
    </row>
    <row r="957" spans="1:7" x14ac:dyDescent="0.25">
      <c r="A957">
        <f t="shared" si="90"/>
        <v>953</v>
      </c>
      <c r="B957">
        <f t="shared" si="91"/>
        <v>954</v>
      </c>
      <c r="C957" t="str">
        <f t="shared" si="92"/>
        <v>Q119.1</v>
      </c>
      <c r="E957">
        <f t="shared" si="87"/>
        <v>9145</v>
      </c>
      <c r="F957">
        <f t="shared" si="88"/>
        <v>9146</v>
      </c>
      <c r="G957" t="str">
        <f t="shared" si="89"/>
        <v>F119.1</v>
      </c>
    </row>
    <row r="958" spans="1:7" x14ac:dyDescent="0.25">
      <c r="A958">
        <f t="shared" si="90"/>
        <v>954</v>
      </c>
      <c r="B958">
        <f t="shared" si="91"/>
        <v>955</v>
      </c>
      <c r="C958" t="str">
        <f t="shared" si="92"/>
        <v>Q119.2</v>
      </c>
      <c r="E958">
        <f t="shared" si="87"/>
        <v>9146</v>
      </c>
      <c r="F958">
        <f t="shared" si="88"/>
        <v>9147</v>
      </c>
      <c r="G958" t="str">
        <f t="shared" si="89"/>
        <v>F119.2</v>
      </c>
    </row>
    <row r="959" spans="1:7" x14ac:dyDescent="0.25">
      <c r="A959">
        <f t="shared" si="90"/>
        <v>955</v>
      </c>
      <c r="B959">
        <f t="shared" si="91"/>
        <v>956</v>
      </c>
      <c r="C959" t="str">
        <f t="shared" si="92"/>
        <v>Q119.3</v>
      </c>
      <c r="E959">
        <f t="shared" si="87"/>
        <v>9147</v>
      </c>
      <c r="F959">
        <f t="shared" si="88"/>
        <v>9148</v>
      </c>
      <c r="G959" t="str">
        <f t="shared" si="89"/>
        <v>F119.3</v>
      </c>
    </row>
    <row r="960" spans="1:7" x14ac:dyDescent="0.25">
      <c r="A960">
        <f t="shared" si="90"/>
        <v>956</v>
      </c>
      <c r="B960">
        <f t="shared" si="91"/>
        <v>957</v>
      </c>
      <c r="C960" t="str">
        <f t="shared" si="92"/>
        <v>Q119.4</v>
      </c>
      <c r="E960">
        <f t="shared" si="87"/>
        <v>9148</v>
      </c>
      <c r="F960">
        <f t="shared" si="88"/>
        <v>9149</v>
      </c>
      <c r="G960" t="str">
        <f t="shared" si="89"/>
        <v>F119.4</v>
      </c>
    </row>
    <row r="961" spans="1:7" x14ac:dyDescent="0.25">
      <c r="A961">
        <f t="shared" si="90"/>
        <v>957</v>
      </c>
      <c r="B961">
        <f t="shared" si="91"/>
        <v>958</v>
      </c>
      <c r="C961" t="str">
        <f t="shared" si="92"/>
        <v>Q119.5</v>
      </c>
      <c r="E961">
        <f t="shared" si="87"/>
        <v>9149</v>
      </c>
      <c r="F961">
        <f t="shared" si="88"/>
        <v>9150</v>
      </c>
      <c r="G961" t="str">
        <f t="shared" si="89"/>
        <v>F119.5</v>
      </c>
    </row>
    <row r="962" spans="1:7" x14ac:dyDescent="0.25">
      <c r="A962">
        <f t="shared" si="90"/>
        <v>958</v>
      </c>
      <c r="B962">
        <f t="shared" si="91"/>
        <v>959</v>
      </c>
      <c r="C962" t="str">
        <f t="shared" si="92"/>
        <v>Q119.6</v>
      </c>
      <c r="E962">
        <f t="shared" si="87"/>
        <v>9150</v>
      </c>
      <c r="F962">
        <f t="shared" si="88"/>
        <v>9151</v>
      </c>
      <c r="G962" t="str">
        <f t="shared" si="89"/>
        <v>F119.6</v>
      </c>
    </row>
    <row r="963" spans="1:7" x14ac:dyDescent="0.25">
      <c r="A963">
        <f t="shared" si="90"/>
        <v>959</v>
      </c>
      <c r="B963">
        <f t="shared" si="91"/>
        <v>960</v>
      </c>
      <c r="C963" t="str">
        <f t="shared" si="92"/>
        <v>Q119.7</v>
      </c>
      <c r="E963">
        <f t="shared" si="87"/>
        <v>9151</v>
      </c>
      <c r="F963">
        <f t="shared" si="88"/>
        <v>9152</v>
      </c>
      <c r="G963" t="str">
        <f t="shared" si="89"/>
        <v>F119.7</v>
      </c>
    </row>
    <row r="964" spans="1:7" x14ac:dyDescent="0.25">
      <c r="A964">
        <f t="shared" si="90"/>
        <v>960</v>
      </c>
      <c r="B964">
        <f t="shared" si="91"/>
        <v>961</v>
      </c>
      <c r="C964" t="str">
        <f t="shared" si="92"/>
        <v>Q120.0</v>
      </c>
      <c r="E964">
        <f t="shared" si="87"/>
        <v>9152</v>
      </c>
      <c r="F964">
        <f t="shared" si="88"/>
        <v>9153</v>
      </c>
      <c r="G964" t="str">
        <f t="shared" si="89"/>
        <v>F120.0</v>
      </c>
    </row>
    <row r="965" spans="1:7" x14ac:dyDescent="0.25">
      <c r="A965">
        <f t="shared" si="90"/>
        <v>961</v>
      </c>
      <c r="B965">
        <f t="shared" si="91"/>
        <v>962</v>
      </c>
      <c r="C965" t="str">
        <f t="shared" si="92"/>
        <v>Q120.1</v>
      </c>
      <c r="E965">
        <f t="shared" si="87"/>
        <v>9153</v>
      </c>
      <c r="F965">
        <f t="shared" si="88"/>
        <v>9154</v>
      </c>
      <c r="G965" t="str">
        <f t="shared" si="89"/>
        <v>F120.1</v>
      </c>
    </row>
    <row r="966" spans="1:7" x14ac:dyDescent="0.25">
      <c r="A966">
        <f t="shared" si="90"/>
        <v>962</v>
      </c>
      <c r="B966">
        <f t="shared" si="91"/>
        <v>963</v>
      </c>
      <c r="C966" t="str">
        <f t="shared" si="92"/>
        <v>Q120.2</v>
      </c>
      <c r="E966">
        <f t="shared" ref="E966:E1029" si="93">E965+1</f>
        <v>9154</v>
      </c>
      <c r="F966">
        <f t="shared" ref="F966:F1029" si="94">F965+1</f>
        <v>9155</v>
      </c>
      <c r="G966" t="str">
        <f t="shared" ref="G966:G1029" si="95">"F" &amp; ROUNDDOWN(((E966-8192)/8),0) &amp; "." &amp; E966 - (ROUNDDOWN((E966/8),0) * 8)</f>
        <v>F120.2</v>
      </c>
    </row>
    <row r="967" spans="1:7" x14ac:dyDescent="0.25">
      <c r="A967">
        <f t="shared" si="90"/>
        <v>963</v>
      </c>
      <c r="B967">
        <f t="shared" si="91"/>
        <v>964</v>
      </c>
      <c r="C967" t="str">
        <f t="shared" si="92"/>
        <v>Q120.3</v>
      </c>
      <c r="E967">
        <f t="shared" si="93"/>
        <v>9155</v>
      </c>
      <c r="F967">
        <f t="shared" si="94"/>
        <v>9156</v>
      </c>
      <c r="G967" t="str">
        <f t="shared" si="95"/>
        <v>F120.3</v>
      </c>
    </row>
    <row r="968" spans="1:7" x14ac:dyDescent="0.25">
      <c r="A968">
        <f t="shared" si="90"/>
        <v>964</v>
      </c>
      <c r="B968">
        <f t="shared" si="91"/>
        <v>965</v>
      </c>
      <c r="C968" t="str">
        <f t="shared" si="92"/>
        <v>Q120.4</v>
      </c>
      <c r="E968">
        <f t="shared" si="93"/>
        <v>9156</v>
      </c>
      <c r="F968">
        <f t="shared" si="94"/>
        <v>9157</v>
      </c>
      <c r="G968" t="str">
        <f t="shared" si="95"/>
        <v>F120.4</v>
      </c>
    </row>
    <row r="969" spans="1:7" x14ac:dyDescent="0.25">
      <c r="A969">
        <f t="shared" si="90"/>
        <v>965</v>
      </c>
      <c r="B969">
        <f t="shared" si="91"/>
        <v>966</v>
      </c>
      <c r="C969" t="str">
        <f t="shared" si="92"/>
        <v>Q120.5</v>
      </c>
      <c r="E969">
        <f t="shared" si="93"/>
        <v>9157</v>
      </c>
      <c r="F969">
        <f t="shared" si="94"/>
        <v>9158</v>
      </c>
      <c r="G969" t="str">
        <f t="shared" si="95"/>
        <v>F120.5</v>
      </c>
    </row>
    <row r="970" spans="1:7" x14ac:dyDescent="0.25">
      <c r="A970">
        <f t="shared" si="90"/>
        <v>966</v>
      </c>
      <c r="B970">
        <f t="shared" si="91"/>
        <v>967</v>
      </c>
      <c r="C970" t="str">
        <f t="shared" si="92"/>
        <v>Q120.6</v>
      </c>
      <c r="E970">
        <f t="shared" si="93"/>
        <v>9158</v>
      </c>
      <c r="F970">
        <f t="shared" si="94"/>
        <v>9159</v>
      </c>
      <c r="G970" t="str">
        <f t="shared" si="95"/>
        <v>F120.6</v>
      </c>
    </row>
    <row r="971" spans="1:7" x14ac:dyDescent="0.25">
      <c r="A971">
        <f t="shared" si="90"/>
        <v>967</v>
      </c>
      <c r="B971">
        <f t="shared" si="91"/>
        <v>968</v>
      </c>
      <c r="C971" t="str">
        <f t="shared" si="92"/>
        <v>Q120.7</v>
      </c>
      <c r="E971">
        <f t="shared" si="93"/>
        <v>9159</v>
      </c>
      <c r="F971">
        <f t="shared" si="94"/>
        <v>9160</v>
      </c>
      <c r="G971" t="str">
        <f t="shared" si="95"/>
        <v>F120.7</v>
      </c>
    </row>
    <row r="972" spans="1:7" x14ac:dyDescent="0.25">
      <c r="A972">
        <f t="shared" si="90"/>
        <v>968</v>
      </c>
      <c r="B972">
        <f t="shared" si="91"/>
        <v>969</v>
      </c>
      <c r="C972" t="str">
        <f t="shared" si="92"/>
        <v>Q121.0</v>
      </c>
      <c r="E972">
        <f t="shared" si="93"/>
        <v>9160</v>
      </c>
      <c r="F972">
        <f t="shared" si="94"/>
        <v>9161</v>
      </c>
      <c r="G972" t="str">
        <f t="shared" si="95"/>
        <v>F121.0</v>
      </c>
    </row>
    <row r="973" spans="1:7" x14ac:dyDescent="0.25">
      <c r="A973">
        <f t="shared" si="90"/>
        <v>969</v>
      </c>
      <c r="B973">
        <f t="shared" si="91"/>
        <v>970</v>
      </c>
      <c r="C973" t="str">
        <f t="shared" si="92"/>
        <v>Q121.1</v>
      </c>
      <c r="E973">
        <f t="shared" si="93"/>
        <v>9161</v>
      </c>
      <c r="F973">
        <f t="shared" si="94"/>
        <v>9162</v>
      </c>
      <c r="G973" t="str">
        <f t="shared" si="95"/>
        <v>F121.1</v>
      </c>
    </row>
    <row r="974" spans="1:7" x14ac:dyDescent="0.25">
      <c r="A974">
        <f t="shared" si="90"/>
        <v>970</v>
      </c>
      <c r="B974">
        <f t="shared" si="91"/>
        <v>971</v>
      </c>
      <c r="C974" t="str">
        <f t="shared" si="92"/>
        <v>Q121.2</v>
      </c>
      <c r="E974">
        <f t="shared" si="93"/>
        <v>9162</v>
      </c>
      <c r="F974">
        <f t="shared" si="94"/>
        <v>9163</v>
      </c>
      <c r="G974" t="str">
        <f t="shared" si="95"/>
        <v>F121.2</v>
      </c>
    </row>
    <row r="975" spans="1:7" x14ac:dyDescent="0.25">
      <c r="A975">
        <f t="shared" si="90"/>
        <v>971</v>
      </c>
      <c r="B975">
        <f t="shared" si="91"/>
        <v>972</v>
      </c>
      <c r="C975" t="str">
        <f t="shared" si="92"/>
        <v>Q121.3</v>
      </c>
      <c r="E975">
        <f t="shared" si="93"/>
        <v>9163</v>
      </c>
      <c r="F975">
        <f t="shared" si="94"/>
        <v>9164</v>
      </c>
      <c r="G975" t="str">
        <f t="shared" si="95"/>
        <v>F121.3</v>
      </c>
    </row>
    <row r="976" spans="1:7" x14ac:dyDescent="0.25">
      <c r="A976">
        <f t="shared" si="90"/>
        <v>972</v>
      </c>
      <c r="B976">
        <f t="shared" si="91"/>
        <v>973</v>
      </c>
      <c r="C976" t="str">
        <f t="shared" si="92"/>
        <v>Q121.4</v>
      </c>
      <c r="E976">
        <f t="shared" si="93"/>
        <v>9164</v>
      </c>
      <c r="F976">
        <f t="shared" si="94"/>
        <v>9165</v>
      </c>
      <c r="G976" t="str">
        <f t="shared" si="95"/>
        <v>F121.4</v>
      </c>
    </row>
    <row r="977" spans="1:7" x14ac:dyDescent="0.25">
      <c r="A977">
        <f t="shared" si="90"/>
        <v>973</v>
      </c>
      <c r="B977">
        <f t="shared" si="91"/>
        <v>974</v>
      </c>
      <c r="C977" t="str">
        <f t="shared" si="92"/>
        <v>Q121.5</v>
      </c>
      <c r="E977">
        <f t="shared" si="93"/>
        <v>9165</v>
      </c>
      <c r="F977">
        <f t="shared" si="94"/>
        <v>9166</v>
      </c>
      <c r="G977" t="str">
        <f t="shared" si="95"/>
        <v>F121.5</v>
      </c>
    </row>
    <row r="978" spans="1:7" x14ac:dyDescent="0.25">
      <c r="A978">
        <f t="shared" si="90"/>
        <v>974</v>
      </c>
      <c r="B978">
        <f t="shared" si="91"/>
        <v>975</v>
      </c>
      <c r="C978" t="str">
        <f t="shared" si="92"/>
        <v>Q121.6</v>
      </c>
      <c r="E978">
        <f t="shared" si="93"/>
        <v>9166</v>
      </c>
      <c r="F978">
        <f t="shared" si="94"/>
        <v>9167</v>
      </c>
      <c r="G978" t="str">
        <f t="shared" si="95"/>
        <v>F121.6</v>
      </c>
    </row>
    <row r="979" spans="1:7" x14ac:dyDescent="0.25">
      <c r="A979">
        <f t="shared" si="90"/>
        <v>975</v>
      </c>
      <c r="B979">
        <f t="shared" si="91"/>
        <v>976</v>
      </c>
      <c r="C979" t="str">
        <f t="shared" si="92"/>
        <v>Q121.7</v>
      </c>
      <c r="E979">
        <f t="shared" si="93"/>
        <v>9167</v>
      </c>
      <c r="F979">
        <f t="shared" si="94"/>
        <v>9168</v>
      </c>
      <c r="G979" t="str">
        <f t="shared" si="95"/>
        <v>F121.7</v>
      </c>
    </row>
    <row r="980" spans="1:7" x14ac:dyDescent="0.25">
      <c r="A980">
        <f t="shared" si="90"/>
        <v>976</v>
      </c>
      <c r="B980">
        <f t="shared" si="91"/>
        <v>977</v>
      </c>
      <c r="C980" t="str">
        <f t="shared" si="92"/>
        <v>Q122.0</v>
      </c>
      <c r="E980">
        <f t="shared" si="93"/>
        <v>9168</v>
      </c>
      <c r="F980">
        <f t="shared" si="94"/>
        <v>9169</v>
      </c>
      <c r="G980" t="str">
        <f t="shared" si="95"/>
        <v>F122.0</v>
      </c>
    </row>
    <row r="981" spans="1:7" x14ac:dyDescent="0.25">
      <c r="A981">
        <f t="shared" si="90"/>
        <v>977</v>
      </c>
      <c r="B981">
        <f t="shared" si="91"/>
        <v>978</v>
      </c>
      <c r="C981" t="str">
        <f t="shared" si="92"/>
        <v>Q122.1</v>
      </c>
      <c r="E981">
        <f t="shared" si="93"/>
        <v>9169</v>
      </c>
      <c r="F981">
        <f t="shared" si="94"/>
        <v>9170</v>
      </c>
      <c r="G981" t="str">
        <f t="shared" si="95"/>
        <v>F122.1</v>
      </c>
    </row>
    <row r="982" spans="1:7" x14ac:dyDescent="0.25">
      <c r="A982">
        <f t="shared" si="90"/>
        <v>978</v>
      </c>
      <c r="B982">
        <f t="shared" si="91"/>
        <v>979</v>
      </c>
      <c r="C982" t="str">
        <f t="shared" si="92"/>
        <v>Q122.2</v>
      </c>
      <c r="E982">
        <f t="shared" si="93"/>
        <v>9170</v>
      </c>
      <c r="F982">
        <f t="shared" si="94"/>
        <v>9171</v>
      </c>
      <c r="G982" t="str">
        <f t="shared" si="95"/>
        <v>F122.2</v>
      </c>
    </row>
    <row r="983" spans="1:7" x14ac:dyDescent="0.25">
      <c r="A983">
        <f t="shared" si="90"/>
        <v>979</v>
      </c>
      <c r="B983">
        <f t="shared" si="91"/>
        <v>980</v>
      </c>
      <c r="C983" t="str">
        <f t="shared" si="92"/>
        <v>Q122.3</v>
      </c>
      <c r="E983">
        <f t="shared" si="93"/>
        <v>9171</v>
      </c>
      <c r="F983">
        <f t="shared" si="94"/>
        <v>9172</v>
      </c>
      <c r="G983" t="str">
        <f t="shared" si="95"/>
        <v>F122.3</v>
      </c>
    </row>
    <row r="984" spans="1:7" x14ac:dyDescent="0.25">
      <c r="A984">
        <f t="shared" si="90"/>
        <v>980</v>
      </c>
      <c r="B984">
        <f t="shared" si="91"/>
        <v>981</v>
      </c>
      <c r="C984" t="str">
        <f t="shared" si="92"/>
        <v>Q122.4</v>
      </c>
      <c r="E984">
        <f t="shared" si="93"/>
        <v>9172</v>
      </c>
      <c r="F984">
        <f t="shared" si="94"/>
        <v>9173</v>
      </c>
      <c r="G984" t="str">
        <f t="shared" si="95"/>
        <v>F122.4</v>
      </c>
    </row>
    <row r="985" spans="1:7" x14ac:dyDescent="0.25">
      <c r="A985">
        <f t="shared" ref="A985:A1048" si="96">A984+1</f>
        <v>981</v>
      </c>
      <c r="B985">
        <f t="shared" ref="B985:B1048" si="97">B984+1</f>
        <v>982</v>
      </c>
      <c r="C985" t="str">
        <f t="shared" ref="C985:C1048" si="98">"Q" &amp; ROUNDDOWN((A985/8),0) &amp; "." &amp; A985 - (ROUNDDOWN((A985/8),0) * 8)</f>
        <v>Q122.5</v>
      </c>
      <c r="E985">
        <f t="shared" si="93"/>
        <v>9173</v>
      </c>
      <c r="F985">
        <f t="shared" si="94"/>
        <v>9174</v>
      </c>
      <c r="G985" t="str">
        <f t="shared" si="95"/>
        <v>F122.5</v>
      </c>
    </row>
    <row r="986" spans="1:7" x14ac:dyDescent="0.25">
      <c r="A986">
        <f t="shared" si="96"/>
        <v>982</v>
      </c>
      <c r="B986">
        <f t="shared" si="97"/>
        <v>983</v>
      </c>
      <c r="C986" t="str">
        <f t="shared" si="98"/>
        <v>Q122.6</v>
      </c>
      <c r="E986">
        <f t="shared" si="93"/>
        <v>9174</v>
      </c>
      <c r="F986">
        <f t="shared" si="94"/>
        <v>9175</v>
      </c>
      <c r="G986" t="str">
        <f t="shared" si="95"/>
        <v>F122.6</v>
      </c>
    </row>
    <row r="987" spans="1:7" x14ac:dyDescent="0.25">
      <c r="A987">
        <f t="shared" si="96"/>
        <v>983</v>
      </c>
      <c r="B987">
        <f t="shared" si="97"/>
        <v>984</v>
      </c>
      <c r="C987" t="str">
        <f t="shared" si="98"/>
        <v>Q122.7</v>
      </c>
      <c r="E987">
        <f t="shared" si="93"/>
        <v>9175</v>
      </c>
      <c r="F987">
        <f t="shared" si="94"/>
        <v>9176</v>
      </c>
      <c r="G987" t="str">
        <f t="shared" si="95"/>
        <v>F122.7</v>
      </c>
    </row>
    <row r="988" spans="1:7" x14ac:dyDescent="0.25">
      <c r="A988">
        <f t="shared" si="96"/>
        <v>984</v>
      </c>
      <c r="B988">
        <f t="shared" si="97"/>
        <v>985</v>
      </c>
      <c r="C988" t="str">
        <f t="shared" si="98"/>
        <v>Q123.0</v>
      </c>
      <c r="E988">
        <f t="shared" si="93"/>
        <v>9176</v>
      </c>
      <c r="F988">
        <f t="shared" si="94"/>
        <v>9177</v>
      </c>
      <c r="G988" t="str">
        <f t="shared" si="95"/>
        <v>F123.0</v>
      </c>
    </row>
    <row r="989" spans="1:7" x14ac:dyDescent="0.25">
      <c r="A989">
        <f t="shared" si="96"/>
        <v>985</v>
      </c>
      <c r="B989">
        <f t="shared" si="97"/>
        <v>986</v>
      </c>
      <c r="C989" t="str">
        <f t="shared" si="98"/>
        <v>Q123.1</v>
      </c>
      <c r="E989">
        <f t="shared" si="93"/>
        <v>9177</v>
      </c>
      <c r="F989">
        <f t="shared" si="94"/>
        <v>9178</v>
      </c>
      <c r="G989" t="str">
        <f t="shared" si="95"/>
        <v>F123.1</v>
      </c>
    </row>
    <row r="990" spans="1:7" x14ac:dyDescent="0.25">
      <c r="A990">
        <f t="shared" si="96"/>
        <v>986</v>
      </c>
      <c r="B990">
        <f t="shared" si="97"/>
        <v>987</v>
      </c>
      <c r="C990" t="str">
        <f t="shared" si="98"/>
        <v>Q123.2</v>
      </c>
      <c r="E990">
        <f t="shared" si="93"/>
        <v>9178</v>
      </c>
      <c r="F990">
        <f t="shared" si="94"/>
        <v>9179</v>
      </c>
      <c r="G990" t="str">
        <f t="shared" si="95"/>
        <v>F123.2</v>
      </c>
    </row>
    <row r="991" spans="1:7" x14ac:dyDescent="0.25">
      <c r="A991">
        <f t="shared" si="96"/>
        <v>987</v>
      </c>
      <c r="B991">
        <f t="shared" si="97"/>
        <v>988</v>
      </c>
      <c r="C991" t="str">
        <f t="shared" si="98"/>
        <v>Q123.3</v>
      </c>
      <c r="E991">
        <f t="shared" si="93"/>
        <v>9179</v>
      </c>
      <c r="F991">
        <f t="shared" si="94"/>
        <v>9180</v>
      </c>
      <c r="G991" t="str">
        <f t="shared" si="95"/>
        <v>F123.3</v>
      </c>
    </row>
    <row r="992" spans="1:7" x14ac:dyDescent="0.25">
      <c r="A992">
        <f t="shared" si="96"/>
        <v>988</v>
      </c>
      <c r="B992">
        <f t="shared" si="97"/>
        <v>989</v>
      </c>
      <c r="C992" t="str">
        <f t="shared" si="98"/>
        <v>Q123.4</v>
      </c>
      <c r="E992">
        <f t="shared" si="93"/>
        <v>9180</v>
      </c>
      <c r="F992">
        <f t="shared" si="94"/>
        <v>9181</v>
      </c>
      <c r="G992" t="str">
        <f t="shared" si="95"/>
        <v>F123.4</v>
      </c>
    </row>
    <row r="993" spans="1:7" x14ac:dyDescent="0.25">
      <c r="A993">
        <f t="shared" si="96"/>
        <v>989</v>
      </c>
      <c r="B993">
        <f t="shared" si="97"/>
        <v>990</v>
      </c>
      <c r="C993" t="str">
        <f t="shared" si="98"/>
        <v>Q123.5</v>
      </c>
      <c r="E993">
        <f t="shared" si="93"/>
        <v>9181</v>
      </c>
      <c r="F993">
        <f t="shared" si="94"/>
        <v>9182</v>
      </c>
      <c r="G993" t="str">
        <f t="shared" si="95"/>
        <v>F123.5</v>
      </c>
    </row>
    <row r="994" spans="1:7" x14ac:dyDescent="0.25">
      <c r="A994">
        <f t="shared" si="96"/>
        <v>990</v>
      </c>
      <c r="B994">
        <f t="shared" si="97"/>
        <v>991</v>
      </c>
      <c r="C994" t="str">
        <f t="shared" si="98"/>
        <v>Q123.6</v>
      </c>
      <c r="E994">
        <f t="shared" si="93"/>
        <v>9182</v>
      </c>
      <c r="F994">
        <f t="shared" si="94"/>
        <v>9183</v>
      </c>
      <c r="G994" t="str">
        <f t="shared" si="95"/>
        <v>F123.6</v>
      </c>
    </row>
    <row r="995" spans="1:7" x14ac:dyDescent="0.25">
      <c r="A995">
        <f t="shared" si="96"/>
        <v>991</v>
      </c>
      <c r="B995">
        <f t="shared" si="97"/>
        <v>992</v>
      </c>
      <c r="C995" t="str">
        <f t="shared" si="98"/>
        <v>Q123.7</v>
      </c>
      <c r="E995">
        <f t="shared" si="93"/>
        <v>9183</v>
      </c>
      <c r="F995">
        <f t="shared" si="94"/>
        <v>9184</v>
      </c>
      <c r="G995" t="str">
        <f t="shared" si="95"/>
        <v>F123.7</v>
      </c>
    </row>
    <row r="996" spans="1:7" x14ac:dyDescent="0.25">
      <c r="A996">
        <f t="shared" si="96"/>
        <v>992</v>
      </c>
      <c r="B996">
        <f t="shared" si="97"/>
        <v>993</v>
      </c>
      <c r="C996" t="str">
        <f t="shared" si="98"/>
        <v>Q124.0</v>
      </c>
      <c r="E996">
        <f t="shared" si="93"/>
        <v>9184</v>
      </c>
      <c r="F996">
        <f t="shared" si="94"/>
        <v>9185</v>
      </c>
      <c r="G996" t="str">
        <f t="shared" si="95"/>
        <v>F124.0</v>
      </c>
    </row>
    <row r="997" spans="1:7" x14ac:dyDescent="0.25">
      <c r="A997">
        <f t="shared" si="96"/>
        <v>993</v>
      </c>
      <c r="B997">
        <f t="shared" si="97"/>
        <v>994</v>
      </c>
      <c r="C997" t="str">
        <f t="shared" si="98"/>
        <v>Q124.1</v>
      </c>
      <c r="E997">
        <f t="shared" si="93"/>
        <v>9185</v>
      </c>
      <c r="F997">
        <f t="shared" si="94"/>
        <v>9186</v>
      </c>
      <c r="G997" t="str">
        <f t="shared" si="95"/>
        <v>F124.1</v>
      </c>
    </row>
    <row r="998" spans="1:7" x14ac:dyDescent="0.25">
      <c r="A998">
        <f t="shared" si="96"/>
        <v>994</v>
      </c>
      <c r="B998">
        <f t="shared" si="97"/>
        <v>995</v>
      </c>
      <c r="C998" t="str">
        <f t="shared" si="98"/>
        <v>Q124.2</v>
      </c>
      <c r="E998">
        <f t="shared" si="93"/>
        <v>9186</v>
      </c>
      <c r="F998">
        <f t="shared" si="94"/>
        <v>9187</v>
      </c>
      <c r="G998" t="str">
        <f t="shared" si="95"/>
        <v>F124.2</v>
      </c>
    </row>
    <row r="999" spans="1:7" x14ac:dyDescent="0.25">
      <c r="A999">
        <f t="shared" si="96"/>
        <v>995</v>
      </c>
      <c r="B999">
        <f t="shared" si="97"/>
        <v>996</v>
      </c>
      <c r="C999" t="str">
        <f t="shared" si="98"/>
        <v>Q124.3</v>
      </c>
      <c r="E999">
        <f t="shared" si="93"/>
        <v>9187</v>
      </c>
      <c r="F999">
        <f t="shared" si="94"/>
        <v>9188</v>
      </c>
      <c r="G999" t="str">
        <f t="shared" si="95"/>
        <v>F124.3</v>
      </c>
    </row>
    <row r="1000" spans="1:7" x14ac:dyDescent="0.25">
      <c r="A1000">
        <f t="shared" si="96"/>
        <v>996</v>
      </c>
      <c r="B1000">
        <f t="shared" si="97"/>
        <v>997</v>
      </c>
      <c r="C1000" t="str">
        <f t="shared" si="98"/>
        <v>Q124.4</v>
      </c>
      <c r="E1000">
        <f t="shared" si="93"/>
        <v>9188</v>
      </c>
      <c r="F1000">
        <f t="shared" si="94"/>
        <v>9189</v>
      </c>
      <c r="G1000" t="str">
        <f t="shared" si="95"/>
        <v>F124.4</v>
      </c>
    </row>
    <row r="1001" spans="1:7" x14ac:dyDescent="0.25">
      <c r="A1001">
        <f t="shared" si="96"/>
        <v>997</v>
      </c>
      <c r="B1001">
        <f t="shared" si="97"/>
        <v>998</v>
      </c>
      <c r="C1001" t="str">
        <f t="shared" si="98"/>
        <v>Q124.5</v>
      </c>
      <c r="E1001">
        <f t="shared" si="93"/>
        <v>9189</v>
      </c>
      <c r="F1001">
        <f t="shared" si="94"/>
        <v>9190</v>
      </c>
      <c r="G1001" t="str">
        <f t="shared" si="95"/>
        <v>F124.5</v>
      </c>
    </row>
    <row r="1002" spans="1:7" x14ac:dyDescent="0.25">
      <c r="A1002">
        <f t="shared" si="96"/>
        <v>998</v>
      </c>
      <c r="B1002">
        <f t="shared" si="97"/>
        <v>999</v>
      </c>
      <c r="C1002" t="str">
        <f t="shared" si="98"/>
        <v>Q124.6</v>
      </c>
      <c r="E1002">
        <f t="shared" si="93"/>
        <v>9190</v>
      </c>
      <c r="F1002">
        <f t="shared" si="94"/>
        <v>9191</v>
      </c>
      <c r="G1002" t="str">
        <f t="shared" si="95"/>
        <v>F124.6</v>
      </c>
    </row>
    <row r="1003" spans="1:7" x14ac:dyDescent="0.25">
      <c r="A1003">
        <f t="shared" si="96"/>
        <v>999</v>
      </c>
      <c r="B1003">
        <f t="shared" si="97"/>
        <v>1000</v>
      </c>
      <c r="C1003" t="str">
        <f t="shared" si="98"/>
        <v>Q124.7</v>
      </c>
      <c r="E1003">
        <f t="shared" si="93"/>
        <v>9191</v>
      </c>
      <c r="F1003">
        <f t="shared" si="94"/>
        <v>9192</v>
      </c>
      <c r="G1003" t="str">
        <f t="shared" si="95"/>
        <v>F124.7</v>
      </c>
    </row>
    <row r="1004" spans="1:7" x14ac:dyDescent="0.25">
      <c r="A1004">
        <f t="shared" si="96"/>
        <v>1000</v>
      </c>
      <c r="B1004">
        <f t="shared" si="97"/>
        <v>1001</v>
      </c>
      <c r="C1004" t="str">
        <f t="shared" si="98"/>
        <v>Q125.0</v>
      </c>
      <c r="E1004">
        <f t="shared" si="93"/>
        <v>9192</v>
      </c>
      <c r="F1004">
        <f t="shared" si="94"/>
        <v>9193</v>
      </c>
      <c r="G1004" t="str">
        <f t="shared" si="95"/>
        <v>F125.0</v>
      </c>
    </row>
    <row r="1005" spans="1:7" x14ac:dyDescent="0.25">
      <c r="A1005">
        <f t="shared" si="96"/>
        <v>1001</v>
      </c>
      <c r="B1005">
        <f t="shared" si="97"/>
        <v>1002</v>
      </c>
      <c r="C1005" t="str">
        <f t="shared" si="98"/>
        <v>Q125.1</v>
      </c>
      <c r="E1005">
        <f t="shared" si="93"/>
        <v>9193</v>
      </c>
      <c r="F1005">
        <f t="shared" si="94"/>
        <v>9194</v>
      </c>
      <c r="G1005" t="str">
        <f t="shared" si="95"/>
        <v>F125.1</v>
      </c>
    </row>
    <row r="1006" spans="1:7" x14ac:dyDescent="0.25">
      <c r="A1006">
        <f t="shared" si="96"/>
        <v>1002</v>
      </c>
      <c r="B1006">
        <f t="shared" si="97"/>
        <v>1003</v>
      </c>
      <c r="C1006" t="str">
        <f t="shared" si="98"/>
        <v>Q125.2</v>
      </c>
      <c r="E1006">
        <f t="shared" si="93"/>
        <v>9194</v>
      </c>
      <c r="F1006">
        <f t="shared" si="94"/>
        <v>9195</v>
      </c>
      <c r="G1006" t="str">
        <f t="shared" si="95"/>
        <v>F125.2</v>
      </c>
    </row>
    <row r="1007" spans="1:7" x14ac:dyDescent="0.25">
      <c r="A1007">
        <f t="shared" si="96"/>
        <v>1003</v>
      </c>
      <c r="B1007">
        <f t="shared" si="97"/>
        <v>1004</v>
      </c>
      <c r="C1007" t="str">
        <f t="shared" si="98"/>
        <v>Q125.3</v>
      </c>
      <c r="E1007">
        <f t="shared" si="93"/>
        <v>9195</v>
      </c>
      <c r="F1007">
        <f t="shared" si="94"/>
        <v>9196</v>
      </c>
      <c r="G1007" t="str">
        <f t="shared" si="95"/>
        <v>F125.3</v>
      </c>
    </row>
    <row r="1008" spans="1:7" x14ac:dyDescent="0.25">
      <c r="A1008">
        <f t="shared" si="96"/>
        <v>1004</v>
      </c>
      <c r="B1008">
        <f t="shared" si="97"/>
        <v>1005</v>
      </c>
      <c r="C1008" t="str">
        <f t="shared" si="98"/>
        <v>Q125.4</v>
      </c>
      <c r="E1008">
        <f t="shared" si="93"/>
        <v>9196</v>
      </c>
      <c r="F1008">
        <f t="shared" si="94"/>
        <v>9197</v>
      </c>
      <c r="G1008" t="str">
        <f t="shared" si="95"/>
        <v>F125.4</v>
      </c>
    </row>
    <row r="1009" spans="1:7" x14ac:dyDescent="0.25">
      <c r="A1009">
        <f t="shared" si="96"/>
        <v>1005</v>
      </c>
      <c r="B1009">
        <f t="shared" si="97"/>
        <v>1006</v>
      </c>
      <c r="C1009" t="str">
        <f t="shared" si="98"/>
        <v>Q125.5</v>
      </c>
      <c r="E1009">
        <f t="shared" si="93"/>
        <v>9197</v>
      </c>
      <c r="F1009">
        <f t="shared" si="94"/>
        <v>9198</v>
      </c>
      <c r="G1009" t="str">
        <f t="shared" si="95"/>
        <v>F125.5</v>
      </c>
    </row>
    <row r="1010" spans="1:7" x14ac:dyDescent="0.25">
      <c r="A1010">
        <f t="shared" si="96"/>
        <v>1006</v>
      </c>
      <c r="B1010">
        <f t="shared" si="97"/>
        <v>1007</v>
      </c>
      <c r="C1010" t="str">
        <f t="shared" si="98"/>
        <v>Q125.6</v>
      </c>
      <c r="E1010">
        <f t="shared" si="93"/>
        <v>9198</v>
      </c>
      <c r="F1010">
        <f t="shared" si="94"/>
        <v>9199</v>
      </c>
      <c r="G1010" t="str">
        <f t="shared" si="95"/>
        <v>F125.6</v>
      </c>
    </row>
    <row r="1011" spans="1:7" x14ac:dyDescent="0.25">
      <c r="A1011">
        <f t="shared" si="96"/>
        <v>1007</v>
      </c>
      <c r="B1011">
        <f t="shared" si="97"/>
        <v>1008</v>
      </c>
      <c r="C1011" t="str">
        <f t="shared" si="98"/>
        <v>Q125.7</v>
      </c>
      <c r="E1011">
        <f t="shared" si="93"/>
        <v>9199</v>
      </c>
      <c r="F1011">
        <f t="shared" si="94"/>
        <v>9200</v>
      </c>
      <c r="G1011" t="str">
        <f t="shared" si="95"/>
        <v>F125.7</v>
      </c>
    </row>
    <row r="1012" spans="1:7" x14ac:dyDescent="0.25">
      <c r="A1012">
        <f t="shared" si="96"/>
        <v>1008</v>
      </c>
      <c r="B1012">
        <f t="shared" si="97"/>
        <v>1009</v>
      </c>
      <c r="C1012" t="str">
        <f t="shared" si="98"/>
        <v>Q126.0</v>
      </c>
      <c r="E1012">
        <f t="shared" si="93"/>
        <v>9200</v>
      </c>
      <c r="F1012">
        <f t="shared" si="94"/>
        <v>9201</v>
      </c>
      <c r="G1012" t="str">
        <f t="shared" si="95"/>
        <v>F126.0</v>
      </c>
    </row>
    <row r="1013" spans="1:7" x14ac:dyDescent="0.25">
      <c r="A1013">
        <f t="shared" si="96"/>
        <v>1009</v>
      </c>
      <c r="B1013">
        <f t="shared" si="97"/>
        <v>1010</v>
      </c>
      <c r="C1013" t="str">
        <f t="shared" si="98"/>
        <v>Q126.1</v>
      </c>
      <c r="E1013">
        <f t="shared" si="93"/>
        <v>9201</v>
      </c>
      <c r="F1013">
        <f t="shared" si="94"/>
        <v>9202</v>
      </c>
      <c r="G1013" t="str">
        <f t="shared" si="95"/>
        <v>F126.1</v>
      </c>
    </row>
    <row r="1014" spans="1:7" x14ac:dyDescent="0.25">
      <c r="A1014">
        <f t="shared" si="96"/>
        <v>1010</v>
      </c>
      <c r="B1014">
        <f t="shared" si="97"/>
        <v>1011</v>
      </c>
      <c r="C1014" t="str">
        <f t="shared" si="98"/>
        <v>Q126.2</v>
      </c>
      <c r="E1014">
        <f t="shared" si="93"/>
        <v>9202</v>
      </c>
      <c r="F1014">
        <f t="shared" si="94"/>
        <v>9203</v>
      </c>
      <c r="G1014" t="str">
        <f t="shared" si="95"/>
        <v>F126.2</v>
      </c>
    </row>
    <row r="1015" spans="1:7" x14ac:dyDescent="0.25">
      <c r="A1015">
        <f t="shared" si="96"/>
        <v>1011</v>
      </c>
      <c r="B1015">
        <f t="shared" si="97"/>
        <v>1012</v>
      </c>
      <c r="C1015" t="str">
        <f t="shared" si="98"/>
        <v>Q126.3</v>
      </c>
      <c r="E1015">
        <f t="shared" si="93"/>
        <v>9203</v>
      </c>
      <c r="F1015">
        <f t="shared" si="94"/>
        <v>9204</v>
      </c>
      <c r="G1015" t="str">
        <f t="shared" si="95"/>
        <v>F126.3</v>
      </c>
    </row>
    <row r="1016" spans="1:7" x14ac:dyDescent="0.25">
      <c r="A1016">
        <f t="shared" si="96"/>
        <v>1012</v>
      </c>
      <c r="B1016">
        <f t="shared" si="97"/>
        <v>1013</v>
      </c>
      <c r="C1016" t="str">
        <f t="shared" si="98"/>
        <v>Q126.4</v>
      </c>
      <c r="E1016">
        <f t="shared" si="93"/>
        <v>9204</v>
      </c>
      <c r="F1016">
        <f t="shared" si="94"/>
        <v>9205</v>
      </c>
      <c r="G1016" t="str">
        <f t="shared" si="95"/>
        <v>F126.4</v>
      </c>
    </row>
    <row r="1017" spans="1:7" x14ac:dyDescent="0.25">
      <c r="A1017">
        <f t="shared" si="96"/>
        <v>1013</v>
      </c>
      <c r="B1017">
        <f t="shared" si="97"/>
        <v>1014</v>
      </c>
      <c r="C1017" t="str">
        <f t="shared" si="98"/>
        <v>Q126.5</v>
      </c>
      <c r="E1017">
        <f t="shared" si="93"/>
        <v>9205</v>
      </c>
      <c r="F1017">
        <f t="shared" si="94"/>
        <v>9206</v>
      </c>
      <c r="G1017" t="str">
        <f t="shared" si="95"/>
        <v>F126.5</v>
      </c>
    </row>
    <row r="1018" spans="1:7" x14ac:dyDescent="0.25">
      <c r="A1018">
        <f t="shared" si="96"/>
        <v>1014</v>
      </c>
      <c r="B1018">
        <f t="shared" si="97"/>
        <v>1015</v>
      </c>
      <c r="C1018" t="str">
        <f t="shared" si="98"/>
        <v>Q126.6</v>
      </c>
      <c r="E1018">
        <f t="shared" si="93"/>
        <v>9206</v>
      </c>
      <c r="F1018">
        <f t="shared" si="94"/>
        <v>9207</v>
      </c>
      <c r="G1018" t="str">
        <f t="shared" si="95"/>
        <v>F126.6</v>
      </c>
    </row>
    <row r="1019" spans="1:7" x14ac:dyDescent="0.25">
      <c r="A1019">
        <f t="shared" si="96"/>
        <v>1015</v>
      </c>
      <c r="B1019">
        <f t="shared" si="97"/>
        <v>1016</v>
      </c>
      <c r="C1019" t="str">
        <f t="shared" si="98"/>
        <v>Q126.7</v>
      </c>
      <c r="E1019">
        <f t="shared" si="93"/>
        <v>9207</v>
      </c>
      <c r="F1019">
        <f t="shared" si="94"/>
        <v>9208</v>
      </c>
      <c r="G1019" t="str">
        <f t="shared" si="95"/>
        <v>F126.7</v>
      </c>
    </row>
    <row r="1020" spans="1:7" x14ac:dyDescent="0.25">
      <c r="A1020">
        <f t="shared" si="96"/>
        <v>1016</v>
      </c>
      <c r="B1020">
        <f t="shared" si="97"/>
        <v>1017</v>
      </c>
      <c r="C1020" t="str">
        <f t="shared" si="98"/>
        <v>Q127.0</v>
      </c>
      <c r="E1020">
        <f t="shared" si="93"/>
        <v>9208</v>
      </c>
      <c r="F1020">
        <f t="shared" si="94"/>
        <v>9209</v>
      </c>
      <c r="G1020" t="str">
        <f t="shared" si="95"/>
        <v>F127.0</v>
      </c>
    </row>
    <row r="1021" spans="1:7" x14ac:dyDescent="0.25">
      <c r="A1021">
        <f t="shared" si="96"/>
        <v>1017</v>
      </c>
      <c r="B1021">
        <f t="shared" si="97"/>
        <v>1018</v>
      </c>
      <c r="C1021" t="str">
        <f t="shared" si="98"/>
        <v>Q127.1</v>
      </c>
      <c r="E1021">
        <f t="shared" si="93"/>
        <v>9209</v>
      </c>
      <c r="F1021">
        <f t="shared" si="94"/>
        <v>9210</v>
      </c>
      <c r="G1021" t="str">
        <f t="shared" si="95"/>
        <v>F127.1</v>
      </c>
    </row>
    <row r="1022" spans="1:7" x14ac:dyDescent="0.25">
      <c r="A1022">
        <f t="shared" si="96"/>
        <v>1018</v>
      </c>
      <c r="B1022">
        <f t="shared" si="97"/>
        <v>1019</v>
      </c>
      <c r="C1022" t="str">
        <f t="shared" si="98"/>
        <v>Q127.2</v>
      </c>
      <c r="E1022">
        <f t="shared" si="93"/>
        <v>9210</v>
      </c>
      <c r="F1022">
        <f t="shared" si="94"/>
        <v>9211</v>
      </c>
      <c r="G1022" t="str">
        <f t="shared" si="95"/>
        <v>F127.2</v>
      </c>
    </row>
    <row r="1023" spans="1:7" x14ac:dyDescent="0.25">
      <c r="A1023">
        <f t="shared" si="96"/>
        <v>1019</v>
      </c>
      <c r="B1023">
        <f t="shared" si="97"/>
        <v>1020</v>
      </c>
      <c r="C1023" t="str">
        <f t="shared" si="98"/>
        <v>Q127.3</v>
      </c>
      <c r="E1023">
        <f t="shared" si="93"/>
        <v>9211</v>
      </c>
      <c r="F1023">
        <f t="shared" si="94"/>
        <v>9212</v>
      </c>
      <c r="G1023" t="str">
        <f t="shared" si="95"/>
        <v>F127.3</v>
      </c>
    </row>
    <row r="1024" spans="1:7" x14ac:dyDescent="0.25">
      <c r="A1024">
        <f t="shared" si="96"/>
        <v>1020</v>
      </c>
      <c r="B1024">
        <f t="shared" si="97"/>
        <v>1021</v>
      </c>
      <c r="C1024" t="str">
        <f t="shared" si="98"/>
        <v>Q127.4</v>
      </c>
      <c r="E1024">
        <f t="shared" si="93"/>
        <v>9212</v>
      </c>
      <c r="F1024">
        <f t="shared" si="94"/>
        <v>9213</v>
      </c>
      <c r="G1024" t="str">
        <f t="shared" si="95"/>
        <v>F127.4</v>
      </c>
    </row>
    <row r="1025" spans="1:7" x14ac:dyDescent="0.25">
      <c r="A1025">
        <f t="shared" si="96"/>
        <v>1021</v>
      </c>
      <c r="B1025">
        <f t="shared" si="97"/>
        <v>1022</v>
      </c>
      <c r="C1025" t="str">
        <f t="shared" si="98"/>
        <v>Q127.5</v>
      </c>
      <c r="E1025">
        <f t="shared" si="93"/>
        <v>9213</v>
      </c>
      <c r="F1025">
        <f t="shared" si="94"/>
        <v>9214</v>
      </c>
      <c r="G1025" t="str">
        <f t="shared" si="95"/>
        <v>F127.5</v>
      </c>
    </row>
    <row r="1026" spans="1:7" x14ac:dyDescent="0.25">
      <c r="A1026">
        <f t="shared" si="96"/>
        <v>1022</v>
      </c>
      <c r="B1026">
        <f t="shared" si="97"/>
        <v>1023</v>
      </c>
      <c r="C1026" t="str">
        <f t="shared" si="98"/>
        <v>Q127.6</v>
      </c>
      <c r="E1026">
        <f t="shared" si="93"/>
        <v>9214</v>
      </c>
      <c r="F1026">
        <f t="shared" si="94"/>
        <v>9215</v>
      </c>
      <c r="G1026" t="str">
        <f t="shared" si="95"/>
        <v>F127.6</v>
      </c>
    </row>
    <row r="1027" spans="1:7" x14ac:dyDescent="0.25">
      <c r="A1027">
        <f t="shared" si="96"/>
        <v>1023</v>
      </c>
      <c r="B1027">
        <f t="shared" si="97"/>
        <v>1024</v>
      </c>
      <c r="C1027" t="str">
        <f t="shared" si="98"/>
        <v>Q127.7</v>
      </c>
      <c r="E1027">
        <f t="shared" si="93"/>
        <v>9215</v>
      </c>
      <c r="F1027">
        <f t="shared" si="94"/>
        <v>9216</v>
      </c>
      <c r="G1027" t="str">
        <f t="shared" si="95"/>
        <v>F127.7</v>
      </c>
    </row>
    <row r="1028" spans="1:7" x14ac:dyDescent="0.25">
      <c r="A1028">
        <f t="shared" si="96"/>
        <v>1024</v>
      </c>
      <c r="B1028">
        <f t="shared" si="97"/>
        <v>1025</v>
      </c>
      <c r="C1028" t="str">
        <f t="shared" si="98"/>
        <v>Q128.0</v>
      </c>
      <c r="E1028">
        <f t="shared" si="93"/>
        <v>9216</v>
      </c>
      <c r="F1028">
        <f t="shared" si="94"/>
        <v>9217</v>
      </c>
      <c r="G1028" t="str">
        <f t="shared" si="95"/>
        <v>F128.0</v>
      </c>
    </row>
    <row r="1029" spans="1:7" x14ac:dyDescent="0.25">
      <c r="A1029">
        <f t="shared" si="96"/>
        <v>1025</v>
      </c>
      <c r="B1029">
        <f t="shared" si="97"/>
        <v>1026</v>
      </c>
      <c r="C1029" t="str">
        <f t="shared" si="98"/>
        <v>Q128.1</v>
      </c>
      <c r="E1029">
        <f t="shared" si="93"/>
        <v>9217</v>
      </c>
      <c r="F1029">
        <f t="shared" si="94"/>
        <v>9218</v>
      </c>
      <c r="G1029" t="str">
        <f t="shared" si="95"/>
        <v>F128.1</v>
      </c>
    </row>
    <row r="1030" spans="1:7" x14ac:dyDescent="0.25">
      <c r="A1030">
        <f t="shared" si="96"/>
        <v>1026</v>
      </c>
      <c r="B1030">
        <f t="shared" si="97"/>
        <v>1027</v>
      </c>
      <c r="C1030" t="str">
        <f t="shared" si="98"/>
        <v>Q128.2</v>
      </c>
      <c r="E1030">
        <f t="shared" ref="E1030:E1093" si="99">E1029+1</f>
        <v>9218</v>
      </c>
      <c r="F1030">
        <f t="shared" ref="F1030:F1093" si="100">F1029+1</f>
        <v>9219</v>
      </c>
      <c r="G1030" t="str">
        <f t="shared" ref="G1030:G1093" si="101">"F" &amp; ROUNDDOWN(((E1030-8192)/8),0) &amp; "." &amp; E1030 - (ROUNDDOWN((E1030/8),0) * 8)</f>
        <v>F128.2</v>
      </c>
    </row>
    <row r="1031" spans="1:7" x14ac:dyDescent="0.25">
      <c r="A1031">
        <f t="shared" si="96"/>
        <v>1027</v>
      </c>
      <c r="B1031">
        <f t="shared" si="97"/>
        <v>1028</v>
      </c>
      <c r="C1031" t="str">
        <f t="shared" si="98"/>
        <v>Q128.3</v>
      </c>
      <c r="E1031">
        <f t="shared" si="99"/>
        <v>9219</v>
      </c>
      <c r="F1031">
        <f t="shared" si="100"/>
        <v>9220</v>
      </c>
      <c r="G1031" t="str">
        <f t="shared" si="101"/>
        <v>F128.3</v>
      </c>
    </row>
    <row r="1032" spans="1:7" x14ac:dyDescent="0.25">
      <c r="A1032">
        <f t="shared" si="96"/>
        <v>1028</v>
      </c>
      <c r="B1032">
        <f t="shared" si="97"/>
        <v>1029</v>
      </c>
      <c r="C1032" t="str">
        <f t="shared" si="98"/>
        <v>Q128.4</v>
      </c>
      <c r="E1032">
        <f t="shared" si="99"/>
        <v>9220</v>
      </c>
      <c r="F1032">
        <f t="shared" si="100"/>
        <v>9221</v>
      </c>
      <c r="G1032" t="str">
        <f t="shared" si="101"/>
        <v>F128.4</v>
      </c>
    </row>
    <row r="1033" spans="1:7" x14ac:dyDescent="0.25">
      <c r="A1033">
        <f t="shared" si="96"/>
        <v>1029</v>
      </c>
      <c r="B1033">
        <f t="shared" si="97"/>
        <v>1030</v>
      </c>
      <c r="C1033" t="str">
        <f t="shared" si="98"/>
        <v>Q128.5</v>
      </c>
      <c r="E1033">
        <f t="shared" si="99"/>
        <v>9221</v>
      </c>
      <c r="F1033">
        <f t="shared" si="100"/>
        <v>9222</v>
      </c>
      <c r="G1033" t="str">
        <f t="shared" si="101"/>
        <v>F128.5</v>
      </c>
    </row>
    <row r="1034" spans="1:7" x14ac:dyDescent="0.25">
      <c r="A1034">
        <f t="shared" si="96"/>
        <v>1030</v>
      </c>
      <c r="B1034">
        <f t="shared" si="97"/>
        <v>1031</v>
      </c>
      <c r="C1034" t="str">
        <f t="shared" si="98"/>
        <v>Q128.6</v>
      </c>
      <c r="E1034">
        <f t="shared" si="99"/>
        <v>9222</v>
      </c>
      <c r="F1034">
        <f t="shared" si="100"/>
        <v>9223</v>
      </c>
      <c r="G1034" t="str">
        <f t="shared" si="101"/>
        <v>F128.6</v>
      </c>
    </row>
    <row r="1035" spans="1:7" x14ac:dyDescent="0.25">
      <c r="A1035">
        <f t="shared" si="96"/>
        <v>1031</v>
      </c>
      <c r="B1035">
        <f t="shared" si="97"/>
        <v>1032</v>
      </c>
      <c r="C1035" t="str">
        <f t="shared" si="98"/>
        <v>Q128.7</v>
      </c>
      <c r="E1035">
        <f t="shared" si="99"/>
        <v>9223</v>
      </c>
      <c r="F1035">
        <f t="shared" si="100"/>
        <v>9224</v>
      </c>
      <c r="G1035" t="str">
        <f t="shared" si="101"/>
        <v>F128.7</v>
      </c>
    </row>
    <row r="1036" spans="1:7" x14ac:dyDescent="0.25">
      <c r="A1036">
        <f t="shared" si="96"/>
        <v>1032</v>
      </c>
      <c r="B1036">
        <f t="shared" si="97"/>
        <v>1033</v>
      </c>
      <c r="C1036" t="str">
        <f t="shared" si="98"/>
        <v>Q129.0</v>
      </c>
      <c r="E1036">
        <f t="shared" si="99"/>
        <v>9224</v>
      </c>
      <c r="F1036">
        <f t="shared" si="100"/>
        <v>9225</v>
      </c>
      <c r="G1036" t="str">
        <f t="shared" si="101"/>
        <v>F129.0</v>
      </c>
    </row>
    <row r="1037" spans="1:7" x14ac:dyDescent="0.25">
      <c r="A1037">
        <f t="shared" si="96"/>
        <v>1033</v>
      </c>
      <c r="B1037">
        <f t="shared" si="97"/>
        <v>1034</v>
      </c>
      <c r="C1037" t="str">
        <f t="shared" si="98"/>
        <v>Q129.1</v>
      </c>
      <c r="E1037">
        <f t="shared" si="99"/>
        <v>9225</v>
      </c>
      <c r="F1037">
        <f t="shared" si="100"/>
        <v>9226</v>
      </c>
      <c r="G1037" t="str">
        <f t="shared" si="101"/>
        <v>F129.1</v>
      </c>
    </row>
    <row r="1038" spans="1:7" x14ac:dyDescent="0.25">
      <c r="A1038">
        <f t="shared" si="96"/>
        <v>1034</v>
      </c>
      <c r="B1038">
        <f t="shared" si="97"/>
        <v>1035</v>
      </c>
      <c r="C1038" t="str">
        <f t="shared" si="98"/>
        <v>Q129.2</v>
      </c>
      <c r="E1038">
        <f t="shared" si="99"/>
        <v>9226</v>
      </c>
      <c r="F1038">
        <f t="shared" si="100"/>
        <v>9227</v>
      </c>
      <c r="G1038" t="str">
        <f t="shared" si="101"/>
        <v>F129.2</v>
      </c>
    </row>
    <row r="1039" spans="1:7" x14ac:dyDescent="0.25">
      <c r="A1039">
        <f t="shared" si="96"/>
        <v>1035</v>
      </c>
      <c r="B1039">
        <f t="shared" si="97"/>
        <v>1036</v>
      </c>
      <c r="C1039" t="str">
        <f t="shared" si="98"/>
        <v>Q129.3</v>
      </c>
      <c r="E1039">
        <f t="shared" si="99"/>
        <v>9227</v>
      </c>
      <c r="F1039">
        <f t="shared" si="100"/>
        <v>9228</v>
      </c>
      <c r="G1039" t="str">
        <f t="shared" si="101"/>
        <v>F129.3</v>
      </c>
    </row>
    <row r="1040" spans="1:7" x14ac:dyDescent="0.25">
      <c r="A1040">
        <f t="shared" si="96"/>
        <v>1036</v>
      </c>
      <c r="B1040">
        <f t="shared" si="97"/>
        <v>1037</v>
      </c>
      <c r="C1040" t="str">
        <f t="shared" si="98"/>
        <v>Q129.4</v>
      </c>
      <c r="E1040">
        <f t="shared" si="99"/>
        <v>9228</v>
      </c>
      <c r="F1040">
        <f t="shared" si="100"/>
        <v>9229</v>
      </c>
      <c r="G1040" t="str">
        <f t="shared" si="101"/>
        <v>F129.4</v>
      </c>
    </row>
    <row r="1041" spans="1:7" x14ac:dyDescent="0.25">
      <c r="A1041">
        <f t="shared" si="96"/>
        <v>1037</v>
      </c>
      <c r="B1041">
        <f t="shared" si="97"/>
        <v>1038</v>
      </c>
      <c r="C1041" t="str">
        <f t="shared" si="98"/>
        <v>Q129.5</v>
      </c>
      <c r="E1041">
        <f t="shared" si="99"/>
        <v>9229</v>
      </c>
      <c r="F1041">
        <f t="shared" si="100"/>
        <v>9230</v>
      </c>
      <c r="G1041" t="str">
        <f t="shared" si="101"/>
        <v>F129.5</v>
      </c>
    </row>
    <row r="1042" spans="1:7" x14ac:dyDescent="0.25">
      <c r="A1042">
        <f t="shared" si="96"/>
        <v>1038</v>
      </c>
      <c r="B1042">
        <f t="shared" si="97"/>
        <v>1039</v>
      </c>
      <c r="C1042" t="str">
        <f t="shared" si="98"/>
        <v>Q129.6</v>
      </c>
      <c r="E1042">
        <f t="shared" si="99"/>
        <v>9230</v>
      </c>
      <c r="F1042">
        <f t="shared" si="100"/>
        <v>9231</v>
      </c>
      <c r="G1042" t="str">
        <f t="shared" si="101"/>
        <v>F129.6</v>
      </c>
    </row>
    <row r="1043" spans="1:7" x14ac:dyDescent="0.25">
      <c r="A1043">
        <f t="shared" si="96"/>
        <v>1039</v>
      </c>
      <c r="B1043">
        <f t="shared" si="97"/>
        <v>1040</v>
      </c>
      <c r="C1043" t="str">
        <f t="shared" si="98"/>
        <v>Q129.7</v>
      </c>
      <c r="E1043">
        <f t="shared" si="99"/>
        <v>9231</v>
      </c>
      <c r="F1043">
        <f t="shared" si="100"/>
        <v>9232</v>
      </c>
      <c r="G1043" t="str">
        <f t="shared" si="101"/>
        <v>F129.7</v>
      </c>
    </row>
    <row r="1044" spans="1:7" x14ac:dyDescent="0.25">
      <c r="A1044">
        <f t="shared" si="96"/>
        <v>1040</v>
      </c>
      <c r="B1044">
        <f t="shared" si="97"/>
        <v>1041</v>
      </c>
      <c r="C1044" t="str">
        <f t="shared" si="98"/>
        <v>Q130.0</v>
      </c>
      <c r="E1044">
        <f t="shared" si="99"/>
        <v>9232</v>
      </c>
      <c r="F1044">
        <f t="shared" si="100"/>
        <v>9233</v>
      </c>
      <c r="G1044" t="str">
        <f t="shared" si="101"/>
        <v>F130.0</v>
      </c>
    </row>
    <row r="1045" spans="1:7" x14ac:dyDescent="0.25">
      <c r="A1045">
        <f t="shared" si="96"/>
        <v>1041</v>
      </c>
      <c r="B1045">
        <f t="shared" si="97"/>
        <v>1042</v>
      </c>
      <c r="C1045" t="str">
        <f t="shared" si="98"/>
        <v>Q130.1</v>
      </c>
      <c r="E1045">
        <f t="shared" si="99"/>
        <v>9233</v>
      </c>
      <c r="F1045">
        <f t="shared" si="100"/>
        <v>9234</v>
      </c>
      <c r="G1045" t="str">
        <f t="shared" si="101"/>
        <v>F130.1</v>
      </c>
    </row>
    <row r="1046" spans="1:7" x14ac:dyDescent="0.25">
      <c r="A1046">
        <f t="shared" si="96"/>
        <v>1042</v>
      </c>
      <c r="B1046">
        <f t="shared" si="97"/>
        <v>1043</v>
      </c>
      <c r="C1046" t="str">
        <f t="shared" si="98"/>
        <v>Q130.2</v>
      </c>
      <c r="E1046">
        <f t="shared" si="99"/>
        <v>9234</v>
      </c>
      <c r="F1046">
        <f t="shared" si="100"/>
        <v>9235</v>
      </c>
      <c r="G1046" t="str">
        <f t="shared" si="101"/>
        <v>F130.2</v>
      </c>
    </row>
    <row r="1047" spans="1:7" x14ac:dyDescent="0.25">
      <c r="A1047">
        <f t="shared" si="96"/>
        <v>1043</v>
      </c>
      <c r="B1047">
        <f t="shared" si="97"/>
        <v>1044</v>
      </c>
      <c r="C1047" t="str">
        <f t="shared" si="98"/>
        <v>Q130.3</v>
      </c>
      <c r="E1047">
        <f t="shared" si="99"/>
        <v>9235</v>
      </c>
      <c r="F1047">
        <f t="shared" si="100"/>
        <v>9236</v>
      </c>
      <c r="G1047" t="str">
        <f t="shared" si="101"/>
        <v>F130.3</v>
      </c>
    </row>
    <row r="1048" spans="1:7" x14ac:dyDescent="0.25">
      <c r="A1048">
        <f t="shared" si="96"/>
        <v>1044</v>
      </c>
      <c r="B1048">
        <f t="shared" si="97"/>
        <v>1045</v>
      </c>
      <c r="C1048" t="str">
        <f t="shared" si="98"/>
        <v>Q130.4</v>
      </c>
      <c r="E1048">
        <f t="shared" si="99"/>
        <v>9236</v>
      </c>
      <c r="F1048">
        <f t="shared" si="100"/>
        <v>9237</v>
      </c>
      <c r="G1048" t="str">
        <f t="shared" si="101"/>
        <v>F130.4</v>
      </c>
    </row>
    <row r="1049" spans="1:7" x14ac:dyDescent="0.25">
      <c r="A1049">
        <f t="shared" ref="A1049:A1112" si="102">A1048+1</f>
        <v>1045</v>
      </c>
      <c r="B1049">
        <f t="shared" ref="B1049:B1112" si="103">B1048+1</f>
        <v>1046</v>
      </c>
      <c r="C1049" t="str">
        <f t="shared" ref="C1049:C1112" si="104">"Q" &amp; ROUNDDOWN((A1049/8),0) &amp; "." &amp; A1049 - (ROUNDDOWN((A1049/8),0) * 8)</f>
        <v>Q130.5</v>
      </c>
      <c r="E1049">
        <f t="shared" si="99"/>
        <v>9237</v>
      </c>
      <c r="F1049">
        <f t="shared" si="100"/>
        <v>9238</v>
      </c>
      <c r="G1049" t="str">
        <f t="shared" si="101"/>
        <v>F130.5</v>
      </c>
    </row>
    <row r="1050" spans="1:7" x14ac:dyDescent="0.25">
      <c r="A1050">
        <f t="shared" si="102"/>
        <v>1046</v>
      </c>
      <c r="B1050">
        <f t="shared" si="103"/>
        <v>1047</v>
      </c>
      <c r="C1050" t="str">
        <f t="shared" si="104"/>
        <v>Q130.6</v>
      </c>
      <c r="E1050">
        <f t="shared" si="99"/>
        <v>9238</v>
      </c>
      <c r="F1050">
        <f t="shared" si="100"/>
        <v>9239</v>
      </c>
      <c r="G1050" t="str">
        <f t="shared" si="101"/>
        <v>F130.6</v>
      </c>
    </row>
    <row r="1051" spans="1:7" x14ac:dyDescent="0.25">
      <c r="A1051">
        <f t="shared" si="102"/>
        <v>1047</v>
      </c>
      <c r="B1051">
        <f t="shared" si="103"/>
        <v>1048</v>
      </c>
      <c r="C1051" t="str">
        <f t="shared" si="104"/>
        <v>Q130.7</v>
      </c>
      <c r="E1051">
        <f t="shared" si="99"/>
        <v>9239</v>
      </c>
      <c r="F1051">
        <f t="shared" si="100"/>
        <v>9240</v>
      </c>
      <c r="G1051" t="str">
        <f t="shared" si="101"/>
        <v>F130.7</v>
      </c>
    </row>
    <row r="1052" spans="1:7" x14ac:dyDescent="0.25">
      <c r="A1052">
        <f t="shared" si="102"/>
        <v>1048</v>
      </c>
      <c r="B1052">
        <f t="shared" si="103"/>
        <v>1049</v>
      </c>
      <c r="C1052" t="str">
        <f t="shared" si="104"/>
        <v>Q131.0</v>
      </c>
      <c r="E1052">
        <f t="shared" si="99"/>
        <v>9240</v>
      </c>
      <c r="F1052">
        <f t="shared" si="100"/>
        <v>9241</v>
      </c>
      <c r="G1052" t="str">
        <f t="shared" si="101"/>
        <v>F131.0</v>
      </c>
    </row>
    <row r="1053" spans="1:7" x14ac:dyDescent="0.25">
      <c r="A1053">
        <f t="shared" si="102"/>
        <v>1049</v>
      </c>
      <c r="B1053">
        <f t="shared" si="103"/>
        <v>1050</v>
      </c>
      <c r="C1053" t="str">
        <f t="shared" si="104"/>
        <v>Q131.1</v>
      </c>
      <c r="E1053">
        <f t="shared" si="99"/>
        <v>9241</v>
      </c>
      <c r="F1053">
        <f t="shared" si="100"/>
        <v>9242</v>
      </c>
      <c r="G1053" t="str">
        <f t="shared" si="101"/>
        <v>F131.1</v>
      </c>
    </row>
    <row r="1054" spans="1:7" x14ac:dyDescent="0.25">
      <c r="A1054">
        <f t="shared" si="102"/>
        <v>1050</v>
      </c>
      <c r="B1054">
        <f t="shared" si="103"/>
        <v>1051</v>
      </c>
      <c r="C1054" t="str">
        <f t="shared" si="104"/>
        <v>Q131.2</v>
      </c>
      <c r="E1054">
        <f t="shared" si="99"/>
        <v>9242</v>
      </c>
      <c r="F1054">
        <f t="shared" si="100"/>
        <v>9243</v>
      </c>
      <c r="G1054" t="str">
        <f t="shared" si="101"/>
        <v>F131.2</v>
      </c>
    </row>
    <row r="1055" spans="1:7" x14ac:dyDescent="0.25">
      <c r="A1055">
        <f t="shared" si="102"/>
        <v>1051</v>
      </c>
      <c r="B1055">
        <f t="shared" si="103"/>
        <v>1052</v>
      </c>
      <c r="C1055" t="str">
        <f t="shared" si="104"/>
        <v>Q131.3</v>
      </c>
      <c r="E1055">
        <f t="shared" si="99"/>
        <v>9243</v>
      </c>
      <c r="F1055">
        <f t="shared" si="100"/>
        <v>9244</v>
      </c>
      <c r="G1055" t="str">
        <f t="shared" si="101"/>
        <v>F131.3</v>
      </c>
    </row>
    <row r="1056" spans="1:7" x14ac:dyDescent="0.25">
      <c r="A1056">
        <f t="shared" si="102"/>
        <v>1052</v>
      </c>
      <c r="B1056">
        <f t="shared" si="103"/>
        <v>1053</v>
      </c>
      <c r="C1056" t="str">
        <f t="shared" si="104"/>
        <v>Q131.4</v>
      </c>
      <c r="E1056">
        <f t="shared" si="99"/>
        <v>9244</v>
      </c>
      <c r="F1056">
        <f t="shared" si="100"/>
        <v>9245</v>
      </c>
      <c r="G1056" t="str">
        <f t="shared" si="101"/>
        <v>F131.4</v>
      </c>
    </row>
    <row r="1057" spans="1:7" x14ac:dyDescent="0.25">
      <c r="A1057">
        <f t="shared" si="102"/>
        <v>1053</v>
      </c>
      <c r="B1057">
        <f t="shared" si="103"/>
        <v>1054</v>
      </c>
      <c r="C1057" t="str">
        <f t="shared" si="104"/>
        <v>Q131.5</v>
      </c>
      <c r="E1057">
        <f t="shared" si="99"/>
        <v>9245</v>
      </c>
      <c r="F1057">
        <f t="shared" si="100"/>
        <v>9246</v>
      </c>
      <c r="G1057" t="str">
        <f t="shared" si="101"/>
        <v>F131.5</v>
      </c>
    </row>
    <row r="1058" spans="1:7" x14ac:dyDescent="0.25">
      <c r="A1058">
        <f t="shared" si="102"/>
        <v>1054</v>
      </c>
      <c r="B1058">
        <f t="shared" si="103"/>
        <v>1055</v>
      </c>
      <c r="C1058" t="str">
        <f t="shared" si="104"/>
        <v>Q131.6</v>
      </c>
      <c r="E1058">
        <f t="shared" si="99"/>
        <v>9246</v>
      </c>
      <c r="F1058">
        <f t="shared" si="100"/>
        <v>9247</v>
      </c>
      <c r="G1058" t="str">
        <f t="shared" si="101"/>
        <v>F131.6</v>
      </c>
    </row>
    <row r="1059" spans="1:7" x14ac:dyDescent="0.25">
      <c r="A1059">
        <f t="shared" si="102"/>
        <v>1055</v>
      </c>
      <c r="B1059">
        <f t="shared" si="103"/>
        <v>1056</v>
      </c>
      <c r="C1059" t="str">
        <f t="shared" si="104"/>
        <v>Q131.7</v>
      </c>
      <c r="E1059">
        <f t="shared" si="99"/>
        <v>9247</v>
      </c>
      <c r="F1059">
        <f t="shared" si="100"/>
        <v>9248</v>
      </c>
      <c r="G1059" t="str">
        <f t="shared" si="101"/>
        <v>F131.7</v>
      </c>
    </row>
    <row r="1060" spans="1:7" x14ac:dyDescent="0.25">
      <c r="A1060">
        <f t="shared" si="102"/>
        <v>1056</v>
      </c>
      <c r="B1060">
        <f t="shared" si="103"/>
        <v>1057</v>
      </c>
      <c r="C1060" t="str">
        <f t="shared" si="104"/>
        <v>Q132.0</v>
      </c>
      <c r="E1060">
        <f t="shared" si="99"/>
        <v>9248</v>
      </c>
      <c r="F1060">
        <f t="shared" si="100"/>
        <v>9249</v>
      </c>
      <c r="G1060" t="str">
        <f t="shared" si="101"/>
        <v>F132.0</v>
      </c>
    </row>
    <row r="1061" spans="1:7" x14ac:dyDescent="0.25">
      <c r="A1061">
        <f t="shared" si="102"/>
        <v>1057</v>
      </c>
      <c r="B1061">
        <f t="shared" si="103"/>
        <v>1058</v>
      </c>
      <c r="C1061" t="str">
        <f t="shared" si="104"/>
        <v>Q132.1</v>
      </c>
      <c r="E1061">
        <f t="shared" si="99"/>
        <v>9249</v>
      </c>
      <c r="F1061">
        <f t="shared" si="100"/>
        <v>9250</v>
      </c>
      <c r="G1061" t="str">
        <f t="shared" si="101"/>
        <v>F132.1</v>
      </c>
    </row>
    <row r="1062" spans="1:7" x14ac:dyDescent="0.25">
      <c r="A1062">
        <f t="shared" si="102"/>
        <v>1058</v>
      </c>
      <c r="B1062">
        <f t="shared" si="103"/>
        <v>1059</v>
      </c>
      <c r="C1062" t="str">
        <f t="shared" si="104"/>
        <v>Q132.2</v>
      </c>
      <c r="E1062">
        <f t="shared" si="99"/>
        <v>9250</v>
      </c>
      <c r="F1062">
        <f t="shared" si="100"/>
        <v>9251</v>
      </c>
      <c r="G1062" t="str">
        <f t="shared" si="101"/>
        <v>F132.2</v>
      </c>
    </row>
    <row r="1063" spans="1:7" x14ac:dyDescent="0.25">
      <c r="A1063">
        <f t="shared" si="102"/>
        <v>1059</v>
      </c>
      <c r="B1063">
        <f t="shared" si="103"/>
        <v>1060</v>
      </c>
      <c r="C1063" t="str">
        <f t="shared" si="104"/>
        <v>Q132.3</v>
      </c>
      <c r="E1063">
        <f t="shared" si="99"/>
        <v>9251</v>
      </c>
      <c r="F1063">
        <f t="shared" si="100"/>
        <v>9252</v>
      </c>
      <c r="G1063" t="str">
        <f t="shared" si="101"/>
        <v>F132.3</v>
      </c>
    </row>
    <row r="1064" spans="1:7" x14ac:dyDescent="0.25">
      <c r="A1064">
        <f t="shared" si="102"/>
        <v>1060</v>
      </c>
      <c r="B1064">
        <f t="shared" si="103"/>
        <v>1061</v>
      </c>
      <c r="C1064" t="str">
        <f t="shared" si="104"/>
        <v>Q132.4</v>
      </c>
      <c r="E1064">
        <f t="shared" si="99"/>
        <v>9252</v>
      </c>
      <c r="F1064">
        <f t="shared" si="100"/>
        <v>9253</v>
      </c>
      <c r="G1064" t="str">
        <f t="shared" si="101"/>
        <v>F132.4</v>
      </c>
    </row>
    <row r="1065" spans="1:7" x14ac:dyDescent="0.25">
      <c r="A1065">
        <f t="shared" si="102"/>
        <v>1061</v>
      </c>
      <c r="B1065">
        <f t="shared" si="103"/>
        <v>1062</v>
      </c>
      <c r="C1065" t="str">
        <f t="shared" si="104"/>
        <v>Q132.5</v>
      </c>
      <c r="E1065">
        <f t="shared" si="99"/>
        <v>9253</v>
      </c>
      <c r="F1065">
        <f t="shared" si="100"/>
        <v>9254</v>
      </c>
      <c r="G1065" t="str">
        <f t="shared" si="101"/>
        <v>F132.5</v>
      </c>
    </row>
    <row r="1066" spans="1:7" x14ac:dyDescent="0.25">
      <c r="A1066">
        <f t="shared" si="102"/>
        <v>1062</v>
      </c>
      <c r="B1066">
        <f t="shared" si="103"/>
        <v>1063</v>
      </c>
      <c r="C1066" t="str">
        <f t="shared" si="104"/>
        <v>Q132.6</v>
      </c>
      <c r="E1066">
        <f t="shared" si="99"/>
        <v>9254</v>
      </c>
      <c r="F1066">
        <f t="shared" si="100"/>
        <v>9255</v>
      </c>
      <c r="G1066" t="str">
        <f t="shared" si="101"/>
        <v>F132.6</v>
      </c>
    </row>
    <row r="1067" spans="1:7" x14ac:dyDescent="0.25">
      <c r="A1067">
        <f t="shared" si="102"/>
        <v>1063</v>
      </c>
      <c r="B1067">
        <f t="shared" si="103"/>
        <v>1064</v>
      </c>
      <c r="C1067" t="str">
        <f t="shared" si="104"/>
        <v>Q132.7</v>
      </c>
      <c r="E1067">
        <f t="shared" si="99"/>
        <v>9255</v>
      </c>
      <c r="F1067">
        <f t="shared" si="100"/>
        <v>9256</v>
      </c>
      <c r="G1067" t="str">
        <f t="shared" si="101"/>
        <v>F132.7</v>
      </c>
    </row>
    <row r="1068" spans="1:7" x14ac:dyDescent="0.25">
      <c r="A1068">
        <f t="shared" si="102"/>
        <v>1064</v>
      </c>
      <c r="B1068">
        <f t="shared" si="103"/>
        <v>1065</v>
      </c>
      <c r="C1068" t="str">
        <f t="shared" si="104"/>
        <v>Q133.0</v>
      </c>
      <c r="E1068">
        <f t="shared" si="99"/>
        <v>9256</v>
      </c>
      <c r="F1068">
        <f t="shared" si="100"/>
        <v>9257</v>
      </c>
      <c r="G1068" t="str">
        <f t="shared" si="101"/>
        <v>F133.0</v>
      </c>
    </row>
    <row r="1069" spans="1:7" x14ac:dyDescent="0.25">
      <c r="A1069">
        <f t="shared" si="102"/>
        <v>1065</v>
      </c>
      <c r="B1069">
        <f t="shared" si="103"/>
        <v>1066</v>
      </c>
      <c r="C1069" t="str">
        <f t="shared" si="104"/>
        <v>Q133.1</v>
      </c>
      <c r="E1069">
        <f t="shared" si="99"/>
        <v>9257</v>
      </c>
      <c r="F1069">
        <f t="shared" si="100"/>
        <v>9258</v>
      </c>
      <c r="G1069" t="str">
        <f t="shared" si="101"/>
        <v>F133.1</v>
      </c>
    </row>
    <row r="1070" spans="1:7" x14ac:dyDescent="0.25">
      <c r="A1070">
        <f t="shared" si="102"/>
        <v>1066</v>
      </c>
      <c r="B1070">
        <f t="shared" si="103"/>
        <v>1067</v>
      </c>
      <c r="C1070" t="str">
        <f t="shared" si="104"/>
        <v>Q133.2</v>
      </c>
      <c r="E1070">
        <f t="shared" si="99"/>
        <v>9258</v>
      </c>
      <c r="F1070">
        <f t="shared" si="100"/>
        <v>9259</v>
      </c>
      <c r="G1070" t="str">
        <f t="shared" si="101"/>
        <v>F133.2</v>
      </c>
    </row>
    <row r="1071" spans="1:7" x14ac:dyDescent="0.25">
      <c r="A1071">
        <f t="shared" si="102"/>
        <v>1067</v>
      </c>
      <c r="B1071">
        <f t="shared" si="103"/>
        <v>1068</v>
      </c>
      <c r="C1071" t="str">
        <f t="shared" si="104"/>
        <v>Q133.3</v>
      </c>
      <c r="E1071">
        <f t="shared" si="99"/>
        <v>9259</v>
      </c>
      <c r="F1071">
        <f t="shared" si="100"/>
        <v>9260</v>
      </c>
      <c r="G1071" t="str">
        <f t="shared" si="101"/>
        <v>F133.3</v>
      </c>
    </row>
    <row r="1072" spans="1:7" x14ac:dyDescent="0.25">
      <c r="A1072">
        <f t="shared" si="102"/>
        <v>1068</v>
      </c>
      <c r="B1072">
        <f t="shared" si="103"/>
        <v>1069</v>
      </c>
      <c r="C1072" t="str">
        <f t="shared" si="104"/>
        <v>Q133.4</v>
      </c>
      <c r="E1072">
        <f t="shared" si="99"/>
        <v>9260</v>
      </c>
      <c r="F1072">
        <f t="shared" si="100"/>
        <v>9261</v>
      </c>
      <c r="G1072" t="str">
        <f t="shared" si="101"/>
        <v>F133.4</v>
      </c>
    </row>
    <row r="1073" spans="1:7" x14ac:dyDescent="0.25">
      <c r="A1073">
        <f t="shared" si="102"/>
        <v>1069</v>
      </c>
      <c r="B1073">
        <f t="shared" si="103"/>
        <v>1070</v>
      </c>
      <c r="C1073" t="str">
        <f t="shared" si="104"/>
        <v>Q133.5</v>
      </c>
      <c r="E1073">
        <f t="shared" si="99"/>
        <v>9261</v>
      </c>
      <c r="F1073">
        <f t="shared" si="100"/>
        <v>9262</v>
      </c>
      <c r="G1073" t="str">
        <f t="shared" si="101"/>
        <v>F133.5</v>
      </c>
    </row>
    <row r="1074" spans="1:7" x14ac:dyDescent="0.25">
      <c r="A1074">
        <f t="shared" si="102"/>
        <v>1070</v>
      </c>
      <c r="B1074">
        <f t="shared" si="103"/>
        <v>1071</v>
      </c>
      <c r="C1074" t="str">
        <f t="shared" si="104"/>
        <v>Q133.6</v>
      </c>
      <c r="E1074">
        <f t="shared" si="99"/>
        <v>9262</v>
      </c>
      <c r="F1074">
        <f t="shared" si="100"/>
        <v>9263</v>
      </c>
      <c r="G1074" t="str">
        <f t="shared" si="101"/>
        <v>F133.6</v>
      </c>
    </row>
    <row r="1075" spans="1:7" x14ac:dyDescent="0.25">
      <c r="A1075">
        <f t="shared" si="102"/>
        <v>1071</v>
      </c>
      <c r="B1075">
        <f t="shared" si="103"/>
        <v>1072</v>
      </c>
      <c r="C1075" t="str">
        <f t="shared" si="104"/>
        <v>Q133.7</v>
      </c>
      <c r="E1075">
        <f t="shared" si="99"/>
        <v>9263</v>
      </c>
      <c r="F1075">
        <f t="shared" si="100"/>
        <v>9264</v>
      </c>
      <c r="G1075" t="str">
        <f t="shared" si="101"/>
        <v>F133.7</v>
      </c>
    </row>
    <row r="1076" spans="1:7" x14ac:dyDescent="0.25">
      <c r="A1076">
        <f t="shared" si="102"/>
        <v>1072</v>
      </c>
      <c r="B1076">
        <f t="shared" si="103"/>
        <v>1073</v>
      </c>
      <c r="C1076" t="str">
        <f t="shared" si="104"/>
        <v>Q134.0</v>
      </c>
      <c r="E1076">
        <f t="shared" si="99"/>
        <v>9264</v>
      </c>
      <c r="F1076">
        <f t="shared" si="100"/>
        <v>9265</v>
      </c>
      <c r="G1076" t="str">
        <f t="shared" si="101"/>
        <v>F134.0</v>
      </c>
    </row>
    <row r="1077" spans="1:7" x14ac:dyDescent="0.25">
      <c r="A1077">
        <f t="shared" si="102"/>
        <v>1073</v>
      </c>
      <c r="B1077">
        <f t="shared" si="103"/>
        <v>1074</v>
      </c>
      <c r="C1077" t="str">
        <f t="shared" si="104"/>
        <v>Q134.1</v>
      </c>
      <c r="E1077">
        <f t="shared" si="99"/>
        <v>9265</v>
      </c>
      <c r="F1077">
        <f t="shared" si="100"/>
        <v>9266</v>
      </c>
      <c r="G1077" t="str">
        <f t="shared" si="101"/>
        <v>F134.1</v>
      </c>
    </row>
    <row r="1078" spans="1:7" x14ac:dyDescent="0.25">
      <c r="A1078">
        <f t="shared" si="102"/>
        <v>1074</v>
      </c>
      <c r="B1078">
        <f t="shared" si="103"/>
        <v>1075</v>
      </c>
      <c r="C1078" t="str">
        <f t="shared" si="104"/>
        <v>Q134.2</v>
      </c>
      <c r="E1078">
        <f t="shared" si="99"/>
        <v>9266</v>
      </c>
      <c r="F1078">
        <f t="shared" si="100"/>
        <v>9267</v>
      </c>
      <c r="G1078" t="str">
        <f t="shared" si="101"/>
        <v>F134.2</v>
      </c>
    </row>
    <row r="1079" spans="1:7" x14ac:dyDescent="0.25">
      <c r="A1079">
        <f t="shared" si="102"/>
        <v>1075</v>
      </c>
      <c r="B1079">
        <f t="shared" si="103"/>
        <v>1076</v>
      </c>
      <c r="C1079" t="str">
        <f t="shared" si="104"/>
        <v>Q134.3</v>
      </c>
      <c r="E1079">
        <f t="shared" si="99"/>
        <v>9267</v>
      </c>
      <c r="F1079">
        <f t="shared" si="100"/>
        <v>9268</v>
      </c>
      <c r="G1079" t="str">
        <f t="shared" si="101"/>
        <v>F134.3</v>
      </c>
    </row>
    <row r="1080" spans="1:7" x14ac:dyDescent="0.25">
      <c r="A1080">
        <f t="shared" si="102"/>
        <v>1076</v>
      </c>
      <c r="B1080">
        <f t="shared" si="103"/>
        <v>1077</v>
      </c>
      <c r="C1080" t="str">
        <f t="shared" si="104"/>
        <v>Q134.4</v>
      </c>
      <c r="E1080">
        <f t="shared" si="99"/>
        <v>9268</v>
      </c>
      <c r="F1080">
        <f t="shared" si="100"/>
        <v>9269</v>
      </c>
      <c r="G1080" t="str">
        <f t="shared" si="101"/>
        <v>F134.4</v>
      </c>
    </row>
    <row r="1081" spans="1:7" x14ac:dyDescent="0.25">
      <c r="A1081">
        <f t="shared" si="102"/>
        <v>1077</v>
      </c>
      <c r="B1081">
        <f t="shared" si="103"/>
        <v>1078</v>
      </c>
      <c r="C1081" t="str">
        <f t="shared" si="104"/>
        <v>Q134.5</v>
      </c>
      <c r="E1081">
        <f t="shared" si="99"/>
        <v>9269</v>
      </c>
      <c r="F1081">
        <f t="shared" si="100"/>
        <v>9270</v>
      </c>
      <c r="G1081" t="str">
        <f t="shared" si="101"/>
        <v>F134.5</v>
      </c>
    </row>
    <row r="1082" spans="1:7" x14ac:dyDescent="0.25">
      <c r="A1082">
        <f t="shared" si="102"/>
        <v>1078</v>
      </c>
      <c r="B1082">
        <f t="shared" si="103"/>
        <v>1079</v>
      </c>
      <c r="C1082" t="str">
        <f t="shared" si="104"/>
        <v>Q134.6</v>
      </c>
      <c r="E1082">
        <f t="shared" si="99"/>
        <v>9270</v>
      </c>
      <c r="F1082">
        <f t="shared" si="100"/>
        <v>9271</v>
      </c>
      <c r="G1082" t="str">
        <f t="shared" si="101"/>
        <v>F134.6</v>
      </c>
    </row>
    <row r="1083" spans="1:7" x14ac:dyDescent="0.25">
      <c r="A1083">
        <f t="shared" si="102"/>
        <v>1079</v>
      </c>
      <c r="B1083">
        <f t="shared" si="103"/>
        <v>1080</v>
      </c>
      <c r="C1083" t="str">
        <f t="shared" si="104"/>
        <v>Q134.7</v>
      </c>
      <c r="E1083">
        <f t="shared" si="99"/>
        <v>9271</v>
      </c>
      <c r="F1083">
        <f t="shared" si="100"/>
        <v>9272</v>
      </c>
      <c r="G1083" t="str">
        <f t="shared" si="101"/>
        <v>F134.7</v>
      </c>
    </row>
    <row r="1084" spans="1:7" x14ac:dyDescent="0.25">
      <c r="A1084">
        <f t="shared" si="102"/>
        <v>1080</v>
      </c>
      <c r="B1084">
        <f t="shared" si="103"/>
        <v>1081</v>
      </c>
      <c r="C1084" t="str">
        <f t="shared" si="104"/>
        <v>Q135.0</v>
      </c>
      <c r="E1084">
        <f t="shared" si="99"/>
        <v>9272</v>
      </c>
      <c r="F1084">
        <f t="shared" si="100"/>
        <v>9273</v>
      </c>
      <c r="G1084" t="str">
        <f t="shared" si="101"/>
        <v>F135.0</v>
      </c>
    </row>
    <row r="1085" spans="1:7" x14ac:dyDescent="0.25">
      <c r="A1085">
        <f t="shared" si="102"/>
        <v>1081</v>
      </c>
      <c r="B1085">
        <f t="shared" si="103"/>
        <v>1082</v>
      </c>
      <c r="C1085" t="str">
        <f t="shared" si="104"/>
        <v>Q135.1</v>
      </c>
      <c r="E1085">
        <f t="shared" si="99"/>
        <v>9273</v>
      </c>
      <c r="F1085">
        <f t="shared" si="100"/>
        <v>9274</v>
      </c>
      <c r="G1085" t="str">
        <f t="shared" si="101"/>
        <v>F135.1</v>
      </c>
    </row>
    <row r="1086" spans="1:7" x14ac:dyDescent="0.25">
      <c r="A1086">
        <f t="shared" si="102"/>
        <v>1082</v>
      </c>
      <c r="B1086">
        <f t="shared" si="103"/>
        <v>1083</v>
      </c>
      <c r="C1086" t="str">
        <f t="shared" si="104"/>
        <v>Q135.2</v>
      </c>
      <c r="E1086">
        <f t="shared" si="99"/>
        <v>9274</v>
      </c>
      <c r="F1086">
        <f t="shared" si="100"/>
        <v>9275</v>
      </c>
      <c r="G1086" t="str">
        <f t="shared" si="101"/>
        <v>F135.2</v>
      </c>
    </row>
    <row r="1087" spans="1:7" x14ac:dyDescent="0.25">
      <c r="A1087">
        <f t="shared" si="102"/>
        <v>1083</v>
      </c>
      <c r="B1087">
        <f t="shared" si="103"/>
        <v>1084</v>
      </c>
      <c r="C1087" t="str">
        <f t="shared" si="104"/>
        <v>Q135.3</v>
      </c>
      <c r="E1087">
        <f t="shared" si="99"/>
        <v>9275</v>
      </c>
      <c r="F1087">
        <f t="shared" si="100"/>
        <v>9276</v>
      </c>
      <c r="G1087" t="str">
        <f t="shared" si="101"/>
        <v>F135.3</v>
      </c>
    </row>
    <row r="1088" spans="1:7" x14ac:dyDescent="0.25">
      <c r="A1088">
        <f t="shared" si="102"/>
        <v>1084</v>
      </c>
      <c r="B1088">
        <f t="shared" si="103"/>
        <v>1085</v>
      </c>
      <c r="C1088" t="str">
        <f t="shared" si="104"/>
        <v>Q135.4</v>
      </c>
      <c r="E1088">
        <f t="shared" si="99"/>
        <v>9276</v>
      </c>
      <c r="F1088">
        <f t="shared" si="100"/>
        <v>9277</v>
      </c>
      <c r="G1088" t="str">
        <f t="shared" si="101"/>
        <v>F135.4</v>
      </c>
    </row>
    <row r="1089" spans="1:7" x14ac:dyDescent="0.25">
      <c r="A1089">
        <f t="shared" si="102"/>
        <v>1085</v>
      </c>
      <c r="B1089">
        <f t="shared" si="103"/>
        <v>1086</v>
      </c>
      <c r="C1089" t="str">
        <f t="shared" si="104"/>
        <v>Q135.5</v>
      </c>
      <c r="E1089">
        <f t="shared" si="99"/>
        <v>9277</v>
      </c>
      <c r="F1089">
        <f t="shared" si="100"/>
        <v>9278</v>
      </c>
      <c r="G1089" t="str">
        <f t="shared" si="101"/>
        <v>F135.5</v>
      </c>
    </row>
    <row r="1090" spans="1:7" x14ac:dyDescent="0.25">
      <c r="A1090">
        <f t="shared" si="102"/>
        <v>1086</v>
      </c>
      <c r="B1090">
        <f t="shared" si="103"/>
        <v>1087</v>
      </c>
      <c r="C1090" t="str">
        <f t="shared" si="104"/>
        <v>Q135.6</v>
      </c>
      <c r="E1090">
        <f t="shared" si="99"/>
        <v>9278</v>
      </c>
      <c r="F1090">
        <f t="shared" si="100"/>
        <v>9279</v>
      </c>
      <c r="G1090" t="str">
        <f t="shared" si="101"/>
        <v>F135.6</v>
      </c>
    </row>
    <row r="1091" spans="1:7" x14ac:dyDescent="0.25">
      <c r="A1091">
        <f t="shared" si="102"/>
        <v>1087</v>
      </c>
      <c r="B1091">
        <f t="shared" si="103"/>
        <v>1088</v>
      </c>
      <c r="C1091" t="str">
        <f t="shared" si="104"/>
        <v>Q135.7</v>
      </c>
      <c r="E1091">
        <f t="shared" si="99"/>
        <v>9279</v>
      </c>
      <c r="F1091">
        <f t="shared" si="100"/>
        <v>9280</v>
      </c>
      <c r="G1091" t="str">
        <f t="shared" si="101"/>
        <v>F135.7</v>
      </c>
    </row>
    <row r="1092" spans="1:7" x14ac:dyDescent="0.25">
      <c r="A1092">
        <f t="shared" si="102"/>
        <v>1088</v>
      </c>
      <c r="B1092">
        <f t="shared" si="103"/>
        <v>1089</v>
      </c>
      <c r="C1092" t="str">
        <f t="shared" si="104"/>
        <v>Q136.0</v>
      </c>
      <c r="E1092">
        <f t="shared" si="99"/>
        <v>9280</v>
      </c>
      <c r="F1092">
        <f t="shared" si="100"/>
        <v>9281</v>
      </c>
      <c r="G1092" t="str">
        <f t="shared" si="101"/>
        <v>F136.0</v>
      </c>
    </row>
    <row r="1093" spans="1:7" x14ac:dyDescent="0.25">
      <c r="A1093">
        <f t="shared" si="102"/>
        <v>1089</v>
      </c>
      <c r="B1093">
        <f t="shared" si="103"/>
        <v>1090</v>
      </c>
      <c r="C1093" t="str">
        <f t="shared" si="104"/>
        <v>Q136.1</v>
      </c>
      <c r="E1093">
        <f t="shared" si="99"/>
        <v>9281</v>
      </c>
      <c r="F1093">
        <f t="shared" si="100"/>
        <v>9282</v>
      </c>
      <c r="G1093" t="str">
        <f t="shared" si="101"/>
        <v>F136.1</v>
      </c>
    </row>
    <row r="1094" spans="1:7" x14ac:dyDescent="0.25">
      <c r="A1094">
        <f t="shared" si="102"/>
        <v>1090</v>
      </c>
      <c r="B1094">
        <f t="shared" si="103"/>
        <v>1091</v>
      </c>
      <c r="C1094" t="str">
        <f t="shared" si="104"/>
        <v>Q136.2</v>
      </c>
      <c r="E1094">
        <f t="shared" ref="E1094:E1157" si="105">E1093+1</f>
        <v>9282</v>
      </c>
      <c r="F1094">
        <f t="shared" ref="F1094:F1157" si="106">F1093+1</f>
        <v>9283</v>
      </c>
      <c r="G1094" t="str">
        <f t="shared" ref="G1094:G1157" si="107">"F" &amp; ROUNDDOWN(((E1094-8192)/8),0) &amp; "." &amp; E1094 - (ROUNDDOWN((E1094/8),0) * 8)</f>
        <v>F136.2</v>
      </c>
    </row>
    <row r="1095" spans="1:7" x14ac:dyDescent="0.25">
      <c r="A1095">
        <f t="shared" si="102"/>
        <v>1091</v>
      </c>
      <c r="B1095">
        <f t="shared" si="103"/>
        <v>1092</v>
      </c>
      <c r="C1095" t="str">
        <f t="shared" si="104"/>
        <v>Q136.3</v>
      </c>
      <c r="E1095">
        <f t="shared" si="105"/>
        <v>9283</v>
      </c>
      <c r="F1095">
        <f t="shared" si="106"/>
        <v>9284</v>
      </c>
      <c r="G1095" t="str">
        <f t="shared" si="107"/>
        <v>F136.3</v>
      </c>
    </row>
    <row r="1096" spans="1:7" x14ac:dyDescent="0.25">
      <c r="A1096">
        <f t="shared" si="102"/>
        <v>1092</v>
      </c>
      <c r="B1096">
        <f t="shared" si="103"/>
        <v>1093</v>
      </c>
      <c r="C1096" t="str">
        <f t="shared" si="104"/>
        <v>Q136.4</v>
      </c>
      <c r="E1096">
        <f t="shared" si="105"/>
        <v>9284</v>
      </c>
      <c r="F1096">
        <f t="shared" si="106"/>
        <v>9285</v>
      </c>
      <c r="G1096" t="str">
        <f t="shared" si="107"/>
        <v>F136.4</v>
      </c>
    </row>
    <row r="1097" spans="1:7" x14ac:dyDescent="0.25">
      <c r="A1097">
        <f t="shared" si="102"/>
        <v>1093</v>
      </c>
      <c r="B1097">
        <f t="shared" si="103"/>
        <v>1094</v>
      </c>
      <c r="C1097" t="str">
        <f t="shared" si="104"/>
        <v>Q136.5</v>
      </c>
      <c r="E1097">
        <f t="shared" si="105"/>
        <v>9285</v>
      </c>
      <c r="F1097">
        <f t="shared" si="106"/>
        <v>9286</v>
      </c>
      <c r="G1097" t="str">
        <f t="shared" si="107"/>
        <v>F136.5</v>
      </c>
    </row>
    <row r="1098" spans="1:7" x14ac:dyDescent="0.25">
      <c r="A1098">
        <f t="shared" si="102"/>
        <v>1094</v>
      </c>
      <c r="B1098">
        <f t="shared" si="103"/>
        <v>1095</v>
      </c>
      <c r="C1098" t="str">
        <f t="shared" si="104"/>
        <v>Q136.6</v>
      </c>
      <c r="E1098">
        <f t="shared" si="105"/>
        <v>9286</v>
      </c>
      <c r="F1098">
        <f t="shared" si="106"/>
        <v>9287</v>
      </c>
      <c r="G1098" t="str">
        <f t="shared" si="107"/>
        <v>F136.6</v>
      </c>
    </row>
    <row r="1099" spans="1:7" x14ac:dyDescent="0.25">
      <c r="A1099">
        <f t="shared" si="102"/>
        <v>1095</v>
      </c>
      <c r="B1099">
        <f t="shared" si="103"/>
        <v>1096</v>
      </c>
      <c r="C1099" t="str">
        <f t="shared" si="104"/>
        <v>Q136.7</v>
      </c>
      <c r="E1099">
        <f t="shared" si="105"/>
        <v>9287</v>
      </c>
      <c r="F1099">
        <f t="shared" si="106"/>
        <v>9288</v>
      </c>
      <c r="G1099" t="str">
        <f t="shared" si="107"/>
        <v>F136.7</v>
      </c>
    </row>
    <row r="1100" spans="1:7" x14ac:dyDescent="0.25">
      <c r="A1100">
        <f t="shared" si="102"/>
        <v>1096</v>
      </c>
      <c r="B1100">
        <f t="shared" si="103"/>
        <v>1097</v>
      </c>
      <c r="C1100" t="str">
        <f t="shared" si="104"/>
        <v>Q137.0</v>
      </c>
      <c r="E1100">
        <f t="shared" si="105"/>
        <v>9288</v>
      </c>
      <c r="F1100">
        <f t="shared" si="106"/>
        <v>9289</v>
      </c>
      <c r="G1100" t="str">
        <f t="shared" si="107"/>
        <v>F137.0</v>
      </c>
    </row>
    <row r="1101" spans="1:7" x14ac:dyDescent="0.25">
      <c r="A1101">
        <f t="shared" si="102"/>
        <v>1097</v>
      </c>
      <c r="B1101">
        <f t="shared" si="103"/>
        <v>1098</v>
      </c>
      <c r="C1101" t="str">
        <f t="shared" si="104"/>
        <v>Q137.1</v>
      </c>
      <c r="E1101">
        <f t="shared" si="105"/>
        <v>9289</v>
      </c>
      <c r="F1101">
        <f t="shared" si="106"/>
        <v>9290</v>
      </c>
      <c r="G1101" t="str">
        <f t="shared" si="107"/>
        <v>F137.1</v>
      </c>
    </row>
    <row r="1102" spans="1:7" x14ac:dyDescent="0.25">
      <c r="A1102">
        <f t="shared" si="102"/>
        <v>1098</v>
      </c>
      <c r="B1102">
        <f t="shared" si="103"/>
        <v>1099</v>
      </c>
      <c r="C1102" t="str">
        <f t="shared" si="104"/>
        <v>Q137.2</v>
      </c>
      <c r="E1102">
        <f t="shared" si="105"/>
        <v>9290</v>
      </c>
      <c r="F1102">
        <f t="shared" si="106"/>
        <v>9291</v>
      </c>
      <c r="G1102" t="str">
        <f t="shared" si="107"/>
        <v>F137.2</v>
      </c>
    </row>
    <row r="1103" spans="1:7" x14ac:dyDescent="0.25">
      <c r="A1103">
        <f t="shared" si="102"/>
        <v>1099</v>
      </c>
      <c r="B1103">
        <f t="shared" si="103"/>
        <v>1100</v>
      </c>
      <c r="C1103" t="str">
        <f t="shared" si="104"/>
        <v>Q137.3</v>
      </c>
      <c r="E1103">
        <f t="shared" si="105"/>
        <v>9291</v>
      </c>
      <c r="F1103">
        <f t="shared" si="106"/>
        <v>9292</v>
      </c>
      <c r="G1103" t="str">
        <f t="shared" si="107"/>
        <v>F137.3</v>
      </c>
    </row>
    <row r="1104" spans="1:7" x14ac:dyDescent="0.25">
      <c r="A1104">
        <f t="shared" si="102"/>
        <v>1100</v>
      </c>
      <c r="B1104">
        <f t="shared" si="103"/>
        <v>1101</v>
      </c>
      <c r="C1104" t="str">
        <f t="shared" si="104"/>
        <v>Q137.4</v>
      </c>
      <c r="E1104">
        <f t="shared" si="105"/>
        <v>9292</v>
      </c>
      <c r="F1104">
        <f t="shared" si="106"/>
        <v>9293</v>
      </c>
      <c r="G1104" t="str">
        <f t="shared" si="107"/>
        <v>F137.4</v>
      </c>
    </row>
    <row r="1105" spans="1:7" x14ac:dyDescent="0.25">
      <c r="A1105">
        <f t="shared" si="102"/>
        <v>1101</v>
      </c>
      <c r="B1105">
        <f t="shared" si="103"/>
        <v>1102</v>
      </c>
      <c r="C1105" t="str">
        <f t="shared" si="104"/>
        <v>Q137.5</v>
      </c>
      <c r="E1105">
        <f t="shared" si="105"/>
        <v>9293</v>
      </c>
      <c r="F1105">
        <f t="shared" si="106"/>
        <v>9294</v>
      </c>
      <c r="G1105" t="str">
        <f t="shared" si="107"/>
        <v>F137.5</v>
      </c>
    </row>
    <row r="1106" spans="1:7" x14ac:dyDescent="0.25">
      <c r="A1106">
        <f t="shared" si="102"/>
        <v>1102</v>
      </c>
      <c r="B1106">
        <f t="shared" si="103"/>
        <v>1103</v>
      </c>
      <c r="C1106" t="str">
        <f t="shared" si="104"/>
        <v>Q137.6</v>
      </c>
      <c r="E1106">
        <f t="shared" si="105"/>
        <v>9294</v>
      </c>
      <c r="F1106">
        <f t="shared" si="106"/>
        <v>9295</v>
      </c>
      <c r="G1106" t="str">
        <f t="shared" si="107"/>
        <v>F137.6</v>
      </c>
    </row>
    <row r="1107" spans="1:7" x14ac:dyDescent="0.25">
      <c r="A1107">
        <f t="shared" si="102"/>
        <v>1103</v>
      </c>
      <c r="B1107">
        <f t="shared" si="103"/>
        <v>1104</v>
      </c>
      <c r="C1107" t="str">
        <f t="shared" si="104"/>
        <v>Q137.7</v>
      </c>
      <c r="E1107">
        <f t="shared" si="105"/>
        <v>9295</v>
      </c>
      <c r="F1107">
        <f t="shared" si="106"/>
        <v>9296</v>
      </c>
      <c r="G1107" t="str">
        <f t="shared" si="107"/>
        <v>F137.7</v>
      </c>
    </row>
    <row r="1108" spans="1:7" x14ac:dyDescent="0.25">
      <c r="A1108">
        <f t="shared" si="102"/>
        <v>1104</v>
      </c>
      <c r="B1108">
        <f t="shared" si="103"/>
        <v>1105</v>
      </c>
      <c r="C1108" t="str">
        <f t="shared" si="104"/>
        <v>Q138.0</v>
      </c>
      <c r="E1108">
        <f t="shared" si="105"/>
        <v>9296</v>
      </c>
      <c r="F1108">
        <f t="shared" si="106"/>
        <v>9297</v>
      </c>
      <c r="G1108" t="str">
        <f t="shared" si="107"/>
        <v>F138.0</v>
      </c>
    </row>
    <row r="1109" spans="1:7" x14ac:dyDescent="0.25">
      <c r="A1109">
        <f t="shared" si="102"/>
        <v>1105</v>
      </c>
      <c r="B1109">
        <f t="shared" si="103"/>
        <v>1106</v>
      </c>
      <c r="C1109" t="str">
        <f t="shared" si="104"/>
        <v>Q138.1</v>
      </c>
      <c r="E1109">
        <f t="shared" si="105"/>
        <v>9297</v>
      </c>
      <c r="F1109">
        <f t="shared" si="106"/>
        <v>9298</v>
      </c>
      <c r="G1109" t="str">
        <f t="shared" si="107"/>
        <v>F138.1</v>
      </c>
    </row>
    <row r="1110" spans="1:7" x14ac:dyDescent="0.25">
      <c r="A1110">
        <f t="shared" si="102"/>
        <v>1106</v>
      </c>
      <c r="B1110">
        <f t="shared" si="103"/>
        <v>1107</v>
      </c>
      <c r="C1110" t="str">
        <f t="shared" si="104"/>
        <v>Q138.2</v>
      </c>
      <c r="E1110">
        <f t="shared" si="105"/>
        <v>9298</v>
      </c>
      <c r="F1110">
        <f t="shared" si="106"/>
        <v>9299</v>
      </c>
      <c r="G1110" t="str">
        <f t="shared" si="107"/>
        <v>F138.2</v>
      </c>
    </row>
    <row r="1111" spans="1:7" x14ac:dyDescent="0.25">
      <c r="A1111">
        <f t="shared" si="102"/>
        <v>1107</v>
      </c>
      <c r="B1111">
        <f t="shared" si="103"/>
        <v>1108</v>
      </c>
      <c r="C1111" t="str">
        <f t="shared" si="104"/>
        <v>Q138.3</v>
      </c>
      <c r="E1111">
        <f t="shared" si="105"/>
        <v>9299</v>
      </c>
      <c r="F1111">
        <f t="shared" si="106"/>
        <v>9300</v>
      </c>
      <c r="G1111" t="str">
        <f t="shared" si="107"/>
        <v>F138.3</v>
      </c>
    </row>
    <row r="1112" spans="1:7" x14ac:dyDescent="0.25">
      <c r="A1112">
        <f t="shared" si="102"/>
        <v>1108</v>
      </c>
      <c r="B1112">
        <f t="shared" si="103"/>
        <v>1109</v>
      </c>
      <c r="C1112" t="str">
        <f t="shared" si="104"/>
        <v>Q138.4</v>
      </c>
      <c r="E1112">
        <f t="shared" si="105"/>
        <v>9300</v>
      </c>
      <c r="F1112">
        <f t="shared" si="106"/>
        <v>9301</v>
      </c>
      <c r="G1112" t="str">
        <f t="shared" si="107"/>
        <v>F138.4</v>
      </c>
    </row>
    <row r="1113" spans="1:7" x14ac:dyDescent="0.25">
      <c r="A1113">
        <f t="shared" ref="A1113:A1176" si="108">A1112+1</f>
        <v>1109</v>
      </c>
      <c r="B1113">
        <f t="shared" ref="B1113:B1176" si="109">B1112+1</f>
        <v>1110</v>
      </c>
      <c r="C1113" t="str">
        <f t="shared" ref="C1113:C1176" si="110">"Q" &amp; ROUNDDOWN((A1113/8),0) &amp; "." &amp; A1113 - (ROUNDDOWN((A1113/8),0) * 8)</f>
        <v>Q138.5</v>
      </c>
      <c r="E1113">
        <f t="shared" si="105"/>
        <v>9301</v>
      </c>
      <c r="F1113">
        <f t="shared" si="106"/>
        <v>9302</v>
      </c>
      <c r="G1113" t="str">
        <f t="shared" si="107"/>
        <v>F138.5</v>
      </c>
    </row>
    <row r="1114" spans="1:7" x14ac:dyDescent="0.25">
      <c r="A1114">
        <f t="shared" si="108"/>
        <v>1110</v>
      </c>
      <c r="B1114">
        <f t="shared" si="109"/>
        <v>1111</v>
      </c>
      <c r="C1114" t="str">
        <f t="shared" si="110"/>
        <v>Q138.6</v>
      </c>
      <c r="E1114">
        <f t="shared" si="105"/>
        <v>9302</v>
      </c>
      <c r="F1114">
        <f t="shared" si="106"/>
        <v>9303</v>
      </c>
      <c r="G1114" t="str">
        <f t="shared" si="107"/>
        <v>F138.6</v>
      </c>
    </row>
    <row r="1115" spans="1:7" x14ac:dyDescent="0.25">
      <c r="A1115">
        <f t="shared" si="108"/>
        <v>1111</v>
      </c>
      <c r="B1115">
        <f t="shared" si="109"/>
        <v>1112</v>
      </c>
      <c r="C1115" t="str">
        <f t="shared" si="110"/>
        <v>Q138.7</v>
      </c>
      <c r="E1115">
        <f t="shared" si="105"/>
        <v>9303</v>
      </c>
      <c r="F1115">
        <f t="shared" si="106"/>
        <v>9304</v>
      </c>
      <c r="G1115" t="str">
        <f t="shared" si="107"/>
        <v>F138.7</v>
      </c>
    </row>
    <row r="1116" spans="1:7" x14ac:dyDescent="0.25">
      <c r="A1116">
        <f t="shared" si="108"/>
        <v>1112</v>
      </c>
      <c r="B1116">
        <f t="shared" si="109"/>
        <v>1113</v>
      </c>
      <c r="C1116" t="str">
        <f t="shared" si="110"/>
        <v>Q139.0</v>
      </c>
      <c r="E1116">
        <f t="shared" si="105"/>
        <v>9304</v>
      </c>
      <c r="F1116">
        <f t="shared" si="106"/>
        <v>9305</v>
      </c>
      <c r="G1116" t="str">
        <f t="shared" si="107"/>
        <v>F139.0</v>
      </c>
    </row>
    <row r="1117" spans="1:7" x14ac:dyDescent="0.25">
      <c r="A1117">
        <f t="shared" si="108"/>
        <v>1113</v>
      </c>
      <c r="B1117">
        <f t="shared" si="109"/>
        <v>1114</v>
      </c>
      <c r="C1117" t="str">
        <f t="shared" si="110"/>
        <v>Q139.1</v>
      </c>
      <c r="E1117">
        <f t="shared" si="105"/>
        <v>9305</v>
      </c>
      <c r="F1117">
        <f t="shared" si="106"/>
        <v>9306</v>
      </c>
      <c r="G1117" t="str">
        <f t="shared" si="107"/>
        <v>F139.1</v>
      </c>
    </row>
    <row r="1118" spans="1:7" x14ac:dyDescent="0.25">
      <c r="A1118">
        <f t="shared" si="108"/>
        <v>1114</v>
      </c>
      <c r="B1118">
        <f t="shared" si="109"/>
        <v>1115</v>
      </c>
      <c r="C1118" t="str">
        <f t="shared" si="110"/>
        <v>Q139.2</v>
      </c>
      <c r="E1118">
        <f t="shared" si="105"/>
        <v>9306</v>
      </c>
      <c r="F1118">
        <f t="shared" si="106"/>
        <v>9307</v>
      </c>
      <c r="G1118" t="str">
        <f t="shared" si="107"/>
        <v>F139.2</v>
      </c>
    </row>
    <row r="1119" spans="1:7" x14ac:dyDescent="0.25">
      <c r="A1119">
        <f t="shared" si="108"/>
        <v>1115</v>
      </c>
      <c r="B1119">
        <f t="shared" si="109"/>
        <v>1116</v>
      </c>
      <c r="C1119" t="str">
        <f t="shared" si="110"/>
        <v>Q139.3</v>
      </c>
      <c r="E1119">
        <f t="shared" si="105"/>
        <v>9307</v>
      </c>
      <c r="F1119">
        <f t="shared" si="106"/>
        <v>9308</v>
      </c>
      <c r="G1119" t="str">
        <f t="shared" si="107"/>
        <v>F139.3</v>
      </c>
    </row>
    <row r="1120" spans="1:7" x14ac:dyDescent="0.25">
      <c r="A1120">
        <f t="shared" si="108"/>
        <v>1116</v>
      </c>
      <c r="B1120">
        <f t="shared" si="109"/>
        <v>1117</v>
      </c>
      <c r="C1120" t="str">
        <f t="shared" si="110"/>
        <v>Q139.4</v>
      </c>
      <c r="E1120">
        <f t="shared" si="105"/>
        <v>9308</v>
      </c>
      <c r="F1120">
        <f t="shared" si="106"/>
        <v>9309</v>
      </c>
      <c r="G1120" t="str">
        <f t="shared" si="107"/>
        <v>F139.4</v>
      </c>
    </row>
    <row r="1121" spans="1:7" x14ac:dyDescent="0.25">
      <c r="A1121">
        <f t="shared" si="108"/>
        <v>1117</v>
      </c>
      <c r="B1121">
        <f t="shared" si="109"/>
        <v>1118</v>
      </c>
      <c r="C1121" t="str">
        <f t="shared" si="110"/>
        <v>Q139.5</v>
      </c>
      <c r="E1121">
        <f t="shared" si="105"/>
        <v>9309</v>
      </c>
      <c r="F1121">
        <f t="shared" si="106"/>
        <v>9310</v>
      </c>
      <c r="G1121" t="str">
        <f t="shared" si="107"/>
        <v>F139.5</v>
      </c>
    </row>
    <row r="1122" spans="1:7" x14ac:dyDescent="0.25">
      <c r="A1122">
        <f t="shared" si="108"/>
        <v>1118</v>
      </c>
      <c r="B1122">
        <f t="shared" si="109"/>
        <v>1119</v>
      </c>
      <c r="C1122" t="str">
        <f t="shared" si="110"/>
        <v>Q139.6</v>
      </c>
      <c r="E1122">
        <f t="shared" si="105"/>
        <v>9310</v>
      </c>
      <c r="F1122">
        <f t="shared" si="106"/>
        <v>9311</v>
      </c>
      <c r="G1122" t="str">
        <f t="shared" si="107"/>
        <v>F139.6</v>
      </c>
    </row>
    <row r="1123" spans="1:7" x14ac:dyDescent="0.25">
      <c r="A1123">
        <f t="shared" si="108"/>
        <v>1119</v>
      </c>
      <c r="B1123">
        <f t="shared" si="109"/>
        <v>1120</v>
      </c>
      <c r="C1123" t="str">
        <f t="shared" si="110"/>
        <v>Q139.7</v>
      </c>
      <c r="E1123">
        <f t="shared" si="105"/>
        <v>9311</v>
      </c>
      <c r="F1123">
        <f t="shared" si="106"/>
        <v>9312</v>
      </c>
      <c r="G1123" t="str">
        <f t="shared" si="107"/>
        <v>F139.7</v>
      </c>
    </row>
    <row r="1124" spans="1:7" x14ac:dyDescent="0.25">
      <c r="A1124">
        <f t="shared" si="108"/>
        <v>1120</v>
      </c>
      <c r="B1124">
        <f t="shared" si="109"/>
        <v>1121</v>
      </c>
      <c r="C1124" t="str">
        <f t="shared" si="110"/>
        <v>Q140.0</v>
      </c>
      <c r="E1124">
        <f t="shared" si="105"/>
        <v>9312</v>
      </c>
      <c r="F1124">
        <f t="shared" si="106"/>
        <v>9313</v>
      </c>
      <c r="G1124" t="str">
        <f t="shared" si="107"/>
        <v>F140.0</v>
      </c>
    </row>
    <row r="1125" spans="1:7" x14ac:dyDescent="0.25">
      <c r="A1125">
        <f t="shared" si="108"/>
        <v>1121</v>
      </c>
      <c r="B1125">
        <f t="shared" si="109"/>
        <v>1122</v>
      </c>
      <c r="C1125" t="str">
        <f t="shared" si="110"/>
        <v>Q140.1</v>
      </c>
      <c r="E1125">
        <f t="shared" si="105"/>
        <v>9313</v>
      </c>
      <c r="F1125">
        <f t="shared" si="106"/>
        <v>9314</v>
      </c>
      <c r="G1125" t="str">
        <f t="shared" si="107"/>
        <v>F140.1</v>
      </c>
    </row>
    <row r="1126" spans="1:7" x14ac:dyDescent="0.25">
      <c r="A1126">
        <f t="shared" si="108"/>
        <v>1122</v>
      </c>
      <c r="B1126">
        <f t="shared" si="109"/>
        <v>1123</v>
      </c>
      <c r="C1126" t="str">
        <f t="shared" si="110"/>
        <v>Q140.2</v>
      </c>
      <c r="E1126">
        <f t="shared" si="105"/>
        <v>9314</v>
      </c>
      <c r="F1126">
        <f t="shared" si="106"/>
        <v>9315</v>
      </c>
      <c r="G1126" t="str">
        <f t="shared" si="107"/>
        <v>F140.2</v>
      </c>
    </row>
    <row r="1127" spans="1:7" x14ac:dyDescent="0.25">
      <c r="A1127">
        <f t="shared" si="108"/>
        <v>1123</v>
      </c>
      <c r="B1127">
        <f t="shared" si="109"/>
        <v>1124</v>
      </c>
      <c r="C1127" t="str">
        <f t="shared" si="110"/>
        <v>Q140.3</v>
      </c>
      <c r="E1127">
        <f t="shared" si="105"/>
        <v>9315</v>
      </c>
      <c r="F1127">
        <f t="shared" si="106"/>
        <v>9316</v>
      </c>
      <c r="G1127" t="str">
        <f t="shared" si="107"/>
        <v>F140.3</v>
      </c>
    </row>
    <row r="1128" spans="1:7" x14ac:dyDescent="0.25">
      <c r="A1128">
        <f t="shared" si="108"/>
        <v>1124</v>
      </c>
      <c r="B1128">
        <f t="shared" si="109"/>
        <v>1125</v>
      </c>
      <c r="C1128" t="str">
        <f t="shared" si="110"/>
        <v>Q140.4</v>
      </c>
      <c r="E1128">
        <f t="shared" si="105"/>
        <v>9316</v>
      </c>
      <c r="F1128">
        <f t="shared" si="106"/>
        <v>9317</v>
      </c>
      <c r="G1128" t="str">
        <f t="shared" si="107"/>
        <v>F140.4</v>
      </c>
    </row>
    <row r="1129" spans="1:7" x14ac:dyDescent="0.25">
      <c r="A1129">
        <f t="shared" si="108"/>
        <v>1125</v>
      </c>
      <c r="B1129">
        <f t="shared" si="109"/>
        <v>1126</v>
      </c>
      <c r="C1129" t="str">
        <f t="shared" si="110"/>
        <v>Q140.5</v>
      </c>
      <c r="E1129">
        <f t="shared" si="105"/>
        <v>9317</v>
      </c>
      <c r="F1129">
        <f t="shared" si="106"/>
        <v>9318</v>
      </c>
      <c r="G1129" t="str">
        <f t="shared" si="107"/>
        <v>F140.5</v>
      </c>
    </row>
    <row r="1130" spans="1:7" x14ac:dyDescent="0.25">
      <c r="A1130">
        <f t="shared" si="108"/>
        <v>1126</v>
      </c>
      <c r="B1130">
        <f t="shared" si="109"/>
        <v>1127</v>
      </c>
      <c r="C1130" t="str">
        <f t="shared" si="110"/>
        <v>Q140.6</v>
      </c>
      <c r="E1130">
        <f t="shared" si="105"/>
        <v>9318</v>
      </c>
      <c r="F1130">
        <f t="shared" si="106"/>
        <v>9319</v>
      </c>
      <c r="G1130" t="str">
        <f t="shared" si="107"/>
        <v>F140.6</v>
      </c>
    </row>
    <row r="1131" spans="1:7" x14ac:dyDescent="0.25">
      <c r="A1131">
        <f t="shared" si="108"/>
        <v>1127</v>
      </c>
      <c r="B1131">
        <f t="shared" si="109"/>
        <v>1128</v>
      </c>
      <c r="C1131" t="str">
        <f t="shared" si="110"/>
        <v>Q140.7</v>
      </c>
      <c r="E1131">
        <f t="shared" si="105"/>
        <v>9319</v>
      </c>
      <c r="F1131">
        <f t="shared" si="106"/>
        <v>9320</v>
      </c>
      <c r="G1131" t="str">
        <f t="shared" si="107"/>
        <v>F140.7</v>
      </c>
    </row>
    <row r="1132" spans="1:7" x14ac:dyDescent="0.25">
      <c r="A1132">
        <f t="shared" si="108"/>
        <v>1128</v>
      </c>
      <c r="B1132">
        <f t="shared" si="109"/>
        <v>1129</v>
      </c>
      <c r="C1132" t="str">
        <f t="shared" si="110"/>
        <v>Q141.0</v>
      </c>
      <c r="E1132">
        <f t="shared" si="105"/>
        <v>9320</v>
      </c>
      <c r="F1132">
        <f t="shared" si="106"/>
        <v>9321</v>
      </c>
      <c r="G1132" t="str">
        <f t="shared" si="107"/>
        <v>F141.0</v>
      </c>
    </row>
    <row r="1133" spans="1:7" x14ac:dyDescent="0.25">
      <c r="A1133">
        <f t="shared" si="108"/>
        <v>1129</v>
      </c>
      <c r="B1133">
        <f t="shared" si="109"/>
        <v>1130</v>
      </c>
      <c r="C1133" t="str">
        <f t="shared" si="110"/>
        <v>Q141.1</v>
      </c>
      <c r="E1133">
        <f t="shared" si="105"/>
        <v>9321</v>
      </c>
      <c r="F1133">
        <f t="shared" si="106"/>
        <v>9322</v>
      </c>
      <c r="G1133" t="str">
        <f t="shared" si="107"/>
        <v>F141.1</v>
      </c>
    </row>
    <row r="1134" spans="1:7" x14ac:dyDescent="0.25">
      <c r="A1134">
        <f t="shared" si="108"/>
        <v>1130</v>
      </c>
      <c r="B1134">
        <f t="shared" si="109"/>
        <v>1131</v>
      </c>
      <c r="C1134" t="str">
        <f t="shared" si="110"/>
        <v>Q141.2</v>
      </c>
      <c r="E1134">
        <f t="shared" si="105"/>
        <v>9322</v>
      </c>
      <c r="F1134">
        <f t="shared" si="106"/>
        <v>9323</v>
      </c>
      <c r="G1134" t="str">
        <f t="shared" si="107"/>
        <v>F141.2</v>
      </c>
    </row>
    <row r="1135" spans="1:7" x14ac:dyDescent="0.25">
      <c r="A1135">
        <f t="shared" si="108"/>
        <v>1131</v>
      </c>
      <c r="B1135">
        <f t="shared" si="109"/>
        <v>1132</v>
      </c>
      <c r="C1135" t="str">
        <f t="shared" si="110"/>
        <v>Q141.3</v>
      </c>
      <c r="E1135">
        <f t="shared" si="105"/>
        <v>9323</v>
      </c>
      <c r="F1135">
        <f t="shared" si="106"/>
        <v>9324</v>
      </c>
      <c r="G1135" t="str">
        <f t="shared" si="107"/>
        <v>F141.3</v>
      </c>
    </row>
    <row r="1136" spans="1:7" x14ac:dyDescent="0.25">
      <c r="A1136">
        <f t="shared" si="108"/>
        <v>1132</v>
      </c>
      <c r="B1136">
        <f t="shared" si="109"/>
        <v>1133</v>
      </c>
      <c r="C1136" t="str">
        <f t="shared" si="110"/>
        <v>Q141.4</v>
      </c>
      <c r="E1136">
        <f t="shared" si="105"/>
        <v>9324</v>
      </c>
      <c r="F1136">
        <f t="shared" si="106"/>
        <v>9325</v>
      </c>
      <c r="G1136" t="str">
        <f t="shared" si="107"/>
        <v>F141.4</v>
      </c>
    </row>
    <row r="1137" spans="1:7" x14ac:dyDescent="0.25">
      <c r="A1137">
        <f t="shared" si="108"/>
        <v>1133</v>
      </c>
      <c r="B1137">
        <f t="shared" si="109"/>
        <v>1134</v>
      </c>
      <c r="C1137" t="str">
        <f t="shared" si="110"/>
        <v>Q141.5</v>
      </c>
      <c r="E1137">
        <f t="shared" si="105"/>
        <v>9325</v>
      </c>
      <c r="F1137">
        <f t="shared" si="106"/>
        <v>9326</v>
      </c>
      <c r="G1137" t="str">
        <f t="shared" si="107"/>
        <v>F141.5</v>
      </c>
    </row>
    <row r="1138" spans="1:7" x14ac:dyDescent="0.25">
      <c r="A1138">
        <f t="shared" si="108"/>
        <v>1134</v>
      </c>
      <c r="B1138">
        <f t="shared" si="109"/>
        <v>1135</v>
      </c>
      <c r="C1138" t="str">
        <f t="shared" si="110"/>
        <v>Q141.6</v>
      </c>
      <c r="E1138">
        <f t="shared" si="105"/>
        <v>9326</v>
      </c>
      <c r="F1138">
        <f t="shared" si="106"/>
        <v>9327</v>
      </c>
      <c r="G1138" t="str">
        <f t="shared" si="107"/>
        <v>F141.6</v>
      </c>
    </row>
    <row r="1139" spans="1:7" x14ac:dyDescent="0.25">
      <c r="A1139">
        <f t="shared" si="108"/>
        <v>1135</v>
      </c>
      <c r="B1139">
        <f t="shared" si="109"/>
        <v>1136</v>
      </c>
      <c r="C1139" t="str">
        <f t="shared" si="110"/>
        <v>Q141.7</v>
      </c>
      <c r="E1139">
        <f t="shared" si="105"/>
        <v>9327</v>
      </c>
      <c r="F1139">
        <f t="shared" si="106"/>
        <v>9328</v>
      </c>
      <c r="G1139" t="str">
        <f t="shared" si="107"/>
        <v>F141.7</v>
      </c>
    </row>
    <row r="1140" spans="1:7" x14ac:dyDescent="0.25">
      <c r="A1140">
        <f t="shared" si="108"/>
        <v>1136</v>
      </c>
      <c r="B1140">
        <f t="shared" si="109"/>
        <v>1137</v>
      </c>
      <c r="C1140" t="str">
        <f t="shared" si="110"/>
        <v>Q142.0</v>
      </c>
      <c r="E1140">
        <f t="shared" si="105"/>
        <v>9328</v>
      </c>
      <c r="F1140">
        <f t="shared" si="106"/>
        <v>9329</v>
      </c>
      <c r="G1140" t="str">
        <f t="shared" si="107"/>
        <v>F142.0</v>
      </c>
    </row>
    <row r="1141" spans="1:7" x14ac:dyDescent="0.25">
      <c r="A1141">
        <f t="shared" si="108"/>
        <v>1137</v>
      </c>
      <c r="B1141">
        <f t="shared" si="109"/>
        <v>1138</v>
      </c>
      <c r="C1141" t="str">
        <f t="shared" si="110"/>
        <v>Q142.1</v>
      </c>
      <c r="E1141">
        <f t="shared" si="105"/>
        <v>9329</v>
      </c>
      <c r="F1141">
        <f t="shared" si="106"/>
        <v>9330</v>
      </c>
      <c r="G1141" t="str">
        <f t="shared" si="107"/>
        <v>F142.1</v>
      </c>
    </row>
    <row r="1142" spans="1:7" x14ac:dyDescent="0.25">
      <c r="A1142">
        <f t="shared" si="108"/>
        <v>1138</v>
      </c>
      <c r="B1142">
        <f t="shared" si="109"/>
        <v>1139</v>
      </c>
      <c r="C1142" t="str">
        <f t="shared" si="110"/>
        <v>Q142.2</v>
      </c>
      <c r="E1142">
        <f t="shared" si="105"/>
        <v>9330</v>
      </c>
      <c r="F1142">
        <f t="shared" si="106"/>
        <v>9331</v>
      </c>
      <c r="G1142" t="str">
        <f t="shared" si="107"/>
        <v>F142.2</v>
      </c>
    </row>
    <row r="1143" spans="1:7" x14ac:dyDescent="0.25">
      <c r="A1143">
        <f t="shared" si="108"/>
        <v>1139</v>
      </c>
      <c r="B1143">
        <f t="shared" si="109"/>
        <v>1140</v>
      </c>
      <c r="C1143" t="str">
        <f t="shared" si="110"/>
        <v>Q142.3</v>
      </c>
      <c r="E1143">
        <f t="shared" si="105"/>
        <v>9331</v>
      </c>
      <c r="F1143">
        <f t="shared" si="106"/>
        <v>9332</v>
      </c>
      <c r="G1143" t="str">
        <f t="shared" si="107"/>
        <v>F142.3</v>
      </c>
    </row>
    <row r="1144" spans="1:7" x14ac:dyDescent="0.25">
      <c r="A1144">
        <f t="shared" si="108"/>
        <v>1140</v>
      </c>
      <c r="B1144">
        <f t="shared" si="109"/>
        <v>1141</v>
      </c>
      <c r="C1144" t="str">
        <f t="shared" si="110"/>
        <v>Q142.4</v>
      </c>
      <c r="E1144">
        <f t="shared" si="105"/>
        <v>9332</v>
      </c>
      <c r="F1144">
        <f t="shared" si="106"/>
        <v>9333</v>
      </c>
      <c r="G1144" t="str">
        <f t="shared" si="107"/>
        <v>F142.4</v>
      </c>
    </row>
    <row r="1145" spans="1:7" x14ac:dyDescent="0.25">
      <c r="A1145">
        <f t="shared" si="108"/>
        <v>1141</v>
      </c>
      <c r="B1145">
        <f t="shared" si="109"/>
        <v>1142</v>
      </c>
      <c r="C1145" t="str">
        <f t="shared" si="110"/>
        <v>Q142.5</v>
      </c>
      <c r="E1145">
        <f t="shared" si="105"/>
        <v>9333</v>
      </c>
      <c r="F1145">
        <f t="shared" si="106"/>
        <v>9334</v>
      </c>
      <c r="G1145" t="str">
        <f t="shared" si="107"/>
        <v>F142.5</v>
      </c>
    </row>
    <row r="1146" spans="1:7" x14ac:dyDescent="0.25">
      <c r="A1146">
        <f t="shared" si="108"/>
        <v>1142</v>
      </c>
      <c r="B1146">
        <f t="shared" si="109"/>
        <v>1143</v>
      </c>
      <c r="C1146" t="str">
        <f t="shared" si="110"/>
        <v>Q142.6</v>
      </c>
      <c r="E1146">
        <f t="shared" si="105"/>
        <v>9334</v>
      </c>
      <c r="F1146">
        <f t="shared" si="106"/>
        <v>9335</v>
      </c>
      <c r="G1146" t="str">
        <f t="shared" si="107"/>
        <v>F142.6</v>
      </c>
    </row>
    <row r="1147" spans="1:7" x14ac:dyDescent="0.25">
      <c r="A1147">
        <f t="shared" si="108"/>
        <v>1143</v>
      </c>
      <c r="B1147">
        <f t="shared" si="109"/>
        <v>1144</v>
      </c>
      <c r="C1147" t="str">
        <f t="shared" si="110"/>
        <v>Q142.7</v>
      </c>
      <c r="E1147">
        <f t="shared" si="105"/>
        <v>9335</v>
      </c>
      <c r="F1147">
        <f t="shared" si="106"/>
        <v>9336</v>
      </c>
      <c r="G1147" t="str">
        <f t="shared" si="107"/>
        <v>F142.7</v>
      </c>
    </row>
    <row r="1148" spans="1:7" x14ac:dyDescent="0.25">
      <c r="A1148">
        <f t="shared" si="108"/>
        <v>1144</v>
      </c>
      <c r="B1148">
        <f t="shared" si="109"/>
        <v>1145</v>
      </c>
      <c r="C1148" t="str">
        <f t="shared" si="110"/>
        <v>Q143.0</v>
      </c>
      <c r="E1148">
        <f t="shared" si="105"/>
        <v>9336</v>
      </c>
      <c r="F1148">
        <f t="shared" si="106"/>
        <v>9337</v>
      </c>
      <c r="G1148" t="str">
        <f t="shared" si="107"/>
        <v>F143.0</v>
      </c>
    </row>
    <row r="1149" spans="1:7" x14ac:dyDescent="0.25">
      <c r="A1149">
        <f t="shared" si="108"/>
        <v>1145</v>
      </c>
      <c r="B1149">
        <f t="shared" si="109"/>
        <v>1146</v>
      </c>
      <c r="C1149" t="str">
        <f t="shared" si="110"/>
        <v>Q143.1</v>
      </c>
      <c r="E1149">
        <f t="shared" si="105"/>
        <v>9337</v>
      </c>
      <c r="F1149">
        <f t="shared" si="106"/>
        <v>9338</v>
      </c>
      <c r="G1149" t="str">
        <f t="shared" si="107"/>
        <v>F143.1</v>
      </c>
    </row>
    <row r="1150" spans="1:7" x14ac:dyDescent="0.25">
      <c r="A1150">
        <f t="shared" si="108"/>
        <v>1146</v>
      </c>
      <c r="B1150">
        <f t="shared" si="109"/>
        <v>1147</v>
      </c>
      <c r="C1150" t="str">
        <f t="shared" si="110"/>
        <v>Q143.2</v>
      </c>
      <c r="E1150">
        <f t="shared" si="105"/>
        <v>9338</v>
      </c>
      <c r="F1150">
        <f t="shared" si="106"/>
        <v>9339</v>
      </c>
      <c r="G1150" t="str">
        <f t="shared" si="107"/>
        <v>F143.2</v>
      </c>
    </row>
    <row r="1151" spans="1:7" x14ac:dyDescent="0.25">
      <c r="A1151">
        <f t="shared" si="108"/>
        <v>1147</v>
      </c>
      <c r="B1151">
        <f t="shared" si="109"/>
        <v>1148</v>
      </c>
      <c r="C1151" t="str">
        <f t="shared" si="110"/>
        <v>Q143.3</v>
      </c>
      <c r="E1151">
        <f t="shared" si="105"/>
        <v>9339</v>
      </c>
      <c r="F1151">
        <f t="shared" si="106"/>
        <v>9340</v>
      </c>
      <c r="G1151" t="str">
        <f t="shared" si="107"/>
        <v>F143.3</v>
      </c>
    </row>
    <row r="1152" spans="1:7" x14ac:dyDescent="0.25">
      <c r="A1152">
        <f t="shared" si="108"/>
        <v>1148</v>
      </c>
      <c r="B1152">
        <f t="shared" si="109"/>
        <v>1149</v>
      </c>
      <c r="C1152" t="str">
        <f t="shared" si="110"/>
        <v>Q143.4</v>
      </c>
      <c r="E1152">
        <f t="shared" si="105"/>
        <v>9340</v>
      </c>
      <c r="F1152">
        <f t="shared" si="106"/>
        <v>9341</v>
      </c>
      <c r="G1152" t="str">
        <f t="shared" si="107"/>
        <v>F143.4</v>
      </c>
    </row>
    <row r="1153" spans="1:7" x14ac:dyDescent="0.25">
      <c r="A1153">
        <f t="shared" si="108"/>
        <v>1149</v>
      </c>
      <c r="B1153">
        <f t="shared" si="109"/>
        <v>1150</v>
      </c>
      <c r="C1153" t="str">
        <f t="shared" si="110"/>
        <v>Q143.5</v>
      </c>
      <c r="E1153">
        <f t="shared" si="105"/>
        <v>9341</v>
      </c>
      <c r="F1153">
        <f t="shared" si="106"/>
        <v>9342</v>
      </c>
      <c r="G1153" t="str">
        <f t="shared" si="107"/>
        <v>F143.5</v>
      </c>
    </row>
    <row r="1154" spans="1:7" x14ac:dyDescent="0.25">
      <c r="A1154">
        <f t="shared" si="108"/>
        <v>1150</v>
      </c>
      <c r="B1154">
        <f t="shared" si="109"/>
        <v>1151</v>
      </c>
      <c r="C1154" t="str">
        <f t="shared" si="110"/>
        <v>Q143.6</v>
      </c>
      <c r="E1154">
        <f t="shared" si="105"/>
        <v>9342</v>
      </c>
      <c r="F1154">
        <f t="shared" si="106"/>
        <v>9343</v>
      </c>
      <c r="G1154" t="str">
        <f t="shared" si="107"/>
        <v>F143.6</v>
      </c>
    </row>
    <row r="1155" spans="1:7" x14ac:dyDescent="0.25">
      <c r="A1155">
        <f t="shared" si="108"/>
        <v>1151</v>
      </c>
      <c r="B1155">
        <f t="shared" si="109"/>
        <v>1152</v>
      </c>
      <c r="C1155" t="str">
        <f t="shared" si="110"/>
        <v>Q143.7</v>
      </c>
      <c r="E1155">
        <f t="shared" si="105"/>
        <v>9343</v>
      </c>
      <c r="F1155">
        <f t="shared" si="106"/>
        <v>9344</v>
      </c>
      <c r="G1155" t="str">
        <f t="shared" si="107"/>
        <v>F143.7</v>
      </c>
    </row>
    <row r="1156" spans="1:7" x14ac:dyDescent="0.25">
      <c r="A1156">
        <f t="shared" si="108"/>
        <v>1152</v>
      </c>
      <c r="B1156">
        <f t="shared" si="109"/>
        <v>1153</v>
      </c>
      <c r="C1156" t="str">
        <f t="shared" si="110"/>
        <v>Q144.0</v>
      </c>
      <c r="E1156">
        <f t="shared" si="105"/>
        <v>9344</v>
      </c>
      <c r="F1156">
        <f t="shared" si="106"/>
        <v>9345</v>
      </c>
      <c r="G1156" t="str">
        <f t="shared" si="107"/>
        <v>F144.0</v>
      </c>
    </row>
    <row r="1157" spans="1:7" x14ac:dyDescent="0.25">
      <c r="A1157">
        <f t="shared" si="108"/>
        <v>1153</v>
      </c>
      <c r="B1157">
        <f t="shared" si="109"/>
        <v>1154</v>
      </c>
      <c r="C1157" t="str">
        <f t="shared" si="110"/>
        <v>Q144.1</v>
      </c>
      <c r="E1157">
        <f t="shared" si="105"/>
        <v>9345</v>
      </c>
      <c r="F1157">
        <f t="shared" si="106"/>
        <v>9346</v>
      </c>
      <c r="G1157" t="str">
        <f t="shared" si="107"/>
        <v>F144.1</v>
      </c>
    </row>
    <row r="1158" spans="1:7" x14ac:dyDescent="0.25">
      <c r="A1158">
        <f t="shared" si="108"/>
        <v>1154</v>
      </c>
      <c r="B1158">
        <f t="shared" si="109"/>
        <v>1155</v>
      </c>
      <c r="C1158" t="str">
        <f t="shared" si="110"/>
        <v>Q144.2</v>
      </c>
      <c r="E1158">
        <f t="shared" ref="E1158:E1221" si="111">E1157+1</f>
        <v>9346</v>
      </c>
      <c r="F1158">
        <f t="shared" ref="F1158:F1221" si="112">F1157+1</f>
        <v>9347</v>
      </c>
      <c r="G1158" t="str">
        <f t="shared" ref="G1158:G1221" si="113">"F" &amp; ROUNDDOWN(((E1158-8192)/8),0) &amp; "." &amp; E1158 - (ROUNDDOWN((E1158/8),0) * 8)</f>
        <v>F144.2</v>
      </c>
    </row>
    <row r="1159" spans="1:7" x14ac:dyDescent="0.25">
      <c r="A1159">
        <f t="shared" si="108"/>
        <v>1155</v>
      </c>
      <c r="B1159">
        <f t="shared" si="109"/>
        <v>1156</v>
      </c>
      <c r="C1159" t="str">
        <f t="shared" si="110"/>
        <v>Q144.3</v>
      </c>
      <c r="E1159">
        <f t="shared" si="111"/>
        <v>9347</v>
      </c>
      <c r="F1159">
        <f t="shared" si="112"/>
        <v>9348</v>
      </c>
      <c r="G1159" t="str">
        <f t="shared" si="113"/>
        <v>F144.3</v>
      </c>
    </row>
    <row r="1160" spans="1:7" x14ac:dyDescent="0.25">
      <c r="A1160">
        <f t="shared" si="108"/>
        <v>1156</v>
      </c>
      <c r="B1160">
        <f t="shared" si="109"/>
        <v>1157</v>
      </c>
      <c r="C1160" t="str">
        <f t="shared" si="110"/>
        <v>Q144.4</v>
      </c>
      <c r="E1160">
        <f t="shared" si="111"/>
        <v>9348</v>
      </c>
      <c r="F1160">
        <f t="shared" si="112"/>
        <v>9349</v>
      </c>
      <c r="G1160" t="str">
        <f t="shared" si="113"/>
        <v>F144.4</v>
      </c>
    </row>
    <row r="1161" spans="1:7" x14ac:dyDescent="0.25">
      <c r="A1161">
        <f t="shared" si="108"/>
        <v>1157</v>
      </c>
      <c r="B1161">
        <f t="shared" si="109"/>
        <v>1158</v>
      </c>
      <c r="C1161" t="str">
        <f t="shared" si="110"/>
        <v>Q144.5</v>
      </c>
      <c r="E1161">
        <f t="shared" si="111"/>
        <v>9349</v>
      </c>
      <c r="F1161">
        <f t="shared" si="112"/>
        <v>9350</v>
      </c>
      <c r="G1161" t="str">
        <f t="shared" si="113"/>
        <v>F144.5</v>
      </c>
    </row>
    <row r="1162" spans="1:7" x14ac:dyDescent="0.25">
      <c r="A1162">
        <f t="shared" si="108"/>
        <v>1158</v>
      </c>
      <c r="B1162">
        <f t="shared" si="109"/>
        <v>1159</v>
      </c>
      <c r="C1162" t="str">
        <f t="shared" si="110"/>
        <v>Q144.6</v>
      </c>
      <c r="E1162">
        <f t="shared" si="111"/>
        <v>9350</v>
      </c>
      <c r="F1162">
        <f t="shared" si="112"/>
        <v>9351</v>
      </c>
      <c r="G1162" t="str">
        <f t="shared" si="113"/>
        <v>F144.6</v>
      </c>
    </row>
    <row r="1163" spans="1:7" x14ac:dyDescent="0.25">
      <c r="A1163">
        <f t="shared" si="108"/>
        <v>1159</v>
      </c>
      <c r="B1163">
        <f t="shared" si="109"/>
        <v>1160</v>
      </c>
      <c r="C1163" t="str">
        <f t="shared" si="110"/>
        <v>Q144.7</v>
      </c>
      <c r="E1163">
        <f t="shared" si="111"/>
        <v>9351</v>
      </c>
      <c r="F1163">
        <f t="shared" si="112"/>
        <v>9352</v>
      </c>
      <c r="G1163" t="str">
        <f t="shared" si="113"/>
        <v>F144.7</v>
      </c>
    </row>
    <row r="1164" spans="1:7" x14ac:dyDescent="0.25">
      <c r="A1164">
        <f t="shared" si="108"/>
        <v>1160</v>
      </c>
      <c r="B1164">
        <f t="shared" si="109"/>
        <v>1161</v>
      </c>
      <c r="C1164" t="str">
        <f t="shared" si="110"/>
        <v>Q145.0</v>
      </c>
      <c r="E1164">
        <f t="shared" si="111"/>
        <v>9352</v>
      </c>
      <c r="F1164">
        <f t="shared" si="112"/>
        <v>9353</v>
      </c>
      <c r="G1164" t="str">
        <f t="shared" si="113"/>
        <v>F145.0</v>
      </c>
    </row>
    <row r="1165" spans="1:7" x14ac:dyDescent="0.25">
      <c r="A1165">
        <f t="shared" si="108"/>
        <v>1161</v>
      </c>
      <c r="B1165">
        <f t="shared" si="109"/>
        <v>1162</v>
      </c>
      <c r="C1165" t="str">
        <f t="shared" si="110"/>
        <v>Q145.1</v>
      </c>
      <c r="E1165">
        <f t="shared" si="111"/>
        <v>9353</v>
      </c>
      <c r="F1165">
        <f t="shared" si="112"/>
        <v>9354</v>
      </c>
      <c r="G1165" t="str">
        <f t="shared" si="113"/>
        <v>F145.1</v>
      </c>
    </row>
    <row r="1166" spans="1:7" x14ac:dyDescent="0.25">
      <c r="A1166">
        <f t="shared" si="108"/>
        <v>1162</v>
      </c>
      <c r="B1166">
        <f t="shared" si="109"/>
        <v>1163</v>
      </c>
      <c r="C1166" t="str">
        <f t="shared" si="110"/>
        <v>Q145.2</v>
      </c>
      <c r="E1166">
        <f t="shared" si="111"/>
        <v>9354</v>
      </c>
      <c r="F1166">
        <f t="shared" si="112"/>
        <v>9355</v>
      </c>
      <c r="G1166" t="str">
        <f t="shared" si="113"/>
        <v>F145.2</v>
      </c>
    </row>
    <row r="1167" spans="1:7" x14ac:dyDescent="0.25">
      <c r="A1167">
        <f t="shared" si="108"/>
        <v>1163</v>
      </c>
      <c r="B1167">
        <f t="shared" si="109"/>
        <v>1164</v>
      </c>
      <c r="C1167" t="str">
        <f t="shared" si="110"/>
        <v>Q145.3</v>
      </c>
      <c r="E1167">
        <f t="shared" si="111"/>
        <v>9355</v>
      </c>
      <c r="F1167">
        <f t="shared" si="112"/>
        <v>9356</v>
      </c>
      <c r="G1167" t="str">
        <f t="shared" si="113"/>
        <v>F145.3</v>
      </c>
    </row>
    <row r="1168" spans="1:7" x14ac:dyDescent="0.25">
      <c r="A1168">
        <f t="shared" si="108"/>
        <v>1164</v>
      </c>
      <c r="B1168">
        <f t="shared" si="109"/>
        <v>1165</v>
      </c>
      <c r="C1168" t="str">
        <f t="shared" si="110"/>
        <v>Q145.4</v>
      </c>
      <c r="E1168">
        <f t="shared" si="111"/>
        <v>9356</v>
      </c>
      <c r="F1168">
        <f t="shared" si="112"/>
        <v>9357</v>
      </c>
      <c r="G1168" t="str">
        <f t="shared" si="113"/>
        <v>F145.4</v>
      </c>
    </row>
    <row r="1169" spans="1:7" x14ac:dyDescent="0.25">
      <c r="A1169">
        <f t="shared" si="108"/>
        <v>1165</v>
      </c>
      <c r="B1169">
        <f t="shared" si="109"/>
        <v>1166</v>
      </c>
      <c r="C1169" t="str">
        <f t="shared" si="110"/>
        <v>Q145.5</v>
      </c>
      <c r="E1169">
        <f t="shared" si="111"/>
        <v>9357</v>
      </c>
      <c r="F1169">
        <f t="shared" si="112"/>
        <v>9358</v>
      </c>
      <c r="G1169" t="str">
        <f t="shared" si="113"/>
        <v>F145.5</v>
      </c>
    </row>
    <row r="1170" spans="1:7" x14ac:dyDescent="0.25">
      <c r="A1170">
        <f t="shared" si="108"/>
        <v>1166</v>
      </c>
      <c r="B1170">
        <f t="shared" si="109"/>
        <v>1167</v>
      </c>
      <c r="C1170" t="str">
        <f t="shared" si="110"/>
        <v>Q145.6</v>
      </c>
      <c r="E1170">
        <f t="shared" si="111"/>
        <v>9358</v>
      </c>
      <c r="F1170">
        <f t="shared" si="112"/>
        <v>9359</v>
      </c>
      <c r="G1170" t="str">
        <f t="shared" si="113"/>
        <v>F145.6</v>
      </c>
    </row>
    <row r="1171" spans="1:7" x14ac:dyDescent="0.25">
      <c r="A1171">
        <f t="shared" si="108"/>
        <v>1167</v>
      </c>
      <c r="B1171">
        <f t="shared" si="109"/>
        <v>1168</v>
      </c>
      <c r="C1171" t="str">
        <f t="shared" si="110"/>
        <v>Q145.7</v>
      </c>
      <c r="E1171">
        <f t="shared" si="111"/>
        <v>9359</v>
      </c>
      <c r="F1171">
        <f t="shared" si="112"/>
        <v>9360</v>
      </c>
      <c r="G1171" t="str">
        <f t="shared" si="113"/>
        <v>F145.7</v>
      </c>
    </row>
    <row r="1172" spans="1:7" x14ac:dyDescent="0.25">
      <c r="A1172">
        <f t="shared" si="108"/>
        <v>1168</v>
      </c>
      <c r="B1172">
        <f t="shared" si="109"/>
        <v>1169</v>
      </c>
      <c r="C1172" t="str">
        <f t="shared" si="110"/>
        <v>Q146.0</v>
      </c>
      <c r="E1172">
        <f t="shared" si="111"/>
        <v>9360</v>
      </c>
      <c r="F1172">
        <f t="shared" si="112"/>
        <v>9361</v>
      </c>
      <c r="G1172" t="str">
        <f t="shared" si="113"/>
        <v>F146.0</v>
      </c>
    </row>
    <row r="1173" spans="1:7" x14ac:dyDescent="0.25">
      <c r="A1173">
        <f t="shared" si="108"/>
        <v>1169</v>
      </c>
      <c r="B1173">
        <f t="shared" si="109"/>
        <v>1170</v>
      </c>
      <c r="C1173" t="str">
        <f t="shared" si="110"/>
        <v>Q146.1</v>
      </c>
      <c r="E1173">
        <f t="shared" si="111"/>
        <v>9361</v>
      </c>
      <c r="F1173">
        <f t="shared" si="112"/>
        <v>9362</v>
      </c>
      <c r="G1173" t="str">
        <f t="shared" si="113"/>
        <v>F146.1</v>
      </c>
    </row>
    <row r="1174" spans="1:7" x14ac:dyDescent="0.25">
      <c r="A1174">
        <f t="shared" si="108"/>
        <v>1170</v>
      </c>
      <c r="B1174">
        <f t="shared" si="109"/>
        <v>1171</v>
      </c>
      <c r="C1174" t="str">
        <f t="shared" si="110"/>
        <v>Q146.2</v>
      </c>
      <c r="E1174">
        <f t="shared" si="111"/>
        <v>9362</v>
      </c>
      <c r="F1174">
        <f t="shared" si="112"/>
        <v>9363</v>
      </c>
      <c r="G1174" t="str">
        <f t="shared" si="113"/>
        <v>F146.2</v>
      </c>
    </row>
    <row r="1175" spans="1:7" x14ac:dyDescent="0.25">
      <c r="A1175">
        <f t="shared" si="108"/>
        <v>1171</v>
      </c>
      <c r="B1175">
        <f t="shared" si="109"/>
        <v>1172</v>
      </c>
      <c r="C1175" t="str">
        <f t="shared" si="110"/>
        <v>Q146.3</v>
      </c>
      <c r="E1175">
        <f t="shared" si="111"/>
        <v>9363</v>
      </c>
      <c r="F1175">
        <f t="shared" si="112"/>
        <v>9364</v>
      </c>
      <c r="G1175" t="str">
        <f t="shared" si="113"/>
        <v>F146.3</v>
      </c>
    </row>
    <row r="1176" spans="1:7" x14ac:dyDescent="0.25">
      <c r="A1176">
        <f t="shared" si="108"/>
        <v>1172</v>
      </c>
      <c r="B1176">
        <f t="shared" si="109"/>
        <v>1173</v>
      </c>
      <c r="C1176" t="str">
        <f t="shared" si="110"/>
        <v>Q146.4</v>
      </c>
      <c r="E1176">
        <f t="shared" si="111"/>
        <v>9364</v>
      </c>
      <c r="F1176">
        <f t="shared" si="112"/>
        <v>9365</v>
      </c>
      <c r="G1176" t="str">
        <f t="shared" si="113"/>
        <v>F146.4</v>
      </c>
    </row>
    <row r="1177" spans="1:7" x14ac:dyDescent="0.25">
      <c r="A1177">
        <f t="shared" ref="A1177:A1240" si="114">A1176+1</f>
        <v>1173</v>
      </c>
      <c r="B1177">
        <f t="shared" ref="B1177:B1240" si="115">B1176+1</f>
        <v>1174</v>
      </c>
      <c r="C1177" t="str">
        <f t="shared" ref="C1177:C1240" si="116">"Q" &amp; ROUNDDOWN((A1177/8),0) &amp; "." &amp; A1177 - (ROUNDDOWN((A1177/8),0) * 8)</f>
        <v>Q146.5</v>
      </c>
      <c r="E1177">
        <f t="shared" si="111"/>
        <v>9365</v>
      </c>
      <c r="F1177">
        <f t="shared" si="112"/>
        <v>9366</v>
      </c>
      <c r="G1177" t="str">
        <f t="shared" si="113"/>
        <v>F146.5</v>
      </c>
    </row>
    <row r="1178" spans="1:7" x14ac:dyDescent="0.25">
      <c r="A1178">
        <f t="shared" si="114"/>
        <v>1174</v>
      </c>
      <c r="B1178">
        <f t="shared" si="115"/>
        <v>1175</v>
      </c>
      <c r="C1178" t="str">
        <f t="shared" si="116"/>
        <v>Q146.6</v>
      </c>
      <c r="E1178">
        <f t="shared" si="111"/>
        <v>9366</v>
      </c>
      <c r="F1178">
        <f t="shared" si="112"/>
        <v>9367</v>
      </c>
      <c r="G1178" t="str">
        <f t="shared" si="113"/>
        <v>F146.6</v>
      </c>
    </row>
    <row r="1179" spans="1:7" x14ac:dyDescent="0.25">
      <c r="A1179">
        <f t="shared" si="114"/>
        <v>1175</v>
      </c>
      <c r="B1179">
        <f t="shared" si="115"/>
        <v>1176</v>
      </c>
      <c r="C1179" t="str">
        <f t="shared" si="116"/>
        <v>Q146.7</v>
      </c>
      <c r="E1179">
        <f t="shared" si="111"/>
        <v>9367</v>
      </c>
      <c r="F1179">
        <f t="shared" si="112"/>
        <v>9368</v>
      </c>
      <c r="G1179" t="str">
        <f t="shared" si="113"/>
        <v>F146.7</v>
      </c>
    </row>
    <row r="1180" spans="1:7" x14ac:dyDescent="0.25">
      <c r="A1180">
        <f t="shared" si="114"/>
        <v>1176</v>
      </c>
      <c r="B1180">
        <f t="shared" si="115"/>
        <v>1177</v>
      </c>
      <c r="C1180" t="str">
        <f t="shared" si="116"/>
        <v>Q147.0</v>
      </c>
      <c r="E1180">
        <f t="shared" si="111"/>
        <v>9368</v>
      </c>
      <c r="F1180">
        <f t="shared" si="112"/>
        <v>9369</v>
      </c>
      <c r="G1180" t="str">
        <f t="shared" si="113"/>
        <v>F147.0</v>
      </c>
    </row>
    <row r="1181" spans="1:7" x14ac:dyDescent="0.25">
      <c r="A1181">
        <f t="shared" si="114"/>
        <v>1177</v>
      </c>
      <c r="B1181">
        <f t="shared" si="115"/>
        <v>1178</v>
      </c>
      <c r="C1181" t="str">
        <f t="shared" si="116"/>
        <v>Q147.1</v>
      </c>
      <c r="E1181">
        <f t="shared" si="111"/>
        <v>9369</v>
      </c>
      <c r="F1181">
        <f t="shared" si="112"/>
        <v>9370</v>
      </c>
      <c r="G1181" t="str">
        <f t="shared" si="113"/>
        <v>F147.1</v>
      </c>
    </row>
    <row r="1182" spans="1:7" x14ac:dyDescent="0.25">
      <c r="A1182">
        <f t="shared" si="114"/>
        <v>1178</v>
      </c>
      <c r="B1182">
        <f t="shared" si="115"/>
        <v>1179</v>
      </c>
      <c r="C1182" t="str">
        <f t="shared" si="116"/>
        <v>Q147.2</v>
      </c>
      <c r="E1182">
        <f t="shared" si="111"/>
        <v>9370</v>
      </c>
      <c r="F1182">
        <f t="shared" si="112"/>
        <v>9371</v>
      </c>
      <c r="G1182" t="str">
        <f t="shared" si="113"/>
        <v>F147.2</v>
      </c>
    </row>
    <row r="1183" spans="1:7" x14ac:dyDescent="0.25">
      <c r="A1183">
        <f t="shared" si="114"/>
        <v>1179</v>
      </c>
      <c r="B1183">
        <f t="shared" si="115"/>
        <v>1180</v>
      </c>
      <c r="C1183" t="str">
        <f t="shared" si="116"/>
        <v>Q147.3</v>
      </c>
      <c r="E1183">
        <f t="shared" si="111"/>
        <v>9371</v>
      </c>
      <c r="F1183">
        <f t="shared" si="112"/>
        <v>9372</v>
      </c>
      <c r="G1183" t="str">
        <f t="shared" si="113"/>
        <v>F147.3</v>
      </c>
    </row>
    <row r="1184" spans="1:7" x14ac:dyDescent="0.25">
      <c r="A1184">
        <f t="shared" si="114"/>
        <v>1180</v>
      </c>
      <c r="B1184">
        <f t="shared" si="115"/>
        <v>1181</v>
      </c>
      <c r="C1184" t="str">
        <f t="shared" si="116"/>
        <v>Q147.4</v>
      </c>
      <c r="E1184">
        <f t="shared" si="111"/>
        <v>9372</v>
      </c>
      <c r="F1184">
        <f t="shared" si="112"/>
        <v>9373</v>
      </c>
      <c r="G1184" t="str">
        <f t="shared" si="113"/>
        <v>F147.4</v>
      </c>
    </row>
    <row r="1185" spans="1:7" x14ac:dyDescent="0.25">
      <c r="A1185">
        <f t="shared" si="114"/>
        <v>1181</v>
      </c>
      <c r="B1185">
        <f t="shared" si="115"/>
        <v>1182</v>
      </c>
      <c r="C1185" t="str">
        <f t="shared" si="116"/>
        <v>Q147.5</v>
      </c>
      <c r="E1185">
        <f t="shared" si="111"/>
        <v>9373</v>
      </c>
      <c r="F1185">
        <f t="shared" si="112"/>
        <v>9374</v>
      </c>
      <c r="G1185" t="str">
        <f t="shared" si="113"/>
        <v>F147.5</v>
      </c>
    </row>
    <row r="1186" spans="1:7" x14ac:dyDescent="0.25">
      <c r="A1186">
        <f t="shared" si="114"/>
        <v>1182</v>
      </c>
      <c r="B1186">
        <f t="shared" si="115"/>
        <v>1183</v>
      </c>
      <c r="C1186" t="str">
        <f t="shared" si="116"/>
        <v>Q147.6</v>
      </c>
      <c r="E1186">
        <f t="shared" si="111"/>
        <v>9374</v>
      </c>
      <c r="F1186">
        <f t="shared" si="112"/>
        <v>9375</v>
      </c>
      <c r="G1186" t="str">
        <f t="shared" si="113"/>
        <v>F147.6</v>
      </c>
    </row>
    <row r="1187" spans="1:7" x14ac:dyDescent="0.25">
      <c r="A1187">
        <f t="shared" si="114"/>
        <v>1183</v>
      </c>
      <c r="B1187">
        <f t="shared" si="115"/>
        <v>1184</v>
      </c>
      <c r="C1187" t="str">
        <f t="shared" si="116"/>
        <v>Q147.7</v>
      </c>
      <c r="E1187">
        <f t="shared" si="111"/>
        <v>9375</v>
      </c>
      <c r="F1187">
        <f t="shared" si="112"/>
        <v>9376</v>
      </c>
      <c r="G1187" t="str">
        <f t="shared" si="113"/>
        <v>F147.7</v>
      </c>
    </row>
    <row r="1188" spans="1:7" x14ac:dyDescent="0.25">
      <c r="A1188">
        <f t="shared" si="114"/>
        <v>1184</v>
      </c>
      <c r="B1188">
        <f t="shared" si="115"/>
        <v>1185</v>
      </c>
      <c r="C1188" t="str">
        <f t="shared" si="116"/>
        <v>Q148.0</v>
      </c>
      <c r="E1188">
        <f t="shared" si="111"/>
        <v>9376</v>
      </c>
      <c r="F1188">
        <f t="shared" si="112"/>
        <v>9377</v>
      </c>
      <c r="G1188" t="str">
        <f t="shared" si="113"/>
        <v>F148.0</v>
      </c>
    </row>
    <row r="1189" spans="1:7" x14ac:dyDescent="0.25">
      <c r="A1189">
        <f t="shared" si="114"/>
        <v>1185</v>
      </c>
      <c r="B1189">
        <f t="shared" si="115"/>
        <v>1186</v>
      </c>
      <c r="C1189" t="str">
        <f t="shared" si="116"/>
        <v>Q148.1</v>
      </c>
      <c r="E1189">
        <f t="shared" si="111"/>
        <v>9377</v>
      </c>
      <c r="F1189">
        <f t="shared" si="112"/>
        <v>9378</v>
      </c>
      <c r="G1189" t="str">
        <f t="shared" si="113"/>
        <v>F148.1</v>
      </c>
    </row>
    <row r="1190" spans="1:7" x14ac:dyDescent="0.25">
      <c r="A1190">
        <f t="shared" si="114"/>
        <v>1186</v>
      </c>
      <c r="B1190">
        <f t="shared" si="115"/>
        <v>1187</v>
      </c>
      <c r="C1190" t="str">
        <f t="shared" si="116"/>
        <v>Q148.2</v>
      </c>
      <c r="E1190">
        <f t="shared" si="111"/>
        <v>9378</v>
      </c>
      <c r="F1190">
        <f t="shared" si="112"/>
        <v>9379</v>
      </c>
      <c r="G1190" t="str">
        <f t="shared" si="113"/>
        <v>F148.2</v>
      </c>
    </row>
    <row r="1191" spans="1:7" x14ac:dyDescent="0.25">
      <c r="A1191">
        <f t="shared" si="114"/>
        <v>1187</v>
      </c>
      <c r="B1191">
        <f t="shared" si="115"/>
        <v>1188</v>
      </c>
      <c r="C1191" t="str">
        <f t="shared" si="116"/>
        <v>Q148.3</v>
      </c>
      <c r="E1191">
        <f t="shared" si="111"/>
        <v>9379</v>
      </c>
      <c r="F1191">
        <f t="shared" si="112"/>
        <v>9380</v>
      </c>
      <c r="G1191" t="str">
        <f t="shared" si="113"/>
        <v>F148.3</v>
      </c>
    </row>
    <row r="1192" spans="1:7" x14ac:dyDescent="0.25">
      <c r="A1192">
        <f t="shared" si="114"/>
        <v>1188</v>
      </c>
      <c r="B1192">
        <f t="shared" si="115"/>
        <v>1189</v>
      </c>
      <c r="C1192" t="str">
        <f t="shared" si="116"/>
        <v>Q148.4</v>
      </c>
      <c r="E1192">
        <f t="shared" si="111"/>
        <v>9380</v>
      </c>
      <c r="F1192">
        <f t="shared" si="112"/>
        <v>9381</v>
      </c>
      <c r="G1192" t="str">
        <f t="shared" si="113"/>
        <v>F148.4</v>
      </c>
    </row>
    <row r="1193" spans="1:7" x14ac:dyDescent="0.25">
      <c r="A1193">
        <f t="shared" si="114"/>
        <v>1189</v>
      </c>
      <c r="B1193">
        <f t="shared" si="115"/>
        <v>1190</v>
      </c>
      <c r="C1193" t="str">
        <f t="shared" si="116"/>
        <v>Q148.5</v>
      </c>
      <c r="E1193">
        <f t="shared" si="111"/>
        <v>9381</v>
      </c>
      <c r="F1193">
        <f t="shared" si="112"/>
        <v>9382</v>
      </c>
      <c r="G1193" t="str">
        <f t="shared" si="113"/>
        <v>F148.5</v>
      </c>
    </row>
    <row r="1194" spans="1:7" x14ac:dyDescent="0.25">
      <c r="A1194">
        <f t="shared" si="114"/>
        <v>1190</v>
      </c>
      <c r="B1194">
        <f t="shared" si="115"/>
        <v>1191</v>
      </c>
      <c r="C1194" t="str">
        <f t="shared" si="116"/>
        <v>Q148.6</v>
      </c>
      <c r="E1194">
        <f t="shared" si="111"/>
        <v>9382</v>
      </c>
      <c r="F1194">
        <f t="shared" si="112"/>
        <v>9383</v>
      </c>
      <c r="G1194" t="str">
        <f t="shared" si="113"/>
        <v>F148.6</v>
      </c>
    </row>
    <row r="1195" spans="1:7" x14ac:dyDescent="0.25">
      <c r="A1195">
        <f t="shared" si="114"/>
        <v>1191</v>
      </c>
      <c r="B1195">
        <f t="shared" si="115"/>
        <v>1192</v>
      </c>
      <c r="C1195" t="str">
        <f t="shared" si="116"/>
        <v>Q148.7</v>
      </c>
      <c r="E1195">
        <f t="shared" si="111"/>
        <v>9383</v>
      </c>
      <c r="F1195">
        <f t="shared" si="112"/>
        <v>9384</v>
      </c>
      <c r="G1195" t="str">
        <f t="shared" si="113"/>
        <v>F148.7</v>
      </c>
    </row>
    <row r="1196" spans="1:7" x14ac:dyDescent="0.25">
      <c r="A1196">
        <f t="shared" si="114"/>
        <v>1192</v>
      </c>
      <c r="B1196">
        <f t="shared" si="115"/>
        <v>1193</v>
      </c>
      <c r="C1196" t="str">
        <f t="shared" si="116"/>
        <v>Q149.0</v>
      </c>
      <c r="E1196">
        <f t="shared" si="111"/>
        <v>9384</v>
      </c>
      <c r="F1196">
        <f t="shared" si="112"/>
        <v>9385</v>
      </c>
      <c r="G1196" t="str">
        <f t="shared" si="113"/>
        <v>F149.0</v>
      </c>
    </row>
    <row r="1197" spans="1:7" x14ac:dyDescent="0.25">
      <c r="A1197">
        <f t="shared" si="114"/>
        <v>1193</v>
      </c>
      <c r="B1197">
        <f t="shared" si="115"/>
        <v>1194</v>
      </c>
      <c r="C1197" t="str">
        <f t="shared" si="116"/>
        <v>Q149.1</v>
      </c>
      <c r="E1197">
        <f t="shared" si="111"/>
        <v>9385</v>
      </c>
      <c r="F1197">
        <f t="shared" si="112"/>
        <v>9386</v>
      </c>
      <c r="G1197" t="str">
        <f t="shared" si="113"/>
        <v>F149.1</v>
      </c>
    </row>
    <row r="1198" spans="1:7" x14ac:dyDescent="0.25">
      <c r="A1198">
        <f t="shared" si="114"/>
        <v>1194</v>
      </c>
      <c r="B1198">
        <f t="shared" si="115"/>
        <v>1195</v>
      </c>
      <c r="C1198" t="str">
        <f t="shared" si="116"/>
        <v>Q149.2</v>
      </c>
      <c r="E1198">
        <f t="shared" si="111"/>
        <v>9386</v>
      </c>
      <c r="F1198">
        <f t="shared" si="112"/>
        <v>9387</v>
      </c>
      <c r="G1198" t="str">
        <f t="shared" si="113"/>
        <v>F149.2</v>
      </c>
    </row>
    <row r="1199" spans="1:7" x14ac:dyDescent="0.25">
      <c r="A1199">
        <f t="shared" si="114"/>
        <v>1195</v>
      </c>
      <c r="B1199">
        <f t="shared" si="115"/>
        <v>1196</v>
      </c>
      <c r="C1199" t="str">
        <f t="shared" si="116"/>
        <v>Q149.3</v>
      </c>
      <c r="E1199">
        <f t="shared" si="111"/>
        <v>9387</v>
      </c>
      <c r="F1199">
        <f t="shared" si="112"/>
        <v>9388</v>
      </c>
      <c r="G1199" t="str">
        <f t="shared" si="113"/>
        <v>F149.3</v>
      </c>
    </row>
    <row r="1200" spans="1:7" x14ac:dyDescent="0.25">
      <c r="A1200">
        <f t="shared" si="114"/>
        <v>1196</v>
      </c>
      <c r="B1200">
        <f t="shared" si="115"/>
        <v>1197</v>
      </c>
      <c r="C1200" t="str">
        <f t="shared" si="116"/>
        <v>Q149.4</v>
      </c>
      <c r="E1200">
        <f t="shared" si="111"/>
        <v>9388</v>
      </c>
      <c r="F1200">
        <f t="shared" si="112"/>
        <v>9389</v>
      </c>
      <c r="G1200" t="str">
        <f t="shared" si="113"/>
        <v>F149.4</v>
      </c>
    </row>
    <row r="1201" spans="1:7" x14ac:dyDescent="0.25">
      <c r="A1201">
        <f t="shared" si="114"/>
        <v>1197</v>
      </c>
      <c r="B1201">
        <f t="shared" si="115"/>
        <v>1198</v>
      </c>
      <c r="C1201" t="str">
        <f t="shared" si="116"/>
        <v>Q149.5</v>
      </c>
      <c r="E1201">
        <f t="shared" si="111"/>
        <v>9389</v>
      </c>
      <c r="F1201">
        <f t="shared" si="112"/>
        <v>9390</v>
      </c>
      <c r="G1201" t="str">
        <f t="shared" si="113"/>
        <v>F149.5</v>
      </c>
    </row>
    <row r="1202" spans="1:7" x14ac:dyDescent="0.25">
      <c r="A1202">
        <f t="shared" si="114"/>
        <v>1198</v>
      </c>
      <c r="B1202">
        <f t="shared" si="115"/>
        <v>1199</v>
      </c>
      <c r="C1202" t="str">
        <f t="shared" si="116"/>
        <v>Q149.6</v>
      </c>
      <c r="E1202">
        <f t="shared" si="111"/>
        <v>9390</v>
      </c>
      <c r="F1202">
        <f t="shared" si="112"/>
        <v>9391</v>
      </c>
      <c r="G1202" t="str">
        <f t="shared" si="113"/>
        <v>F149.6</v>
      </c>
    </row>
    <row r="1203" spans="1:7" x14ac:dyDescent="0.25">
      <c r="A1203">
        <f t="shared" si="114"/>
        <v>1199</v>
      </c>
      <c r="B1203">
        <f t="shared" si="115"/>
        <v>1200</v>
      </c>
      <c r="C1203" t="str">
        <f t="shared" si="116"/>
        <v>Q149.7</v>
      </c>
      <c r="E1203">
        <f t="shared" si="111"/>
        <v>9391</v>
      </c>
      <c r="F1203">
        <f t="shared" si="112"/>
        <v>9392</v>
      </c>
      <c r="G1203" t="str">
        <f t="shared" si="113"/>
        <v>F149.7</v>
      </c>
    </row>
    <row r="1204" spans="1:7" x14ac:dyDescent="0.25">
      <c r="A1204">
        <f t="shared" si="114"/>
        <v>1200</v>
      </c>
      <c r="B1204">
        <f t="shared" si="115"/>
        <v>1201</v>
      </c>
      <c r="C1204" t="str">
        <f t="shared" si="116"/>
        <v>Q150.0</v>
      </c>
      <c r="E1204">
        <f t="shared" si="111"/>
        <v>9392</v>
      </c>
      <c r="F1204">
        <f t="shared" si="112"/>
        <v>9393</v>
      </c>
      <c r="G1204" t="str">
        <f t="shared" si="113"/>
        <v>F150.0</v>
      </c>
    </row>
    <row r="1205" spans="1:7" x14ac:dyDescent="0.25">
      <c r="A1205">
        <f t="shared" si="114"/>
        <v>1201</v>
      </c>
      <c r="B1205">
        <f t="shared" si="115"/>
        <v>1202</v>
      </c>
      <c r="C1205" t="str">
        <f t="shared" si="116"/>
        <v>Q150.1</v>
      </c>
      <c r="E1205">
        <f t="shared" si="111"/>
        <v>9393</v>
      </c>
      <c r="F1205">
        <f t="shared" si="112"/>
        <v>9394</v>
      </c>
      <c r="G1205" t="str">
        <f t="shared" si="113"/>
        <v>F150.1</v>
      </c>
    </row>
    <row r="1206" spans="1:7" x14ac:dyDescent="0.25">
      <c r="A1206">
        <f t="shared" si="114"/>
        <v>1202</v>
      </c>
      <c r="B1206">
        <f t="shared" si="115"/>
        <v>1203</v>
      </c>
      <c r="C1206" t="str">
        <f t="shared" si="116"/>
        <v>Q150.2</v>
      </c>
      <c r="E1206">
        <f t="shared" si="111"/>
        <v>9394</v>
      </c>
      <c r="F1206">
        <f t="shared" si="112"/>
        <v>9395</v>
      </c>
      <c r="G1206" t="str">
        <f t="shared" si="113"/>
        <v>F150.2</v>
      </c>
    </row>
    <row r="1207" spans="1:7" x14ac:dyDescent="0.25">
      <c r="A1207">
        <f t="shared" si="114"/>
        <v>1203</v>
      </c>
      <c r="B1207">
        <f t="shared" si="115"/>
        <v>1204</v>
      </c>
      <c r="C1207" t="str">
        <f t="shared" si="116"/>
        <v>Q150.3</v>
      </c>
      <c r="E1207">
        <f t="shared" si="111"/>
        <v>9395</v>
      </c>
      <c r="F1207">
        <f t="shared" si="112"/>
        <v>9396</v>
      </c>
      <c r="G1207" t="str">
        <f t="shared" si="113"/>
        <v>F150.3</v>
      </c>
    </row>
    <row r="1208" spans="1:7" x14ac:dyDescent="0.25">
      <c r="A1208">
        <f t="shared" si="114"/>
        <v>1204</v>
      </c>
      <c r="B1208">
        <f t="shared" si="115"/>
        <v>1205</v>
      </c>
      <c r="C1208" t="str">
        <f t="shared" si="116"/>
        <v>Q150.4</v>
      </c>
      <c r="E1208">
        <f t="shared" si="111"/>
        <v>9396</v>
      </c>
      <c r="F1208">
        <f t="shared" si="112"/>
        <v>9397</v>
      </c>
      <c r="G1208" t="str">
        <f t="shared" si="113"/>
        <v>F150.4</v>
      </c>
    </row>
    <row r="1209" spans="1:7" x14ac:dyDescent="0.25">
      <c r="A1209">
        <f t="shared" si="114"/>
        <v>1205</v>
      </c>
      <c r="B1209">
        <f t="shared" si="115"/>
        <v>1206</v>
      </c>
      <c r="C1209" t="str">
        <f t="shared" si="116"/>
        <v>Q150.5</v>
      </c>
      <c r="E1209">
        <f t="shared" si="111"/>
        <v>9397</v>
      </c>
      <c r="F1209">
        <f t="shared" si="112"/>
        <v>9398</v>
      </c>
      <c r="G1209" t="str">
        <f t="shared" si="113"/>
        <v>F150.5</v>
      </c>
    </row>
    <row r="1210" spans="1:7" x14ac:dyDescent="0.25">
      <c r="A1210">
        <f t="shared" si="114"/>
        <v>1206</v>
      </c>
      <c r="B1210">
        <f t="shared" si="115"/>
        <v>1207</v>
      </c>
      <c r="C1210" t="str">
        <f t="shared" si="116"/>
        <v>Q150.6</v>
      </c>
      <c r="E1210">
        <f t="shared" si="111"/>
        <v>9398</v>
      </c>
      <c r="F1210">
        <f t="shared" si="112"/>
        <v>9399</v>
      </c>
      <c r="G1210" t="str">
        <f t="shared" si="113"/>
        <v>F150.6</v>
      </c>
    </row>
    <row r="1211" spans="1:7" x14ac:dyDescent="0.25">
      <c r="A1211">
        <f t="shared" si="114"/>
        <v>1207</v>
      </c>
      <c r="B1211">
        <f t="shared" si="115"/>
        <v>1208</v>
      </c>
      <c r="C1211" t="str">
        <f t="shared" si="116"/>
        <v>Q150.7</v>
      </c>
      <c r="E1211">
        <f t="shared" si="111"/>
        <v>9399</v>
      </c>
      <c r="F1211">
        <f t="shared" si="112"/>
        <v>9400</v>
      </c>
      <c r="G1211" t="str">
        <f t="shared" si="113"/>
        <v>F150.7</v>
      </c>
    </row>
    <row r="1212" spans="1:7" x14ac:dyDescent="0.25">
      <c r="A1212">
        <f t="shared" si="114"/>
        <v>1208</v>
      </c>
      <c r="B1212">
        <f t="shared" si="115"/>
        <v>1209</v>
      </c>
      <c r="C1212" t="str">
        <f t="shared" si="116"/>
        <v>Q151.0</v>
      </c>
      <c r="E1212">
        <f t="shared" si="111"/>
        <v>9400</v>
      </c>
      <c r="F1212">
        <f t="shared" si="112"/>
        <v>9401</v>
      </c>
      <c r="G1212" t="str">
        <f t="shared" si="113"/>
        <v>F151.0</v>
      </c>
    </row>
    <row r="1213" spans="1:7" x14ac:dyDescent="0.25">
      <c r="A1213">
        <f t="shared" si="114"/>
        <v>1209</v>
      </c>
      <c r="B1213">
        <f t="shared" si="115"/>
        <v>1210</v>
      </c>
      <c r="C1213" t="str">
        <f t="shared" si="116"/>
        <v>Q151.1</v>
      </c>
      <c r="E1213">
        <f t="shared" si="111"/>
        <v>9401</v>
      </c>
      <c r="F1213">
        <f t="shared" si="112"/>
        <v>9402</v>
      </c>
      <c r="G1213" t="str">
        <f t="shared" si="113"/>
        <v>F151.1</v>
      </c>
    </row>
    <row r="1214" spans="1:7" x14ac:dyDescent="0.25">
      <c r="A1214">
        <f t="shared" si="114"/>
        <v>1210</v>
      </c>
      <c r="B1214">
        <f t="shared" si="115"/>
        <v>1211</v>
      </c>
      <c r="C1214" t="str">
        <f t="shared" si="116"/>
        <v>Q151.2</v>
      </c>
      <c r="E1214">
        <f t="shared" si="111"/>
        <v>9402</v>
      </c>
      <c r="F1214">
        <f t="shared" si="112"/>
        <v>9403</v>
      </c>
      <c r="G1214" t="str">
        <f t="shared" si="113"/>
        <v>F151.2</v>
      </c>
    </row>
    <row r="1215" spans="1:7" x14ac:dyDescent="0.25">
      <c r="A1215">
        <f t="shared" si="114"/>
        <v>1211</v>
      </c>
      <c r="B1215">
        <f t="shared" si="115"/>
        <v>1212</v>
      </c>
      <c r="C1215" t="str">
        <f t="shared" si="116"/>
        <v>Q151.3</v>
      </c>
      <c r="E1215">
        <f t="shared" si="111"/>
        <v>9403</v>
      </c>
      <c r="F1215">
        <f t="shared" si="112"/>
        <v>9404</v>
      </c>
      <c r="G1215" t="str">
        <f t="shared" si="113"/>
        <v>F151.3</v>
      </c>
    </row>
    <row r="1216" spans="1:7" x14ac:dyDescent="0.25">
      <c r="A1216">
        <f t="shared" si="114"/>
        <v>1212</v>
      </c>
      <c r="B1216">
        <f t="shared" si="115"/>
        <v>1213</v>
      </c>
      <c r="C1216" t="str">
        <f t="shared" si="116"/>
        <v>Q151.4</v>
      </c>
      <c r="E1216">
        <f t="shared" si="111"/>
        <v>9404</v>
      </c>
      <c r="F1216">
        <f t="shared" si="112"/>
        <v>9405</v>
      </c>
      <c r="G1216" t="str">
        <f t="shared" si="113"/>
        <v>F151.4</v>
      </c>
    </row>
    <row r="1217" spans="1:7" x14ac:dyDescent="0.25">
      <c r="A1217">
        <f t="shared" si="114"/>
        <v>1213</v>
      </c>
      <c r="B1217">
        <f t="shared" si="115"/>
        <v>1214</v>
      </c>
      <c r="C1217" t="str">
        <f t="shared" si="116"/>
        <v>Q151.5</v>
      </c>
      <c r="E1217">
        <f t="shared" si="111"/>
        <v>9405</v>
      </c>
      <c r="F1217">
        <f t="shared" si="112"/>
        <v>9406</v>
      </c>
      <c r="G1217" t="str">
        <f t="shared" si="113"/>
        <v>F151.5</v>
      </c>
    </row>
    <row r="1218" spans="1:7" x14ac:dyDescent="0.25">
      <c r="A1218">
        <f t="shared" si="114"/>
        <v>1214</v>
      </c>
      <c r="B1218">
        <f t="shared" si="115"/>
        <v>1215</v>
      </c>
      <c r="C1218" t="str">
        <f t="shared" si="116"/>
        <v>Q151.6</v>
      </c>
      <c r="E1218">
        <f t="shared" si="111"/>
        <v>9406</v>
      </c>
      <c r="F1218">
        <f t="shared" si="112"/>
        <v>9407</v>
      </c>
      <c r="G1218" t="str">
        <f t="shared" si="113"/>
        <v>F151.6</v>
      </c>
    </row>
    <row r="1219" spans="1:7" x14ac:dyDescent="0.25">
      <c r="A1219">
        <f t="shared" si="114"/>
        <v>1215</v>
      </c>
      <c r="B1219">
        <f t="shared" si="115"/>
        <v>1216</v>
      </c>
      <c r="C1219" t="str">
        <f t="shared" si="116"/>
        <v>Q151.7</v>
      </c>
      <c r="E1219">
        <f t="shared" si="111"/>
        <v>9407</v>
      </c>
      <c r="F1219">
        <f t="shared" si="112"/>
        <v>9408</v>
      </c>
      <c r="G1219" t="str">
        <f t="shared" si="113"/>
        <v>F151.7</v>
      </c>
    </row>
    <row r="1220" spans="1:7" x14ac:dyDescent="0.25">
      <c r="A1220">
        <f t="shared" si="114"/>
        <v>1216</v>
      </c>
      <c r="B1220">
        <f t="shared" si="115"/>
        <v>1217</v>
      </c>
      <c r="C1220" t="str">
        <f t="shared" si="116"/>
        <v>Q152.0</v>
      </c>
      <c r="E1220">
        <f t="shared" si="111"/>
        <v>9408</v>
      </c>
      <c r="F1220">
        <f t="shared" si="112"/>
        <v>9409</v>
      </c>
      <c r="G1220" t="str">
        <f t="shared" si="113"/>
        <v>F152.0</v>
      </c>
    </row>
    <row r="1221" spans="1:7" x14ac:dyDescent="0.25">
      <c r="A1221">
        <f t="shared" si="114"/>
        <v>1217</v>
      </c>
      <c r="B1221">
        <f t="shared" si="115"/>
        <v>1218</v>
      </c>
      <c r="C1221" t="str">
        <f t="shared" si="116"/>
        <v>Q152.1</v>
      </c>
      <c r="E1221">
        <f t="shared" si="111"/>
        <v>9409</v>
      </c>
      <c r="F1221">
        <f t="shared" si="112"/>
        <v>9410</v>
      </c>
      <c r="G1221" t="str">
        <f t="shared" si="113"/>
        <v>F152.1</v>
      </c>
    </row>
    <row r="1222" spans="1:7" x14ac:dyDescent="0.25">
      <c r="A1222">
        <f t="shared" si="114"/>
        <v>1218</v>
      </c>
      <c r="B1222">
        <f t="shared" si="115"/>
        <v>1219</v>
      </c>
      <c r="C1222" t="str">
        <f t="shared" si="116"/>
        <v>Q152.2</v>
      </c>
      <c r="E1222">
        <f t="shared" ref="E1222:E1285" si="117">E1221+1</f>
        <v>9410</v>
      </c>
      <c r="F1222">
        <f t="shared" ref="F1222:F1285" si="118">F1221+1</f>
        <v>9411</v>
      </c>
      <c r="G1222" t="str">
        <f t="shared" ref="G1222:G1285" si="119">"F" &amp; ROUNDDOWN(((E1222-8192)/8),0) &amp; "." &amp; E1222 - (ROUNDDOWN((E1222/8),0) * 8)</f>
        <v>F152.2</v>
      </c>
    </row>
    <row r="1223" spans="1:7" x14ac:dyDescent="0.25">
      <c r="A1223">
        <f t="shared" si="114"/>
        <v>1219</v>
      </c>
      <c r="B1223">
        <f t="shared" si="115"/>
        <v>1220</v>
      </c>
      <c r="C1223" t="str">
        <f t="shared" si="116"/>
        <v>Q152.3</v>
      </c>
      <c r="E1223">
        <f t="shared" si="117"/>
        <v>9411</v>
      </c>
      <c r="F1223">
        <f t="shared" si="118"/>
        <v>9412</v>
      </c>
      <c r="G1223" t="str">
        <f t="shared" si="119"/>
        <v>F152.3</v>
      </c>
    </row>
    <row r="1224" spans="1:7" x14ac:dyDescent="0.25">
      <c r="A1224">
        <f t="shared" si="114"/>
        <v>1220</v>
      </c>
      <c r="B1224">
        <f t="shared" si="115"/>
        <v>1221</v>
      </c>
      <c r="C1224" t="str">
        <f t="shared" si="116"/>
        <v>Q152.4</v>
      </c>
      <c r="E1224">
        <f t="shared" si="117"/>
        <v>9412</v>
      </c>
      <c r="F1224">
        <f t="shared" si="118"/>
        <v>9413</v>
      </c>
      <c r="G1224" t="str">
        <f t="shared" si="119"/>
        <v>F152.4</v>
      </c>
    </row>
    <row r="1225" spans="1:7" x14ac:dyDescent="0.25">
      <c r="A1225">
        <f t="shared" si="114"/>
        <v>1221</v>
      </c>
      <c r="B1225">
        <f t="shared" si="115"/>
        <v>1222</v>
      </c>
      <c r="C1225" t="str">
        <f t="shared" si="116"/>
        <v>Q152.5</v>
      </c>
      <c r="E1225">
        <f t="shared" si="117"/>
        <v>9413</v>
      </c>
      <c r="F1225">
        <f t="shared" si="118"/>
        <v>9414</v>
      </c>
      <c r="G1225" t="str">
        <f t="shared" si="119"/>
        <v>F152.5</v>
      </c>
    </row>
    <row r="1226" spans="1:7" x14ac:dyDescent="0.25">
      <c r="A1226">
        <f t="shared" si="114"/>
        <v>1222</v>
      </c>
      <c r="B1226">
        <f t="shared" si="115"/>
        <v>1223</v>
      </c>
      <c r="C1226" t="str">
        <f t="shared" si="116"/>
        <v>Q152.6</v>
      </c>
      <c r="E1226">
        <f t="shared" si="117"/>
        <v>9414</v>
      </c>
      <c r="F1226">
        <f t="shared" si="118"/>
        <v>9415</v>
      </c>
      <c r="G1226" t="str">
        <f t="shared" si="119"/>
        <v>F152.6</v>
      </c>
    </row>
    <row r="1227" spans="1:7" x14ac:dyDescent="0.25">
      <c r="A1227">
        <f t="shared" si="114"/>
        <v>1223</v>
      </c>
      <c r="B1227">
        <f t="shared" si="115"/>
        <v>1224</v>
      </c>
      <c r="C1227" t="str">
        <f t="shared" si="116"/>
        <v>Q152.7</v>
      </c>
      <c r="E1227">
        <f t="shared" si="117"/>
        <v>9415</v>
      </c>
      <c r="F1227">
        <f t="shared" si="118"/>
        <v>9416</v>
      </c>
      <c r="G1227" t="str">
        <f t="shared" si="119"/>
        <v>F152.7</v>
      </c>
    </row>
    <row r="1228" spans="1:7" x14ac:dyDescent="0.25">
      <c r="A1228">
        <f t="shared" si="114"/>
        <v>1224</v>
      </c>
      <c r="B1228">
        <f t="shared" si="115"/>
        <v>1225</v>
      </c>
      <c r="C1228" t="str">
        <f t="shared" si="116"/>
        <v>Q153.0</v>
      </c>
      <c r="E1228">
        <f t="shared" si="117"/>
        <v>9416</v>
      </c>
      <c r="F1228">
        <f t="shared" si="118"/>
        <v>9417</v>
      </c>
      <c r="G1228" t="str">
        <f t="shared" si="119"/>
        <v>F153.0</v>
      </c>
    </row>
    <row r="1229" spans="1:7" x14ac:dyDescent="0.25">
      <c r="A1229">
        <f t="shared" si="114"/>
        <v>1225</v>
      </c>
      <c r="B1229">
        <f t="shared" si="115"/>
        <v>1226</v>
      </c>
      <c r="C1229" t="str">
        <f t="shared" si="116"/>
        <v>Q153.1</v>
      </c>
      <c r="E1229">
        <f t="shared" si="117"/>
        <v>9417</v>
      </c>
      <c r="F1229">
        <f t="shared" si="118"/>
        <v>9418</v>
      </c>
      <c r="G1229" t="str">
        <f t="shared" si="119"/>
        <v>F153.1</v>
      </c>
    </row>
    <row r="1230" spans="1:7" x14ac:dyDescent="0.25">
      <c r="A1230">
        <f t="shared" si="114"/>
        <v>1226</v>
      </c>
      <c r="B1230">
        <f t="shared" si="115"/>
        <v>1227</v>
      </c>
      <c r="C1230" t="str">
        <f t="shared" si="116"/>
        <v>Q153.2</v>
      </c>
      <c r="E1230">
        <f t="shared" si="117"/>
        <v>9418</v>
      </c>
      <c r="F1230">
        <f t="shared" si="118"/>
        <v>9419</v>
      </c>
      <c r="G1230" t="str">
        <f t="shared" si="119"/>
        <v>F153.2</v>
      </c>
    </row>
    <row r="1231" spans="1:7" x14ac:dyDescent="0.25">
      <c r="A1231">
        <f t="shared" si="114"/>
        <v>1227</v>
      </c>
      <c r="B1231">
        <f t="shared" si="115"/>
        <v>1228</v>
      </c>
      <c r="C1231" t="str">
        <f t="shared" si="116"/>
        <v>Q153.3</v>
      </c>
      <c r="E1231">
        <f t="shared" si="117"/>
        <v>9419</v>
      </c>
      <c r="F1231">
        <f t="shared" si="118"/>
        <v>9420</v>
      </c>
      <c r="G1231" t="str">
        <f t="shared" si="119"/>
        <v>F153.3</v>
      </c>
    </row>
    <row r="1232" spans="1:7" x14ac:dyDescent="0.25">
      <c r="A1232">
        <f t="shared" si="114"/>
        <v>1228</v>
      </c>
      <c r="B1232">
        <f t="shared" si="115"/>
        <v>1229</v>
      </c>
      <c r="C1232" t="str">
        <f t="shared" si="116"/>
        <v>Q153.4</v>
      </c>
      <c r="E1232">
        <f t="shared" si="117"/>
        <v>9420</v>
      </c>
      <c r="F1232">
        <f t="shared" si="118"/>
        <v>9421</v>
      </c>
      <c r="G1232" t="str">
        <f t="shared" si="119"/>
        <v>F153.4</v>
      </c>
    </row>
    <row r="1233" spans="1:7" x14ac:dyDescent="0.25">
      <c r="A1233">
        <f t="shared" si="114"/>
        <v>1229</v>
      </c>
      <c r="B1233">
        <f t="shared" si="115"/>
        <v>1230</v>
      </c>
      <c r="C1233" t="str">
        <f t="shared" si="116"/>
        <v>Q153.5</v>
      </c>
      <c r="E1233">
        <f t="shared" si="117"/>
        <v>9421</v>
      </c>
      <c r="F1233">
        <f t="shared" si="118"/>
        <v>9422</v>
      </c>
      <c r="G1233" t="str">
        <f t="shared" si="119"/>
        <v>F153.5</v>
      </c>
    </row>
    <row r="1234" spans="1:7" x14ac:dyDescent="0.25">
      <c r="A1234">
        <f t="shared" si="114"/>
        <v>1230</v>
      </c>
      <c r="B1234">
        <f t="shared" si="115"/>
        <v>1231</v>
      </c>
      <c r="C1234" t="str">
        <f t="shared" si="116"/>
        <v>Q153.6</v>
      </c>
      <c r="E1234">
        <f t="shared" si="117"/>
        <v>9422</v>
      </c>
      <c r="F1234">
        <f t="shared" si="118"/>
        <v>9423</v>
      </c>
      <c r="G1234" t="str">
        <f t="shared" si="119"/>
        <v>F153.6</v>
      </c>
    </row>
    <row r="1235" spans="1:7" x14ac:dyDescent="0.25">
      <c r="A1235">
        <f t="shared" si="114"/>
        <v>1231</v>
      </c>
      <c r="B1235">
        <f t="shared" si="115"/>
        <v>1232</v>
      </c>
      <c r="C1235" t="str">
        <f t="shared" si="116"/>
        <v>Q153.7</v>
      </c>
      <c r="E1235">
        <f t="shared" si="117"/>
        <v>9423</v>
      </c>
      <c r="F1235">
        <f t="shared" si="118"/>
        <v>9424</v>
      </c>
      <c r="G1235" t="str">
        <f t="shared" si="119"/>
        <v>F153.7</v>
      </c>
    </row>
    <row r="1236" spans="1:7" x14ac:dyDescent="0.25">
      <c r="A1236">
        <f t="shared" si="114"/>
        <v>1232</v>
      </c>
      <c r="B1236">
        <f t="shared" si="115"/>
        <v>1233</v>
      </c>
      <c r="C1236" t="str">
        <f t="shared" si="116"/>
        <v>Q154.0</v>
      </c>
      <c r="E1236">
        <f t="shared" si="117"/>
        <v>9424</v>
      </c>
      <c r="F1236">
        <f t="shared" si="118"/>
        <v>9425</v>
      </c>
      <c r="G1236" t="str">
        <f t="shared" si="119"/>
        <v>F154.0</v>
      </c>
    </row>
    <row r="1237" spans="1:7" x14ac:dyDescent="0.25">
      <c r="A1237">
        <f t="shared" si="114"/>
        <v>1233</v>
      </c>
      <c r="B1237">
        <f t="shared" si="115"/>
        <v>1234</v>
      </c>
      <c r="C1237" t="str">
        <f t="shared" si="116"/>
        <v>Q154.1</v>
      </c>
      <c r="E1237">
        <f t="shared" si="117"/>
        <v>9425</v>
      </c>
      <c r="F1237">
        <f t="shared" si="118"/>
        <v>9426</v>
      </c>
      <c r="G1237" t="str">
        <f t="shared" si="119"/>
        <v>F154.1</v>
      </c>
    </row>
    <row r="1238" spans="1:7" x14ac:dyDescent="0.25">
      <c r="A1238">
        <f t="shared" si="114"/>
        <v>1234</v>
      </c>
      <c r="B1238">
        <f t="shared" si="115"/>
        <v>1235</v>
      </c>
      <c r="C1238" t="str">
        <f t="shared" si="116"/>
        <v>Q154.2</v>
      </c>
      <c r="E1238">
        <f t="shared" si="117"/>
        <v>9426</v>
      </c>
      <c r="F1238">
        <f t="shared" si="118"/>
        <v>9427</v>
      </c>
      <c r="G1238" t="str">
        <f t="shared" si="119"/>
        <v>F154.2</v>
      </c>
    </row>
    <row r="1239" spans="1:7" x14ac:dyDescent="0.25">
      <c r="A1239">
        <f t="shared" si="114"/>
        <v>1235</v>
      </c>
      <c r="B1239">
        <f t="shared" si="115"/>
        <v>1236</v>
      </c>
      <c r="C1239" t="str">
        <f t="shared" si="116"/>
        <v>Q154.3</v>
      </c>
      <c r="E1239">
        <f t="shared" si="117"/>
        <v>9427</v>
      </c>
      <c r="F1239">
        <f t="shared" si="118"/>
        <v>9428</v>
      </c>
      <c r="G1239" t="str">
        <f t="shared" si="119"/>
        <v>F154.3</v>
      </c>
    </row>
    <row r="1240" spans="1:7" x14ac:dyDescent="0.25">
      <c r="A1240">
        <f t="shared" si="114"/>
        <v>1236</v>
      </c>
      <c r="B1240">
        <f t="shared" si="115"/>
        <v>1237</v>
      </c>
      <c r="C1240" t="str">
        <f t="shared" si="116"/>
        <v>Q154.4</v>
      </c>
      <c r="E1240">
        <f t="shared" si="117"/>
        <v>9428</v>
      </c>
      <c r="F1240">
        <f t="shared" si="118"/>
        <v>9429</v>
      </c>
      <c r="G1240" t="str">
        <f t="shared" si="119"/>
        <v>F154.4</v>
      </c>
    </row>
    <row r="1241" spans="1:7" x14ac:dyDescent="0.25">
      <c r="A1241">
        <f t="shared" ref="A1241:A1304" si="120">A1240+1</f>
        <v>1237</v>
      </c>
      <c r="B1241">
        <f t="shared" ref="B1241:B1304" si="121">B1240+1</f>
        <v>1238</v>
      </c>
      <c r="C1241" t="str">
        <f t="shared" ref="C1241:C1304" si="122">"Q" &amp; ROUNDDOWN((A1241/8),0) &amp; "." &amp; A1241 - (ROUNDDOWN((A1241/8),0) * 8)</f>
        <v>Q154.5</v>
      </c>
      <c r="E1241">
        <f t="shared" si="117"/>
        <v>9429</v>
      </c>
      <c r="F1241">
        <f t="shared" si="118"/>
        <v>9430</v>
      </c>
      <c r="G1241" t="str">
        <f t="shared" si="119"/>
        <v>F154.5</v>
      </c>
    </row>
    <row r="1242" spans="1:7" x14ac:dyDescent="0.25">
      <c r="A1242">
        <f t="shared" si="120"/>
        <v>1238</v>
      </c>
      <c r="B1242">
        <f t="shared" si="121"/>
        <v>1239</v>
      </c>
      <c r="C1242" t="str">
        <f t="shared" si="122"/>
        <v>Q154.6</v>
      </c>
      <c r="E1242">
        <f t="shared" si="117"/>
        <v>9430</v>
      </c>
      <c r="F1242">
        <f t="shared" si="118"/>
        <v>9431</v>
      </c>
      <c r="G1242" t="str">
        <f t="shared" si="119"/>
        <v>F154.6</v>
      </c>
    </row>
    <row r="1243" spans="1:7" x14ac:dyDescent="0.25">
      <c r="A1243">
        <f t="shared" si="120"/>
        <v>1239</v>
      </c>
      <c r="B1243">
        <f t="shared" si="121"/>
        <v>1240</v>
      </c>
      <c r="C1243" t="str">
        <f t="shared" si="122"/>
        <v>Q154.7</v>
      </c>
      <c r="E1243">
        <f t="shared" si="117"/>
        <v>9431</v>
      </c>
      <c r="F1243">
        <f t="shared" si="118"/>
        <v>9432</v>
      </c>
      <c r="G1243" t="str">
        <f t="shared" si="119"/>
        <v>F154.7</v>
      </c>
    </row>
    <row r="1244" spans="1:7" x14ac:dyDescent="0.25">
      <c r="A1244">
        <f t="shared" si="120"/>
        <v>1240</v>
      </c>
      <c r="B1244">
        <f t="shared" si="121"/>
        <v>1241</v>
      </c>
      <c r="C1244" t="str">
        <f t="shared" si="122"/>
        <v>Q155.0</v>
      </c>
      <c r="E1244">
        <f t="shared" si="117"/>
        <v>9432</v>
      </c>
      <c r="F1244">
        <f t="shared" si="118"/>
        <v>9433</v>
      </c>
      <c r="G1244" t="str">
        <f t="shared" si="119"/>
        <v>F155.0</v>
      </c>
    </row>
    <row r="1245" spans="1:7" x14ac:dyDescent="0.25">
      <c r="A1245">
        <f t="shared" si="120"/>
        <v>1241</v>
      </c>
      <c r="B1245">
        <f t="shared" si="121"/>
        <v>1242</v>
      </c>
      <c r="C1245" t="str">
        <f t="shared" si="122"/>
        <v>Q155.1</v>
      </c>
      <c r="E1245">
        <f t="shared" si="117"/>
        <v>9433</v>
      </c>
      <c r="F1245">
        <f t="shared" si="118"/>
        <v>9434</v>
      </c>
      <c r="G1245" t="str">
        <f t="shared" si="119"/>
        <v>F155.1</v>
      </c>
    </row>
    <row r="1246" spans="1:7" x14ac:dyDescent="0.25">
      <c r="A1246">
        <f t="shared" si="120"/>
        <v>1242</v>
      </c>
      <c r="B1246">
        <f t="shared" si="121"/>
        <v>1243</v>
      </c>
      <c r="C1246" t="str">
        <f t="shared" si="122"/>
        <v>Q155.2</v>
      </c>
      <c r="E1246">
        <f t="shared" si="117"/>
        <v>9434</v>
      </c>
      <c r="F1246">
        <f t="shared" si="118"/>
        <v>9435</v>
      </c>
      <c r="G1246" t="str">
        <f t="shared" si="119"/>
        <v>F155.2</v>
      </c>
    </row>
    <row r="1247" spans="1:7" x14ac:dyDescent="0.25">
      <c r="A1247">
        <f t="shared" si="120"/>
        <v>1243</v>
      </c>
      <c r="B1247">
        <f t="shared" si="121"/>
        <v>1244</v>
      </c>
      <c r="C1247" t="str">
        <f t="shared" si="122"/>
        <v>Q155.3</v>
      </c>
      <c r="E1247">
        <f t="shared" si="117"/>
        <v>9435</v>
      </c>
      <c r="F1247">
        <f t="shared" si="118"/>
        <v>9436</v>
      </c>
      <c r="G1247" t="str">
        <f t="shared" si="119"/>
        <v>F155.3</v>
      </c>
    </row>
    <row r="1248" spans="1:7" x14ac:dyDescent="0.25">
      <c r="A1248">
        <f t="shared" si="120"/>
        <v>1244</v>
      </c>
      <c r="B1248">
        <f t="shared" si="121"/>
        <v>1245</v>
      </c>
      <c r="C1248" t="str">
        <f t="shared" si="122"/>
        <v>Q155.4</v>
      </c>
      <c r="E1248">
        <f t="shared" si="117"/>
        <v>9436</v>
      </c>
      <c r="F1248">
        <f t="shared" si="118"/>
        <v>9437</v>
      </c>
      <c r="G1248" t="str">
        <f t="shared" si="119"/>
        <v>F155.4</v>
      </c>
    </row>
    <row r="1249" spans="1:7" x14ac:dyDescent="0.25">
      <c r="A1249">
        <f t="shared" si="120"/>
        <v>1245</v>
      </c>
      <c r="B1249">
        <f t="shared" si="121"/>
        <v>1246</v>
      </c>
      <c r="C1249" t="str">
        <f t="shared" si="122"/>
        <v>Q155.5</v>
      </c>
      <c r="E1249">
        <f t="shared" si="117"/>
        <v>9437</v>
      </c>
      <c r="F1249">
        <f t="shared" si="118"/>
        <v>9438</v>
      </c>
      <c r="G1249" t="str">
        <f t="shared" si="119"/>
        <v>F155.5</v>
      </c>
    </row>
    <row r="1250" spans="1:7" x14ac:dyDescent="0.25">
      <c r="A1250">
        <f t="shared" si="120"/>
        <v>1246</v>
      </c>
      <c r="B1250">
        <f t="shared" si="121"/>
        <v>1247</v>
      </c>
      <c r="C1250" t="str">
        <f t="shared" si="122"/>
        <v>Q155.6</v>
      </c>
      <c r="E1250">
        <f t="shared" si="117"/>
        <v>9438</v>
      </c>
      <c r="F1250">
        <f t="shared" si="118"/>
        <v>9439</v>
      </c>
      <c r="G1250" t="str">
        <f t="shared" si="119"/>
        <v>F155.6</v>
      </c>
    </row>
    <row r="1251" spans="1:7" x14ac:dyDescent="0.25">
      <c r="A1251">
        <f t="shared" si="120"/>
        <v>1247</v>
      </c>
      <c r="B1251">
        <f t="shared" si="121"/>
        <v>1248</v>
      </c>
      <c r="C1251" t="str">
        <f t="shared" si="122"/>
        <v>Q155.7</v>
      </c>
      <c r="E1251">
        <f t="shared" si="117"/>
        <v>9439</v>
      </c>
      <c r="F1251">
        <f t="shared" si="118"/>
        <v>9440</v>
      </c>
      <c r="G1251" t="str">
        <f t="shared" si="119"/>
        <v>F155.7</v>
      </c>
    </row>
    <row r="1252" spans="1:7" x14ac:dyDescent="0.25">
      <c r="A1252">
        <f t="shared" si="120"/>
        <v>1248</v>
      </c>
      <c r="B1252">
        <f t="shared" si="121"/>
        <v>1249</v>
      </c>
      <c r="C1252" t="str">
        <f t="shared" si="122"/>
        <v>Q156.0</v>
      </c>
      <c r="E1252">
        <f t="shared" si="117"/>
        <v>9440</v>
      </c>
      <c r="F1252">
        <f t="shared" si="118"/>
        <v>9441</v>
      </c>
      <c r="G1252" t="str">
        <f t="shared" si="119"/>
        <v>F156.0</v>
      </c>
    </row>
    <row r="1253" spans="1:7" x14ac:dyDescent="0.25">
      <c r="A1253">
        <f t="shared" si="120"/>
        <v>1249</v>
      </c>
      <c r="B1253">
        <f t="shared" si="121"/>
        <v>1250</v>
      </c>
      <c r="C1253" t="str">
        <f t="shared" si="122"/>
        <v>Q156.1</v>
      </c>
      <c r="E1253">
        <f t="shared" si="117"/>
        <v>9441</v>
      </c>
      <c r="F1253">
        <f t="shared" si="118"/>
        <v>9442</v>
      </c>
      <c r="G1253" t="str">
        <f t="shared" si="119"/>
        <v>F156.1</v>
      </c>
    </row>
    <row r="1254" spans="1:7" x14ac:dyDescent="0.25">
      <c r="A1254">
        <f t="shared" si="120"/>
        <v>1250</v>
      </c>
      <c r="B1254">
        <f t="shared" si="121"/>
        <v>1251</v>
      </c>
      <c r="C1254" t="str">
        <f t="shared" si="122"/>
        <v>Q156.2</v>
      </c>
      <c r="E1254">
        <f t="shared" si="117"/>
        <v>9442</v>
      </c>
      <c r="F1254">
        <f t="shared" si="118"/>
        <v>9443</v>
      </c>
      <c r="G1254" t="str">
        <f t="shared" si="119"/>
        <v>F156.2</v>
      </c>
    </row>
    <row r="1255" spans="1:7" x14ac:dyDescent="0.25">
      <c r="A1255">
        <f t="shared" si="120"/>
        <v>1251</v>
      </c>
      <c r="B1255">
        <f t="shared" si="121"/>
        <v>1252</v>
      </c>
      <c r="C1255" t="str">
        <f t="shared" si="122"/>
        <v>Q156.3</v>
      </c>
      <c r="E1255">
        <f t="shared" si="117"/>
        <v>9443</v>
      </c>
      <c r="F1255">
        <f t="shared" si="118"/>
        <v>9444</v>
      </c>
      <c r="G1255" t="str">
        <f t="shared" si="119"/>
        <v>F156.3</v>
      </c>
    </row>
    <row r="1256" spans="1:7" x14ac:dyDescent="0.25">
      <c r="A1256">
        <f t="shared" si="120"/>
        <v>1252</v>
      </c>
      <c r="B1256">
        <f t="shared" si="121"/>
        <v>1253</v>
      </c>
      <c r="C1256" t="str">
        <f t="shared" si="122"/>
        <v>Q156.4</v>
      </c>
      <c r="E1256">
        <f t="shared" si="117"/>
        <v>9444</v>
      </c>
      <c r="F1256">
        <f t="shared" si="118"/>
        <v>9445</v>
      </c>
      <c r="G1256" t="str">
        <f t="shared" si="119"/>
        <v>F156.4</v>
      </c>
    </row>
    <row r="1257" spans="1:7" x14ac:dyDescent="0.25">
      <c r="A1257">
        <f t="shared" si="120"/>
        <v>1253</v>
      </c>
      <c r="B1257">
        <f t="shared" si="121"/>
        <v>1254</v>
      </c>
      <c r="C1257" t="str">
        <f t="shared" si="122"/>
        <v>Q156.5</v>
      </c>
      <c r="E1257">
        <f t="shared" si="117"/>
        <v>9445</v>
      </c>
      <c r="F1257">
        <f t="shared" si="118"/>
        <v>9446</v>
      </c>
      <c r="G1257" t="str">
        <f t="shared" si="119"/>
        <v>F156.5</v>
      </c>
    </row>
    <row r="1258" spans="1:7" x14ac:dyDescent="0.25">
      <c r="A1258">
        <f t="shared" si="120"/>
        <v>1254</v>
      </c>
      <c r="B1258">
        <f t="shared" si="121"/>
        <v>1255</v>
      </c>
      <c r="C1258" t="str">
        <f t="shared" si="122"/>
        <v>Q156.6</v>
      </c>
      <c r="E1258">
        <f t="shared" si="117"/>
        <v>9446</v>
      </c>
      <c r="F1258">
        <f t="shared" si="118"/>
        <v>9447</v>
      </c>
      <c r="G1258" t="str">
        <f t="shared" si="119"/>
        <v>F156.6</v>
      </c>
    </row>
    <row r="1259" spans="1:7" x14ac:dyDescent="0.25">
      <c r="A1259">
        <f t="shared" si="120"/>
        <v>1255</v>
      </c>
      <c r="B1259">
        <f t="shared" si="121"/>
        <v>1256</v>
      </c>
      <c r="C1259" t="str">
        <f t="shared" si="122"/>
        <v>Q156.7</v>
      </c>
      <c r="E1259">
        <f t="shared" si="117"/>
        <v>9447</v>
      </c>
      <c r="F1259">
        <f t="shared" si="118"/>
        <v>9448</v>
      </c>
      <c r="G1259" t="str">
        <f t="shared" si="119"/>
        <v>F156.7</v>
      </c>
    </row>
    <row r="1260" spans="1:7" x14ac:dyDescent="0.25">
      <c r="A1260">
        <f t="shared" si="120"/>
        <v>1256</v>
      </c>
      <c r="B1260">
        <f t="shared" si="121"/>
        <v>1257</v>
      </c>
      <c r="C1260" t="str">
        <f t="shared" si="122"/>
        <v>Q157.0</v>
      </c>
      <c r="E1260">
        <f t="shared" si="117"/>
        <v>9448</v>
      </c>
      <c r="F1260">
        <f t="shared" si="118"/>
        <v>9449</v>
      </c>
      <c r="G1260" t="str">
        <f t="shared" si="119"/>
        <v>F157.0</v>
      </c>
    </row>
    <row r="1261" spans="1:7" x14ac:dyDescent="0.25">
      <c r="A1261">
        <f t="shared" si="120"/>
        <v>1257</v>
      </c>
      <c r="B1261">
        <f t="shared" si="121"/>
        <v>1258</v>
      </c>
      <c r="C1261" t="str">
        <f t="shared" si="122"/>
        <v>Q157.1</v>
      </c>
      <c r="E1261">
        <f t="shared" si="117"/>
        <v>9449</v>
      </c>
      <c r="F1261">
        <f t="shared" si="118"/>
        <v>9450</v>
      </c>
      <c r="G1261" t="str">
        <f t="shared" si="119"/>
        <v>F157.1</v>
      </c>
    </row>
    <row r="1262" spans="1:7" x14ac:dyDescent="0.25">
      <c r="A1262">
        <f t="shared" si="120"/>
        <v>1258</v>
      </c>
      <c r="B1262">
        <f t="shared" si="121"/>
        <v>1259</v>
      </c>
      <c r="C1262" t="str">
        <f t="shared" si="122"/>
        <v>Q157.2</v>
      </c>
      <c r="E1262">
        <f t="shared" si="117"/>
        <v>9450</v>
      </c>
      <c r="F1262">
        <f t="shared" si="118"/>
        <v>9451</v>
      </c>
      <c r="G1262" t="str">
        <f t="shared" si="119"/>
        <v>F157.2</v>
      </c>
    </row>
    <row r="1263" spans="1:7" x14ac:dyDescent="0.25">
      <c r="A1263">
        <f t="shared" si="120"/>
        <v>1259</v>
      </c>
      <c r="B1263">
        <f t="shared" si="121"/>
        <v>1260</v>
      </c>
      <c r="C1263" t="str">
        <f t="shared" si="122"/>
        <v>Q157.3</v>
      </c>
      <c r="E1263">
        <f t="shared" si="117"/>
        <v>9451</v>
      </c>
      <c r="F1263">
        <f t="shared" si="118"/>
        <v>9452</v>
      </c>
      <c r="G1263" t="str">
        <f t="shared" si="119"/>
        <v>F157.3</v>
      </c>
    </row>
    <row r="1264" spans="1:7" x14ac:dyDescent="0.25">
      <c r="A1264">
        <f t="shared" si="120"/>
        <v>1260</v>
      </c>
      <c r="B1264">
        <f t="shared" si="121"/>
        <v>1261</v>
      </c>
      <c r="C1264" t="str">
        <f t="shared" si="122"/>
        <v>Q157.4</v>
      </c>
      <c r="E1264">
        <f t="shared" si="117"/>
        <v>9452</v>
      </c>
      <c r="F1264">
        <f t="shared" si="118"/>
        <v>9453</v>
      </c>
      <c r="G1264" t="str">
        <f t="shared" si="119"/>
        <v>F157.4</v>
      </c>
    </row>
    <row r="1265" spans="1:7" x14ac:dyDescent="0.25">
      <c r="A1265">
        <f t="shared" si="120"/>
        <v>1261</v>
      </c>
      <c r="B1265">
        <f t="shared" si="121"/>
        <v>1262</v>
      </c>
      <c r="C1265" t="str">
        <f t="shared" si="122"/>
        <v>Q157.5</v>
      </c>
      <c r="E1265">
        <f t="shared" si="117"/>
        <v>9453</v>
      </c>
      <c r="F1265">
        <f t="shared" si="118"/>
        <v>9454</v>
      </c>
      <c r="G1265" t="str">
        <f t="shared" si="119"/>
        <v>F157.5</v>
      </c>
    </row>
    <row r="1266" spans="1:7" x14ac:dyDescent="0.25">
      <c r="A1266">
        <f t="shared" si="120"/>
        <v>1262</v>
      </c>
      <c r="B1266">
        <f t="shared" si="121"/>
        <v>1263</v>
      </c>
      <c r="C1266" t="str">
        <f t="shared" si="122"/>
        <v>Q157.6</v>
      </c>
      <c r="E1266">
        <f t="shared" si="117"/>
        <v>9454</v>
      </c>
      <c r="F1266">
        <f t="shared" si="118"/>
        <v>9455</v>
      </c>
      <c r="G1266" t="str">
        <f t="shared" si="119"/>
        <v>F157.6</v>
      </c>
    </row>
    <row r="1267" spans="1:7" x14ac:dyDescent="0.25">
      <c r="A1267">
        <f t="shared" si="120"/>
        <v>1263</v>
      </c>
      <c r="B1267">
        <f t="shared" si="121"/>
        <v>1264</v>
      </c>
      <c r="C1267" t="str">
        <f t="shared" si="122"/>
        <v>Q157.7</v>
      </c>
      <c r="E1267">
        <f t="shared" si="117"/>
        <v>9455</v>
      </c>
      <c r="F1267">
        <f t="shared" si="118"/>
        <v>9456</v>
      </c>
      <c r="G1267" t="str">
        <f t="shared" si="119"/>
        <v>F157.7</v>
      </c>
    </row>
    <row r="1268" spans="1:7" x14ac:dyDescent="0.25">
      <c r="A1268">
        <f t="shared" si="120"/>
        <v>1264</v>
      </c>
      <c r="B1268">
        <f t="shared" si="121"/>
        <v>1265</v>
      </c>
      <c r="C1268" t="str">
        <f t="shared" si="122"/>
        <v>Q158.0</v>
      </c>
      <c r="E1268">
        <f t="shared" si="117"/>
        <v>9456</v>
      </c>
      <c r="F1268">
        <f t="shared" si="118"/>
        <v>9457</v>
      </c>
      <c r="G1268" t="str">
        <f t="shared" si="119"/>
        <v>F158.0</v>
      </c>
    </row>
    <row r="1269" spans="1:7" x14ac:dyDescent="0.25">
      <c r="A1269">
        <f t="shared" si="120"/>
        <v>1265</v>
      </c>
      <c r="B1269">
        <f t="shared" si="121"/>
        <v>1266</v>
      </c>
      <c r="C1269" t="str">
        <f t="shared" si="122"/>
        <v>Q158.1</v>
      </c>
      <c r="E1269">
        <f t="shared" si="117"/>
        <v>9457</v>
      </c>
      <c r="F1269">
        <f t="shared" si="118"/>
        <v>9458</v>
      </c>
      <c r="G1269" t="str">
        <f t="shared" si="119"/>
        <v>F158.1</v>
      </c>
    </row>
    <row r="1270" spans="1:7" x14ac:dyDescent="0.25">
      <c r="A1270">
        <f t="shared" si="120"/>
        <v>1266</v>
      </c>
      <c r="B1270">
        <f t="shared" si="121"/>
        <v>1267</v>
      </c>
      <c r="C1270" t="str">
        <f t="shared" si="122"/>
        <v>Q158.2</v>
      </c>
      <c r="E1270">
        <f t="shared" si="117"/>
        <v>9458</v>
      </c>
      <c r="F1270">
        <f t="shared" si="118"/>
        <v>9459</v>
      </c>
      <c r="G1270" t="str">
        <f t="shared" si="119"/>
        <v>F158.2</v>
      </c>
    </row>
    <row r="1271" spans="1:7" x14ac:dyDescent="0.25">
      <c r="A1271">
        <f t="shared" si="120"/>
        <v>1267</v>
      </c>
      <c r="B1271">
        <f t="shared" si="121"/>
        <v>1268</v>
      </c>
      <c r="C1271" t="str">
        <f t="shared" si="122"/>
        <v>Q158.3</v>
      </c>
      <c r="E1271">
        <f t="shared" si="117"/>
        <v>9459</v>
      </c>
      <c r="F1271">
        <f t="shared" si="118"/>
        <v>9460</v>
      </c>
      <c r="G1271" t="str">
        <f t="shared" si="119"/>
        <v>F158.3</v>
      </c>
    </row>
    <row r="1272" spans="1:7" x14ac:dyDescent="0.25">
      <c r="A1272">
        <f t="shared" si="120"/>
        <v>1268</v>
      </c>
      <c r="B1272">
        <f t="shared" si="121"/>
        <v>1269</v>
      </c>
      <c r="C1272" t="str">
        <f t="shared" si="122"/>
        <v>Q158.4</v>
      </c>
      <c r="E1272">
        <f t="shared" si="117"/>
        <v>9460</v>
      </c>
      <c r="F1272">
        <f t="shared" si="118"/>
        <v>9461</v>
      </c>
      <c r="G1272" t="str">
        <f t="shared" si="119"/>
        <v>F158.4</v>
      </c>
    </row>
    <row r="1273" spans="1:7" x14ac:dyDescent="0.25">
      <c r="A1273">
        <f t="shared" si="120"/>
        <v>1269</v>
      </c>
      <c r="B1273">
        <f t="shared" si="121"/>
        <v>1270</v>
      </c>
      <c r="C1273" t="str">
        <f t="shared" si="122"/>
        <v>Q158.5</v>
      </c>
      <c r="E1273">
        <f t="shared" si="117"/>
        <v>9461</v>
      </c>
      <c r="F1273">
        <f t="shared" si="118"/>
        <v>9462</v>
      </c>
      <c r="G1273" t="str">
        <f t="shared" si="119"/>
        <v>F158.5</v>
      </c>
    </row>
    <row r="1274" spans="1:7" x14ac:dyDescent="0.25">
      <c r="A1274">
        <f t="shared" si="120"/>
        <v>1270</v>
      </c>
      <c r="B1274">
        <f t="shared" si="121"/>
        <v>1271</v>
      </c>
      <c r="C1274" t="str">
        <f t="shared" si="122"/>
        <v>Q158.6</v>
      </c>
      <c r="E1274">
        <f t="shared" si="117"/>
        <v>9462</v>
      </c>
      <c r="F1274">
        <f t="shared" si="118"/>
        <v>9463</v>
      </c>
      <c r="G1274" t="str">
        <f t="shared" si="119"/>
        <v>F158.6</v>
      </c>
    </row>
    <row r="1275" spans="1:7" x14ac:dyDescent="0.25">
      <c r="A1275">
        <f t="shared" si="120"/>
        <v>1271</v>
      </c>
      <c r="B1275">
        <f t="shared" si="121"/>
        <v>1272</v>
      </c>
      <c r="C1275" t="str">
        <f t="shared" si="122"/>
        <v>Q158.7</v>
      </c>
      <c r="E1275">
        <f t="shared" si="117"/>
        <v>9463</v>
      </c>
      <c r="F1275">
        <f t="shared" si="118"/>
        <v>9464</v>
      </c>
      <c r="G1275" t="str">
        <f t="shared" si="119"/>
        <v>F158.7</v>
      </c>
    </row>
    <row r="1276" spans="1:7" x14ac:dyDescent="0.25">
      <c r="A1276">
        <f t="shared" si="120"/>
        <v>1272</v>
      </c>
      <c r="B1276">
        <f t="shared" si="121"/>
        <v>1273</v>
      </c>
      <c r="C1276" t="str">
        <f t="shared" si="122"/>
        <v>Q159.0</v>
      </c>
      <c r="E1276">
        <f t="shared" si="117"/>
        <v>9464</v>
      </c>
      <c r="F1276">
        <f t="shared" si="118"/>
        <v>9465</v>
      </c>
      <c r="G1276" t="str">
        <f t="shared" si="119"/>
        <v>F159.0</v>
      </c>
    </row>
    <row r="1277" spans="1:7" x14ac:dyDescent="0.25">
      <c r="A1277">
        <f t="shared" si="120"/>
        <v>1273</v>
      </c>
      <c r="B1277">
        <f t="shared" si="121"/>
        <v>1274</v>
      </c>
      <c r="C1277" t="str">
        <f t="shared" si="122"/>
        <v>Q159.1</v>
      </c>
      <c r="E1277">
        <f t="shared" si="117"/>
        <v>9465</v>
      </c>
      <c r="F1277">
        <f t="shared" si="118"/>
        <v>9466</v>
      </c>
      <c r="G1277" t="str">
        <f t="shared" si="119"/>
        <v>F159.1</v>
      </c>
    </row>
    <row r="1278" spans="1:7" x14ac:dyDescent="0.25">
      <c r="A1278">
        <f t="shared" si="120"/>
        <v>1274</v>
      </c>
      <c r="B1278">
        <f t="shared" si="121"/>
        <v>1275</v>
      </c>
      <c r="C1278" t="str">
        <f t="shared" si="122"/>
        <v>Q159.2</v>
      </c>
      <c r="E1278">
        <f t="shared" si="117"/>
        <v>9466</v>
      </c>
      <c r="F1278">
        <f t="shared" si="118"/>
        <v>9467</v>
      </c>
      <c r="G1278" t="str">
        <f t="shared" si="119"/>
        <v>F159.2</v>
      </c>
    </row>
    <row r="1279" spans="1:7" x14ac:dyDescent="0.25">
      <c r="A1279">
        <f t="shared" si="120"/>
        <v>1275</v>
      </c>
      <c r="B1279">
        <f t="shared" si="121"/>
        <v>1276</v>
      </c>
      <c r="C1279" t="str">
        <f t="shared" si="122"/>
        <v>Q159.3</v>
      </c>
      <c r="E1279">
        <f t="shared" si="117"/>
        <v>9467</v>
      </c>
      <c r="F1279">
        <f t="shared" si="118"/>
        <v>9468</v>
      </c>
      <c r="G1279" t="str">
        <f t="shared" si="119"/>
        <v>F159.3</v>
      </c>
    </row>
    <row r="1280" spans="1:7" x14ac:dyDescent="0.25">
      <c r="A1280">
        <f t="shared" si="120"/>
        <v>1276</v>
      </c>
      <c r="B1280">
        <f t="shared" si="121"/>
        <v>1277</v>
      </c>
      <c r="C1280" t="str">
        <f t="shared" si="122"/>
        <v>Q159.4</v>
      </c>
      <c r="E1280">
        <f t="shared" si="117"/>
        <v>9468</v>
      </c>
      <c r="F1280">
        <f t="shared" si="118"/>
        <v>9469</v>
      </c>
      <c r="G1280" t="str">
        <f t="shared" si="119"/>
        <v>F159.4</v>
      </c>
    </row>
    <row r="1281" spans="1:7" x14ac:dyDescent="0.25">
      <c r="A1281">
        <f t="shared" si="120"/>
        <v>1277</v>
      </c>
      <c r="B1281">
        <f t="shared" si="121"/>
        <v>1278</v>
      </c>
      <c r="C1281" t="str">
        <f t="shared" si="122"/>
        <v>Q159.5</v>
      </c>
      <c r="E1281">
        <f t="shared" si="117"/>
        <v>9469</v>
      </c>
      <c r="F1281">
        <f t="shared" si="118"/>
        <v>9470</v>
      </c>
      <c r="G1281" t="str">
        <f t="shared" si="119"/>
        <v>F159.5</v>
      </c>
    </row>
    <row r="1282" spans="1:7" x14ac:dyDescent="0.25">
      <c r="A1282">
        <f t="shared" si="120"/>
        <v>1278</v>
      </c>
      <c r="B1282">
        <f t="shared" si="121"/>
        <v>1279</v>
      </c>
      <c r="C1282" t="str">
        <f t="shared" si="122"/>
        <v>Q159.6</v>
      </c>
      <c r="E1282">
        <f t="shared" si="117"/>
        <v>9470</v>
      </c>
      <c r="F1282">
        <f t="shared" si="118"/>
        <v>9471</v>
      </c>
      <c r="G1282" t="str">
        <f t="shared" si="119"/>
        <v>F159.6</v>
      </c>
    </row>
    <row r="1283" spans="1:7" x14ac:dyDescent="0.25">
      <c r="A1283">
        <f t="shared" si="120"/>
        <v>1279</v>
      </c>
      <c r="B1283">
        <f t="shared" si="121"/>
        <v>1280</v>
      </c>
      <c r="C1283" t="str">
        <f t="shared" si="122"/>
        <v>Q159.7</v>
      </c>
      <c r="E1283">
        <f t="shared" si="117"/>
        <v>9471</v>
      </c>
      <c r="F1283">
        <f t="shared" si="118"/>
        <v>9472</v>
      </c>
      <c r="G1283" t="str">
        <f t="shared" si="119"/>
        <v>F159.7</v>
      </c>
    </row>
    <row r="1284" spans="1:7" x14ac:dyDescent="0.25">
      <c r="A1284">
        <f t="shared" si="120"/>
        <v>1280</v>
      </c>
      <c r="B1284">
        <f t="shared" si="121"/>
        <v>1281</v>
      </c>
      <c r="C1284" t="str">
        <f t="shared" si="122"/>
        <v>Q160.0</v>
      </c>
      <c r="E1284">
        <f t="shared" si="117"/>
        <v>9472</v>
      </c>
      <c r="F1284">
        <f t="shared" si="118"/>
        <v>9473</v>
      </c>
      <c r="G1284" t="str">
        <f t="shared" si="119"/>
        <v>F160.0</v>
      </c>
    </row>
    <row r="1285" spans="1:7" x14ac:dyDescent="0.25">
      <c r="A1285">
        <f t="shared" si="120"/>
        <v>1281</v>
      </c>
      <c r="B1285">
        <f t="shared" si="121"/>
        <v>1282</v>
      </c>
      <c r="C1285" t="str">
        <f t="shared" si="122"/>
        <v>Q160.1</v>
      </c>
      <c r="E1285">
        <f t="shared" si="117"/>
        <v>9473</v>
      </c>
      <c r="F1285">
        <f t="shared" si="118"/>
        <v>9474</v>
      </c>
      <c r="G1285" t="str">
        <f t="shared" si="119"/>
        <v>F160.1</v>
      </c>
    </row>
    <row r="1286" spans="1:7" x14ac:dyDescent="0.25">
      <c r="A1286">
        <f t="shared" si="120"/>
        <v>1282</v>
      </c>
      <c r="B1286">
        <f t="shared" si="121"/>
        <v>1283</v>
      </c>
      <c r="C1286" t="str">
        <f t="shared" si="122"/>
        <v>Q160.2</v>
      </c>
      <c r="E1286">
        <f t="shared" ref="E1286:E1349" si="123">E1285+1</f>
        <v>9474</v>
      </c>
      <c r="F1286">
        <f t="shared" ref="F1286:F1349" si="124">F1285+1</f>
        <v>9475</v>
      </c>
      <c r="G1286" t="str">
        <f t="shared" ref="G1286:G1349" si="125">"F" &amp; ROUNDDOWN(((E1286-8192)/8),0) &amp; "." &amp; E1286 - (ROUNDDOWN((E1286/8),0) * 8)</f>
        <v>F160.2</v>
      </c>
    </row>
    <row r="1287" spans="1:7" x14ac:dyDescent="0.25">
      <c r="A1287">
        <f t="shared" si="120"/>
        <v>1283</v>
      </c>
      <c r="B1287">
        <f t="shared" si="121"/>
        <v>1284</v>
      </c>
      <c r="C1287" t="str">
        <f t="shared" si="122"/>
        <v>Q160.3</v>
      </c>
      <c r="E1287">
        <f t="shared" si="123"/>
        <v>9475</v>
      </c>
      <c r="F1287">
        <f t="shared" si="124"/>
        <v>9476</v>
      </c>
      <c r="G1287" t="str">
        <f t="shared" si="125"/>
        <v>F160.3</v>
      </c>
    </row>
    <row r="1288" spans="1:7" x14ac:dyDescent="0.25">
      <c r="A1288">
        <f t="shared" si="120"/>
        <v>1284</v>
      </c>
      <c r="B1288">
        <f t="shared" si="121"/>
        <v>1285</v>
      </c>
      <c r="C1288" t="str">
        <f t="shared" si="122"/>
        <v>Q160.4</v>
      </c>
      <c r="E1288">
        <f t="shared" si="123"/>
        <v>9476</v>
      </c>
      <c r="F1288">
        <f t="shared" si="124"/>
        <v>9477</v>
      </c>
      <c r="G1288" t="str">
        <f t="shared" si="125"/>
        <v>F160.4</v>
      </c>
    </row>
    <row r="1289" spans="1:7" x14ac:dyDescent="0.25">
      <c r="A1289">
        <f t="shared" si="120"/>
        <v>1285</v>
      </c>
      <c r="B1289">
        <f t="shared" si="121"/>
        <v>1286</v>
      </c>
      <c r="C1289" t="str">
        <f t="shared" si="122"/>
        <v>Q160.5</v>
      </c>
      <c r="E1289">
        <f t="shared" si="123"/>
        <v>9477</v>
      </c>
      <c r="F1289">
        <f t="shared" si="124"/>
        <v>9478</v>
      </c>
      <c r="G1289" t="str">
        <f t="shared" si="125"/>
        <v>F160.5</v>
      </c>
    </row>
    <row r="1290" spans="1:7" x14ac:dyDescent="0.25">
      <c r="A1290">
        <f t="shared" si="120"/>
        <v>1286</v>
      </c>
      <c r="B1290">
        <f t="shared" si="121"/>
        <v>1287</v>
      </c>
      <c r="C1290" t="str">
        <f t="shared" si="122"/>
        <v>Q160.6</v>
      </c>
      <c r="E1290">
        <f t="shared" si="123"/>
        <v>9478</v>
      </c>
      <c r="F1290">
        <f t="shared" si="124"/>
        <v>9479</v>
      </c>
      <c r="G1290" t="str">
        <f t="shared" si="125"/>
        <v>F160.6</v>
      </c>
    </row>
    <row r="1291" spans="1:7" x14ac:dyDescent="0.25">
      <c r="A1291">
        <f t="shared" si="120"/>
        <v>1287</v>
      </c>
      <c r="B1291">
        <f t="shared" si="121"/>
        <v>1288</v>
      </c>
      <c r="C1291" t="str">
        <f t="shared" si="122"/>
        <v>Q160.7</v>
      </c>
      <c r="E1291">
        <f t="shared" si="123"/>
        <v>9479</v>
      </c>
      <c r="F1291">
        <f t="shared" si="124"/>
        <v>9480</v>
      </c>
      <c r="G1291" t="str">
        <f t="shared" si="125"/>
        <v>F160.7</v>
      </c>
    </row>
    <row r="1292" spans="1:7" x14ac:dyDescent="0.25">
      <c r="A1292">
        <f t="shared" si="120"/>
        <v>1288</v>
      </c>
      <c r="B1292">
        <f t="shared" si="121"/>
        <v>1289</v>
      </c>
      <c r="C1292" t="str">
        <f t="shared" si="122"/>
        <v>Q161.0</v>
      </c>
      <c r="E1292">
        <f t="shared" si="123"/>
        <v>9480</v>
      </c>
      <c r="F1292">
        <f t="shared" si="124"/>
        <v>9481</v>
      </c>
      <c r="G1292" t="str">
        <f t="shared" si="125"/>
        <v>F161.0</v>
      </c>
    </row>
    <row r="1293" spans="1:7" x14ac:dyDescent="0.25">
      <c r="A1293">
        <f t="shared" si="120"/>
        <v>1289</v>
      </c>
      <c r="B1293">
        <f t="shared" si="121"/>
        <v>1290</v>
      </c>
      <c r="C1293" t="str">
        <f t="shared" si="122"/>
        <v>Q161.1</v>
      </c>
      <c r="E1293">
        <f t="shared" si="123"/>
        <v>9481</v>
      </c>
      <c r="F1293">
        <f t="shared" si="124"/>
        <v>9482</v>
      </c>
      <c r="G1293" t="str">
        <f t="shared" si="125"/>
        <v>F161.1</v>
      </c>
    </row>
    <row r="1294" spans="1:7" x14ac:dyDescent="0.25">
      <c r="A1294">
        <f t="shared" si="120"/>
        <v>1290</v>
      </c>
      <c r="B1294">
        <f t="shared" si="121"/>
        <v>1291</v>
      </c>
      <c r="C1294" t="str">
        <f t="shared" si="122"/>
        <v>Q161.2</v>
      </c>
      <c r="E1294">
        <f t="shared" si="123"/>
        <v>9482</v>
      </c>
      <c r="F1294">
        <f t="shared" si="124"/>
        <v>9483</v>
      </c>
      <c r="G1294" t="str">
        <f t="shared" si="125"/>
        <v>F161.2</v>
      </c>
    </row>
    <row r="1295" spans="1:7" x14ac:dyDescent="0.25">
      <c r="A1295">
        <f t="shared" si="120"/>
        <v>1291</v>
      </c>
      <c r="B1295">
        <f t="shared" si="121"/>
        <v>1292</v>
      </c>
      <c r="C1295" t="str">
        <f t="shared" si="122"/>
        <v>Q161.3</v>
      </c>
      <c r="E1295">
        <f t="shared" si="123"/>
        <v>9483</v>
      </c>
      <c r="F1295">
        <f t="shared" si="124"/>
        <v>9484</v>
      </c>
      <c r="G1295" t="str">
        <f t="shared" si="125"/>
        <v>F161.3</v>
      </c>
    </row>
    <row r="1296" spans="1:7" x14ac:dyDescent="0.25">
      <c r="A1296">
        <f t="shared" si="120"/>
        <v>1292</v>
      </c>
      <c r="B1296">
        <f t="shared" si="121"/>
        <v>1293</v>
      </c>
      <c r="C1296" t="str">
        <f t="shared" si="122"/>
        <v>Q161.4</v>
      </c>
      <c r="E1296">
        <f t="shared" si="123"/>
        <v>9484</v>
      </c>
      <c r="F1296">
        <f t="shared" si="124"/>
        <v>9485</v>
      </c>
      <c r="G1296" t="str">
        <f t="shared" si="125"/>
        <v>F161.4</v>
      </c>
    </row>
    <row r="1297" spans="1:7" x14ac:dyDescent="0.25">
      <c r="A1297">
        <f t="shared" si="120"/>
        <v>1293</v>
      </c>
      <c r="B1297">
        <f t="shared" si="121"/>
        <v>1294</v>
      </c>
      <c r="C1297" t="str">
        <f t="shared" si="122"/>
        <v>Q161.5</v>
      </c>
      <c r="E1297">
        <f t="shared" si="123"/>
        <v>9485</v>
      </c>
      <c r="F1297">
        <f t="shared" si="124"/>
        <v>9486</v>
      </c>
      <c r="G1297" t="str">
        <f t="shared" si="125"/>
        <v>F161.5</v>
      </c>
    </row>
    <row r="1298" spans="1:7" x14ac:dyDescent="0.25">
      <c r="A1298">
        <f t="shared" si="120"/>
        <v>1294</v>
      </c>
      <c r="B1298">
        <f t="shared" si="121"/>
        <v>1295</v>
      </c>
      <c r="C1298" t="str">
        <f t="shared" si="122"/>
        <v>Q161.6</v>
      </c>
      <c r="E1298">
        <f t="shared" si="123"/>
        <v>9486</v>
      </c>
      <c r="F1298">
        <f t="shared" si="124"/>
        <v>9487</v>
      </c>
      <c r="G1298" t="str">
        <f t="shared" si="125"/>
        <v>F161.6</v>
      </c>
    </row>
    <row r="1299" spans="1:7" x14ac:dyDescent="0.25">
      <c r="A1299">
        <f t="shared" si="120"/>
        <v>1295</v>
      </c>
      <c r="B1299">
        <f t="shared" si="121"/>
        <v>1296</v>
      </c>
      <c r="C1299" t="str">
        <f t="shared" si="122"/>
        <v>Q161.7</v>
      </c>
      <c r="E1299">
        <f t="shared" si="123"/>
        <v>9487</v>
      </c>
      <c r="F1299">
        <f t="shared" si="124"/>
        <v>9488</v>
      </c>
      <c r="G1299" t="str">
        <f t="shared" si="125"/>
        <v>F161.7</v>
      </c>
    </row>
    <row r="1300" spans="1:7" x14ac:dyDescent="0.25">
      <c r="A1300">
        <f t="shared" si="120"/>
        <v>1296</v>
      </c>
      <c r="B1300">
        <f t="shared" si="121"/>
        <v>1297</v>
      </c>
      <c r="C1300" t="str">
        <f t="shared" si="122"/>
        <v>Q162.0</v>
      </c>
      <c r="E1300">
        <f t="shared" si="123"/>
        <v>9488</v>
      </c>
      <c r="F1300">
        <f t="shared" si="124"/>
        <v>9489</v>
      </c>
      <c r="G1300" t="str">
        <f t="shared" si="125"/>
        <v>F162.0</v>
      </c>
    </row>
    <row r="1301" spans="1:7" x14ac:dyDescent="0.25">
      <c r="A1301">
        <f t="shared" si="120"/>
        <v>1297</v>
      </c>
      <c r="B1301">
        <f t="shared" si="121"/>
        <v>1298</v>
      </c>
      <c r="C1301" t="str">
        <f t="shared" si="122"/>
        <v>Q162.1</v>
      </c>
      <c r="E1301">
        <f t="shared" si="123"/>
        <v>9489</v>
      </c>
      <c r="F1301">
        <f t="shared" si="124"/>
        <v>9490</v>
      </c>
      <c r="G1301" t="str">
        <f t="shared" si="125"/>
        <v>F162.1</v>
      </c>
    </row>
    <row r="1302" spans="1:7" x14ac:dyDescent="0.25">
      <c r="A1302">
        <f t="shared" si="120"/>
        <v>1298</v>
      </c>
      <c r="B1302">
        <f t="shared" si="121"/>
        <v>1299</v>
      </c>
      <c r="C1302" t="str">
        <f t="shared" si="122"/>
        <v>Q162.2</v>
      </c>
      <c r="E1302">
        <f t="shared" si="123"/>
        <v>9490</v>
      </c>
      <c r="F1302">
        <f t="shared" si="124"/>
        <v>9491</v>
      </c>
      <c r="G1302" t="str">
        <f t="shared" si="125"/>
        <v>F162.2</v>
      </c>
    </row>
    <row r="1303" spans="1:7" x14ac:dyDescent="0.25">
      <c r="A1303">
        <f t="shared" si="120"/>
        <v>1299</v>
      </c>
      <c r="B1303">
        <f t="shared" si="121"/>
        <v>1300</v>
      </c>
      <c r="C1303" t="str">
        <f t="shared" si="122"/>
        <v>Q162.3</v>
      </c>
      <c r="E1303">
        <f t="shared" si="123"/>
        <v>9491</v>
      </c>
      <c r="F1303">
        <f t="shared" si="124"/>
        <v>9492</v>
      </c>
      <c r="G1303" t="str">
        <f t="shared" si="125"/>
        <v>F162.3</v>
      </c>
    </row>
    <row r="1304" spans="1:7" x14ac:dyDescent="0.25">
      <c r="A1304">
        <f t="shared" si="120"/>
        <v>1300</v>
      </c>
      <c r="B1304">
        <f t="shared" si="121"/>
        <v>1301</v>
      </c>
      <c r="C1304" t="str">
        <f t="shared" si="122"/>
        <v>Q162.4</v>
      </c>
      <c r="E1304">
        <f t="shared" si="123"/>
        <v>9492</v>
      </c>
      <c r="F1304">
        <f t="shared" si="124"/>
        <v>9493</v>
      </c>
      <c r="G1304" t="str">
        <f t="shared" si="125"/>
        <v>F162.4</v>
      </c>
    </row>
    <row r="1305" spans="1:7" x14ac:dyDescent="0.25">
      <c r="A1305">
        <f t="shared" ref="A1305:A1368" si="126">A1304+1</f>
        <v>1301</v>
      </c>
      <c r="B1305">
        <f t="shared" ref="B1305:B1368" si="127">B1304+1</f>
        <v>1302</v>
      </c>
      <c r="C1305" t="str">
        <f t="shared" ref="C1305:C1368" si="128">"Q" &amp; ROUNDDOWN((A1305/8),0) &amp; "." &amp; A1305 - (ROUNDDOWN((A1305/8),0) * 8)</f>
        <v>Q162.5</v>
      </c>
      <c r="E1305">
        <f t="shared" si="123"/>
        <v>9493</v>
      </c>
      <c r="F1305">
        <f t="shared" si="124"/>
        <v>9494</v>
      </c>
      <c r="G1305" t="str">
        <f t="shared" si="125"/>
        <v>F162.5</v>
      </c>
    </row>
    <row r="1306" spans="1:7" x14ac:dyDescent="0.25">
      <c r="A1306">
        <f t="shared" si="126"/>
        <v>1302</v>
      </c>
      <c r="B1306">
        <f t="shared" si="127"/>
        <v>1303</v>
      </c>
      <c r="C1306" t="str">
        <f t="shared" si="128"/>
        <v>Q162.6</v>
      </c>
      <c r="E1306">
        <f t="shared" si="123"/>
        <v>9494</v>
      </c>
      <c r="F1306">
        <f t="shared" si="124"/>
        <v>9495</v>
      </c>
      <c r="G1306" t="str">
        <f t="shared" si="125"/>
        <v>F162.6</v>
      </c>
    </row>
    <row r="1307" spans="1:7" x14ac:dyDescent="0.25">
      <c r="A1307">
        <f t="shared" si="126"/>
        <v>1303</v>
      </c>
      <c r="B1307">
        <f t="shared" si="127"/>
        <v>1304</v>
      </c>
      <c r="C1307" t="str">
        <f t="shared" si="128"/>
        <v>Q162.7</v>
      </c>
      <c r="E1307">
        <f t="shared" si="123"/>
        <v>9495</v>
      </c>
      <c r="F1307">
        <f t="shared" si="124"/>
        <v>9496</v>
      </c>
      <c r="G1307" t="str">
        <f t="shared" si="125"/>
        <v>F162.7</v>
      </c>
    </row>
    <row r="1308" spans="1:7" x14ac:dyDescent="0.25">
      <c r="A1308">
        <f t="shared" si="126"/>
        <v>1304</v>
      </c>
      <c r="B1308">
        <f t="shared" si="127"/>
        <v>1305</v>
      </c>
      <c r="C1308" t="str">
        <f t="shared" si="128"/>
        <v>Q163.0</v>
      </c>
      <c r="E1308">
        <f t="shared" si="123"/>
        <v>9496</v>
      </c>
      <c r="F1308">
        <f t="shared" si="124"/>
        <v>9497</v>
      </c>
      <c r="G1308" t="str">
        <f t="shared" si="125"/>
        <v>F163.0</v>
      </c>
    </row>
    <row r="1309" spans="1:7" x14ac:dyDescent="0.25">
      <c r="A1309">
        <f t="shared" si="126"/>
        <v>1305</v>
      </c>
      <c r="B1309">
        <f t="shared" si="127"/>
        <v>1306</v>
      </c>
      <c r="C1309" t="str">
        <f t="shared" si="128"/>
        <v>Q163.1</v>
      </c>
      <c r="E1309">
        <f t="shared" si="123"/>
        <v>9497</v>
      </c>
      <c r="F1309">
        <f t="shared" si="124"/>
        <v>9498</v>
      </c>
      <c r="G1309" t="str">
        <f t="shared" si="125"/>
        <v>F163.1</v>
      </c>
    </row>
    <row r="1310" spans="1:7" x14ac:dyDescent="0.25">
      <c r="A1310">
        <f t="shared" si="126"/>
        <v>1306</v>
      </c>
      <c r="B1310">
        <f t="shared" si="127"/>
        <v>1307</v>
      </c>
      <c r="C1310" t="str">
        <f t="shared" si="128"/>
        <v>Q163.2</v>
      </c>
      <c r="E1310">
        <f t="shared" si="123"/>
        <v>9498</v>
      </c>
      <c r="F1310">
        <f t="shared" si="124"/>
        <v>9499</v>
      </c>
      <c r="G1310" t="str">
        <f t="shared" si="125"/>
        <v>F163.2</v>
      </c>
    </row>
    <row r="1311" spans="1:7" x14ac:dyDescent="0.25">
      <c r="A1311">
        <f t="shared" si="126"/>
        <v>1307</v>
      </c>
      <c r="B1311">
        <f t="shared" si="127"/>
        <v>1308</v>
      </c>
      <c r="C1311" t="str">
        <f t="shared" si="128"/>
        <v>Q163.3</v>
      </c>
      <c r="E1311">
        <f t="shared" si="123"/>
        <v>9499</v>
      </c>
      <c r="F1311">
        <f t="shared" si="124"/>
        <v>9500</v>
      </c>
      <c r="G1311" t="str">
        <f t="shared" si="125"/>
        <v>F163.3</v>
      </c>
    </row>
    <row r="1312" spans="1:7" x14ac:dyDescent="0.25">
      <c r="A1312">
        <f t="shared" si="126"/>
        <v>1308</v>
      </c>
      <c r="B1312">
        <f t="shared" si="127"/>
        <v>1309</v>
      </c>
      <c r="C1312" t="str">
        <f t="shared" si="128"/>
        <v>Q163.4</v>
      </c>
      <c r="E1312">
        <f t="shared" si="123"/>
        <v>9500</v>
      </c>
      <c r="F1312">
        <f t="shared" si="124"/>
        <v>9501</v>
      </c>
      <c r="G1312" t="str">
        <f t="shared" si="125"/>
        <v>F163.4</v>
      </c>
    </row>
    <row r="1313" spans="1:7" x14ac:dyDescent="0.25">
      <c r="A1313">
        <f t="shared" si="126"/>
        <v>1309</v>
      </c>
      <c r="B1313">
        <f t="shared" si="127"/>
        <v>1310</v>
      </c>
      <c r="C1313" t="str">
        <f t="shared" si="128"/>
        <v>Q163.5</v>
      </c>
      <c r="E1313">
        <f t="shared" si="123"/>
        <v>9501</v>
      </c>
      <c r="F1313">
        <f t="shared" si="124"/>
        <v>9502</v>
      </c>
      <c r="G1313" t="str">
        <f t="shared" si="125"/>
        <v>F163.5</v>
      </c>
    </row>
    <row r="1314" spans="1:7" x14ac:dyDescent="0.25">
      <c r="A1314">
        <f t="shared" si="126"/>
        <v>1310</v>
      </c>
      <c r="B1314">
        <f t="shared" si="127"/>
        <v>1311</v>
      </c>
      <c r="C1314" t="str">
        <f t="shared" si="128"/>
        <v>Q163.6</v>
      </c>
      <c r="E1314">
        <f t="shared" si="123"/>
        <v>9502</v>
      </c>
      <c r="F1314">
        <f t="shared" si="124"/>
        <v>9503</v>
      </c>
      <c r="G1314" t="str">
        <f t="shared" si="125"/>
        <v>F163.6</v>
      </c>
    </row>
    <row r="1315" spans="1:7" x14ac:dyDescent="0.25">
      <c r="A1315">
        <f t="shared" si="126"/>
        <v>1311</v>
      </c>
      <c r="B1315">
        <f t="shared" si="127"/>
        <v>1312</v>
      </c>
      <c r="C1315" t="str">
        <f t="shared" si="128"/>
        <v>Q163.7</v>
      </c>
      <c r="E1315">
        <f t="shared" si="123"/>
        <v>9503</v>
      </c>
      <c r="F1315">
        <f t="shared" si="124"/>
        <v>9504</v>
      </c>
      <c r="G1315" t="str">
        <f t="shared" si="125"/>
        <v>F163.7</v>
      </c>
    </row>
    <row r="1316" spans="1:7" x14ac:dyDescent="0.25">
      <c r="A1316">
        <f t="shared" si="126"/>
        <v>1312</v>
      </c>
      <c r="B1316">
        <f t="shared" si="127"/>
        <v>1313</v>
      </c>
      <c r="C1316" t="str">
        <f t="shared" si="128"/>
        <v>Q164.0</v>
      </c>
      <c r="E1316">
        <f t="shared" si="123"/>
        <v>9504</v>
      </c>
      <c r="F1316">
        <f t="shared" si="124"/>
        <v>9505</v>
      </c>
      <c r="G1316" t="str">
        <f t="shared" si="125"/>
        <v>F164.0</v>
      </c>
    </row>
    <row r="1317" spans="1:7" x14ac:dyDescent="0.25">
      <c r="A1317">
        <f t="shared" si="126"/>
        <v>1313</v>
      </c>
      <c r="B1317">
        <f t="shared" si="127"/>
        <v>1314</v>
      </c>
      <c r="C1317" t="str">
        <f t="shared" si="128"/>
        <v>Q164.1</v>
      </c>
      <c r="E1317">
        <f t="shared" si="123"/>
        <v>9505</v>
      </c>
      <c r="F1317">
        <f t="shared" si="124"/>
        <v>9506</v>
      </c>
      <c r="G1317" t="str">
        <f t="shared" si="125"/>
        <v>F164.1</v>
      </c>
    </row>
    <row r="1318" spans="1:7" x14ac:dyDescent="0.25">
      <c r="A1318">
        <f t="shared" si="126"/>
        <v>1314</v>
      </c>
      <c r="B1318">
        <f t="shared" si="127"/>
        <v>1315</v>
      </c>
      <c r="C1318" t="str">
        <f t="shared" si="128"/>
        <v>Q164.2</v>
      </c>
      <c r="E1318">
        <f t="shared" si="123"/>
        <v>9506</v>
      </c>
      <c r="F1318">
        <f t="shared" si="124"/>
        <v>9507</v>
      </c>
      <c r="G1318" t="str">
        <f t="shared" si="125"/>
        <v>F164.2</v>
      </c>
    </row>
    <row r="1319" spans="1:7" x14ac:dyDescent="0.25">
      <c r="A1319">
        <f t="shared" si="126"/>
        <v>1315</v>
      </c>
      <c r="B1319">
        <f t="shared" si="127"/>
        <v>1316</v>
      </c>
      <c r="C1319" t="str">
        <f t="shared" si="128"/>
        <v>Q164.3</v>
      </c>
      <c r="E1319">
        <f t="shared" si="123"/>
        <v>9507</v>
      </c>
      <c r="F1319">
        <f t="shared" si="124"/>
        <v>9508</v>
      </c>
      <c r="G1319" t="str">
        <f t="shared" si="125"/>
        <v>F164.3</v>
      </c>
    </row>
    <row r="1320" spans="1:7" x14ac:dyDescent="0.25">
      <c r="A1320">
        <f t="shared" si="126"/>
        <v>1316</v>
      </c>
      <c r="B1320">
        <f t="shared" si="127"/>
        <v>1317</v>
      </c>
      <c r="C1320" t="str">
        <f t="shared" si="128"/>
        <v>Q164.4</v>
      </c>
      <c r="E1320">
        <f t="shared" si="123"/>
        <v>9508</v>
      </c>
      <c r="F1320">
        <f t="shared" si="124"/>
        <v>9509</v>
      </c>
      <c r="G1320" t="str">
        <f t="shared" si="125"/>
        <v>F164.4</v>
      </c>
    </row>
    <row r="1321" spans="1:7" x14ac:dyDescent="0.25">
      <c r="A1321">
        <f t="shared" si="126"/>
        <v>1317</v>
      </c>
      <c r="B1321">
        <f t="shared" si="127"/>
        <v>1318</v>
      </c>
      <c r="C1321" t="str">
        <f t="shared" si="128"/>
        <v>Q164.5</v>
      </c>
      <c r="E1321">
        <f t="shared" si="123"/>
        <v>9509</v>
      </c>
      <c r="F1321">
        <f t="shared" si="124"/>
        <v>9510</v>
      </c>
      <c r="G1321" t="str">
        <f t="shared" si="125"/>
        <v>F164.5</v>
      </c>
    </row>
    <row r="1322" spans="1:7" x14ac:dyDescent="0.25">
      <c r="A1322">
        <f t="shared" si="126"/>
        <v>1318</v>
      </c>
      <c r="B1322">
        <f t="shared" si="127"/>
        <v>1319</v>
      </c>
      <c r="C1322" t="str">
        <f t="shared" si="128"/>
        <v>Q164.6</v>
      </c>
      <c r="E1322">
        <f t="shared" si="123"/>
        <v>9510</v>
      </c>
      <c r="F1322">
        <f t="shared" si="124"/>
        <v>9511</v>
      </c>
      <c r="G1322" t="str">
        <f t="shared" si="125"/>
        <v>F164.6</v>
      </c>
    </row>
    <row r="1323" spans="1:7" x14ac:dyDescent="0.25">
      <c r="A1323">
        <f t="shared" si="126"/>
        <v>1319</v>
      </c>
      <c r="B1323">
        <f t="shared" si="127"/>
        <v>1320</v>
      </c>
      <c r="C1323" t="str">
        <f t="shared" si="128"/>
        <v>Q164.7</v>
      </c>
      <c r="E1323">
        <f t="shared" si="123"/>
        <v>9511</v>
      </c>
      <c r="F1323">
        <f t="shared" si="124"/>
        <v>9512</v>
      </c>
      <c r="G1323" t="str">
        <f t="shared" si="125"/>
        <v>F164.7</v>
      </c>
    </row>
    <row r="1324" spans="1:7" x14ac:dyDescent="0.25">
      <c r="A1324">
        <f t="shared" si="126"/>
        <v>1320</v>
      </c>
      <c r="B1324">
        <f t="shared" si="127"/>
        <v>1321</v>
      </c>
      <c r="C1324" t="str">
        <f t="shared" si="128"/>
        <v>Q165.0</v>
      </c>
      <c r="E1324">
        <f t="shared" si="123"/>
        <v>9512</v>
      </c>
      <c r="F1324">
        <f t="shared" si="124"/>
        <v>9513</v>
      </c>
      <c r="G1324" t="str">
        <f t="shared" si="125"/>
        <v>F165.0</v>
      </c>
    </row>
    <row r="1325" spans="1:7" x14ac:dyDescent="0.25">
      <c r="A1325">
        <f t="shared" si="126"/>
        <v>1321</v>
      </c>
      <c r="B1325">
        <f t="shared" si="127"/>
        <v>1322</v>
      </c>
      <c r="C1325" t="str">
        <f t="shared" si="128"/>
        <v>Q165.1</v>
      </c>
      <c r="E1325">
        <f t="shared" si="123"/>
        <v>9513</v>
      </c>
      <c r="F1325">
        <f t="shared" si="124"/>
        <v>9514</v>
      </c>
      <c r="G1325" t="str">
        <f t="shared" si="125"/>
        <v>F165.1</v>
      </c>
    </row>
    <row r="1326" spans="1:7" x14ac:dyDescent="0.25">
      <c r="A1326">
        <f t="shared" si="126"/>
        <v>1322</v>
      </c>
      <c r="B1326">
        <f t="shared" si="127"/>
        <v>1323</v>
      </c>
      <c r="C1326" t="str">
        <f t="shared" si="128"/>
        <v>Q165.2</v>
      </c>
      <c r="E1326">
        <f t="shared" si="123"/>
        <v>9514</v>
      </c>
      <c r="F1326">
        <f t="shared" si="124"/>
        <v>9515</v>
      </c>
      <c r="G1326" t="str">
        <f t="shared" si="125"/>
        <v>F165.2</v>
      </c>
    </row>
    <row r="1327" spans="1:7" x14ac:dyDescent="0.25">
      <c r="A1327">
        <f t="shared" si="126"/>
        <v>1323</v>
      </c>
      <c r="B1327">
        <f t="shared" si="127"/>
        <v>1324</v>
      </c>
      <c r="C1327" t="str">
        <f t="shared" si="128"/>
        <v>Q165.3</v>
      </c>
      <c r="E1327">
        <f t="shared" si="123"/>
        <v>9515</v>
      </c>
      <c r="F1327">
        <f t="shared" si="124"/>
        <v>9516</v>
      </c>
      <c r="G1327" t="str">
        <f t="shared" si="125"/>
        <v>F165.3</v>
      </c>
    </row>
    <row r="1328" spans="1:7" x14ac:dyDescent="0.25">
      <c r="A1328">
        <f t="shared" si="126"/>
        <v>1324</v>
      </c>
      <c r="B1328">
        <f t="shared" si="127"/>
        <v>1325</v>
      </c>
      <c r="C1328" t="str">
        <f t="shared" si="128"/>
        <v>Q165.4</v>
      </c>
      <c r="E1328">
        <f t="shared" si="123"/>
        <v>9516</v>
      </c>
      <c r="F1328">
        <f t="shared" si="124"/>
        <v>9517</v>
      </c>
      <c r="G1328" t="str">
        <f t="shared" si="125"/>
        <v>F165.4</v>
      </c>
    </row>
    <row r="1329" spans="1:7" x14ac:dyDescent="0.25">
      <c r="A1329">
        <f t="shared" si="126"/>
        <v>1325</v>
      </c>
      <c r="B1329">
        <f t="shared" si="127"/>
        <v>1326</v>
      </c>
      <c r="C1329" t="str">
        <f t="shared" si="128"/>
        <v>Q165.5</v>
      </c>
      <c r="E1329">
        <f t="shared" si="123"/>
        <v>9517</v>
      </c>
      <c r="F1329">
        <f t="shared" si="124"/>
        <v>9518</v>
      </c>
      <c r="G1329" t="str">
        <f t="shared" si="125"/>
        <v>F165.5</v>
      </c>
    </row>
    <row r="1330" spans="1:7" x14ac:dyDescent="0.25">
      <c r="A1330">
        <f t="shared" si="126"/>
        <v>1326</v>
      </c>
      <c r="B1330">
        <f t="shared" si="127"/>
        <v>1327</v>
      </c>
      <c r="C1330" t="str">
        <f t="shared" si="128"/>
        <v>Q165.6</v>
      </c>
      <c r="E1330">
        <f t="shared" si="123"/>
        <v>9518</v>
      </c>
      <c r="F1330">
        <f t="shared" si="124"/>
        <v>9519</v>
      </c>
      <c r="G1330" t="str">
        <f t="shared" si="125"/>
        <v>F165.6</v>
      </c>
    </row>
    <row r="1331" spans="1:7" x14ac:dyDescent="0.25">
      <c r="A1331">
        <f t="shared" si="126"/>
        <v>1327</v>
      </c>
      <c r="B1331">
        <f t="shared" si="127"/>
        <v>1328</v>
      </c>
      <c r="C1331" t="str">
        <f t="shared" si="128"/>
        <v>Q165.7</v>
      </c>
      <c r="E1331">
        <f t="shared" si="123"/>
        <v>9519</v>
      </c>
      <c r="F1331">
        <f t="shared" si="124"/>
        <v>9520</v>
      </c>
      <c r="G1331" t="str">
        <f t="shared" si="125"/>
        <v>F165.7</v>
      </c>
    </row>
    <row r="1332" spans="1:7" x14ac:dyDescent="0.25">
      <c r="A1332">
        <f t="shared" si="126"/>
        <v>1328</v>
      </c>
      <c r="B1332">
        <f t="shared" si="127"/>
        <v>1329</v>
      </c>
      <c r="C1332" t="str">
        <f t="shared" si="128"/>
        <v>Q166.0</v>
      </c>
      <c r="E1332">
        <f t="shared" si="123"/>
        <v>9520</v>
      </c>
      <c r="F1332">
        <f t="shared" si="124"/>
        <v>9521</v>
      </c>
      <c r="G1332" t="str">
        <f t="shared" si="125"/>
        <v>F166.0</v>
      </c>
    </row>
    <row r="1333" spans="1:7" x14ac:dyDescent="0.25">
      <c r="A1333">
        <f t="shared" si="126"/>
        <v>1329</v>
      </c>
      <c r="B1333">
        <f t="shared" si="127"/>
        <v>1330</v>
      </c>
      <c r="C1333" t="str">
        <f t="shared" si="128"/>
        <v>Q166.1</v>
      </c>
      <c r="E1333">
        <f t="shared" si="123"/>
        <v>9521</v>
      </c>
      <c r="F1333">
        <f t="shared" si="124"/>
        <v>9522</v>
      </c>
      <c r="G1333" t="str">
        <f t="shared" si="125"/>
        <v>F166.1</v>
      </c>
    </row>
    <row r="1334" spans="1:7" x14ac:dyDescent="0.25">
      <c r="A1334">
        <f t="shared" si="126"/>
        <v>1330</v>
      </c>
      <c r="B1334">
        <f t="shared" si="127"/>
        <v>1331</v>
      </c>
      <c r="C1334" t="str">
        <f t="shared" si="128"/>
        <v>Q166.2</v>
      </c>
      <c r="E1334">
        <f t="shared" si="123"/>
        <v>9522</v>
      </c>
      <c r="F1334">
        <f t="shared" si="124"/>
        <v>9523</v>
      </c>
      <c r="G1334" t="str">
        <f t="shared" si="125"/>
        <v>F166.2</v>
      </c>
    </row>
    <row r="1335" spans="1:7" x14ac:dyDescent="0.25">
      <c r="A1335">
        <f t="shared" si="126"/>
        <v>1331</v>
      </c>
      <c r="B1335">
        <f t="shared" si="127"/>
        <v>1332</v>
      </c>
      <c r="C1335" t="str">
        <f t="shared" si="128"/>
        <v>Q166.3</v>
      </c>
      <c r="E1335">
        <f t="shared" si="123"/>
        <v>9523</v>
      </c>
      <c r="F1335">
        <f t="shared" si="124"/>
        <v>9524</v>
      </c>
      <c r="G1335" t="str">
        <f t="shared" si="125"/>
        <v>F166.3</v>
      </c>
    </row>
    <row r="1336" spans="1:7" x14ac:dyDescent="0.25">
      <c r="A1336">
        <f t="shared" si="126"/>
        <v>1332</v>
      </c>
      <c r="B1336">
        <f t="shared" si="127"/>
        <v>1333</v>
      </c>
      <c r="C1336" t="str">
        <f t="shared" si="128"/>
        <v>Q166.4</v>
      </c>
      <c r="E1336">
        <f t="shared" si="123"/>
        <v>9524</v>
      </c>
      <c r="F1336">
        <f t="shared" si="124"/>
        <v>9525</v>
      </c>
      <c r="G1336" t="str">
        <f t="shared" si="125"/>
        <v>F166.4</v>
      </c>
    </row>
    <row r="1337" spans="1:7" x14ac:dyDescent="0.25">
      <c r="A1337">
        <f t="shared" si="126"/>
        <v>1333</v>
      </c>
      <c r="B1337">
        <f t="shared" si="127"/>
        <v>1334</v>
      </c>
      <c r="C1337" t="str">
        <f t="shared" si="128"/>
        <v>Q166.5</v>
      </c>
      <c r="E1337">
        <f t="shared" si="123"/>
        <v>9525</v>
      </c>
      <c r="F1337">
        <f t="shared" si="124"/>
        <v>9526</v>
      </c>
      <c r="G1337" t="str">
        <f t="shared" si="125"/>
        <v>F166.5</v>
      </c>
    </row>
    <row r="1338" spans="1:7" x14ac:dyDescent="0.25">
      <c r="A1338">
        <f t="shared" si="126"/>
        <v>1334</v>
      </c>
      <c r="B1338">
        <f t="shared" si="127"/>
        <v>1335</v>
      </c>
      <c r="C1338" t="str">
        <f t="shared" si="128"/>
        <v>Q166.6</v>
      </c>
      <c r="E1338">
        <f t="shared" si="123"/>
        <v>9526</v>
      </c>
      <c r="F1338">
        <f t="shared" si="124"/>
        <v>9527</v>
      </c>
      <c r="G1338" t="str">
        <f t="shared" si="125"/>
        <v>F166.6</v>
      </c>
    </row>
    <row r="1339" spans="1:7" x14ac:dyDescent="0.25">
      <c r="A1339">
        <f t="shared" si="126"/>
        <v>1335</v>
      </c>
      <c r="B1339">
        <f t="shared" si="127"/>
        <v>1336</v>
      </c>
      <c r="C1339" t="str">
        <f t="shared" si="128"/>
        <v>Q166.7</v>
      </c>
      <c r="E1339">
        <f t="shared" si="123"/>
        <v>9527</v>
      </c>
      <c r="F1339">
        <f t="shared" si="124"/>
        <v>9528</v>
      </c>
      <c r="G1339" t="str">
        <f t="shared" si="125"/>
        <v>F166.7</v>
      </c>
    </row>
    <row r="1340" spans="1:7" x14ac:dyDescent="0.25">
      <c r="A1340">
        <f t="shared" si="126"/>
        <v>1336</v>
      </c>
      <c r="B1340">
        <f t="shared" si="127"/>
        <v>1337</v>
      </c>
      <c r="C1340" t="str">
        <f t="shared" si="128"/>
        <v>Q167.0</v>
      </c>
      <c r="E1340">
        <f t="shared" si="123"/>
        <v>9528</v>
      </c>
      <c r="F1340">
        <f t="shared" si="124"/>
        <v>9529</v>
      </c>
      <c r="G1340" t="str">
        <f t="shared" si="125"/>
        <v>F167.0</v>
      </c>
    </row>
    <row r="1341" spans="1:7" x14ac:dyDescent="0.25">
      <c r="A1341">
        <f t="shared" si="126"/>
        <v>1337</v>
      </c>
      <c r="B1341">
        <f t="shared" si="127"/>
        <v>1338</v>
      </c>
      <c r="C1341" t="str">
        <f t="shared" si="128"/>
        <v>Q167.1</v>
      </c>
      <c r="E1341">
        <f t="shared" si="123"/>
        <v>9529</v>
      </c>
      <c r="F1341">
        <f t="shared" si="124"/>
        <v>9530</v>
      </c>
      <c r="G1341" t="str">
        <f t="shared" si="125"/>
        <v>F167.1</v>
      </c>
    </row>
    <row r="1342" spans="1:7" x14ac:dyDescent="0.25">
      <c r="A1342">
        <f t="shared" si="126"/>
        <v>1338</v>
      </c>
      <c r="B1342">
        <f t="shared" si="127"/>
        <v>1339</v>
      </c>
      <c r="C1342" t="str">
        <f t="shared" si="128"/>
        <v>Q167.2</v>
      </c>
      <c r="E1342">
        <f t="shared" si="123"/>
        <v>9530</v>
      </c>
      <c r="F1342">
        <f t="shared" si="124"/>
        <v>9531</v>
      </c>
      <c r="G1342" t="str">
        <f t="shared" si="125"/>
        <v>F167.2</v>
      </c>
    </row>
    <row r="1343" spans="1:7" x14ac:dyDescent="0.25">
      <c r="A1343">
        <f t="shared" si="126"/>
        <v>1339</v>
      </c>
      <c r="B1343">
        <f t="shared" si="127"/>
        <v>1340</v>
      </c>
      <c r="C1343" t="str">
        <f t="shared" si="128"/>
        <v>Q167.3</v>
      </c>
      <c r="E1343">
        <f t="shared" si="123"/>
        <v>9531</v>
      </c>
      <c r="F1343">
        <f t="shared" si="124"/>
        <v>9532</v>
      </c>
      <c r="G1343" t="str">
        <f t="shared" si="125"/>
        <v>F167.3</v>
      </c>
    </row>
    <row r="1344" spans="1:7" x14ac:dyDescent="0.25">
      <c r="A1344">
        <f t="shared" si="126"/>
        <v>1340</v>
      </c>
      <c r="B1344">
        <f t="shared" si="127"/>
        <v>1341</v>
      </c>
      <c r="C1344" t="str">
        <f t="shared" si="128"/>
        <v>Q167.4</v>
      </c>
      <c r="E1344">
        <f t="shared" si="123"/>
        <v>9532</v>
      </c>
      <c r="F1344">
        <f t="shared" si="124"/>
        <v>9533</v>
      </c>
      <c r="G1344" t="str">
        <f t="shared" si="125"/>
        <v>F167.4</v>
      </c>
    </row>
    <row r="1345" spans="1:7" x14ac:dyDescent="0.25">
      <c r="A1345">
        <f t="shared" si="126"/>
        <v>1341</v>
      </c>
      <c r="B1345">
        <f t="shared" si="127"/>
        <v>1342</v>
      </c>
      <c r="C1345" t="str">
        <f t="shared" si="128"/>
        <v>Q167.5</v>
      </c>
      <c r="E1345">
        <f t="shared" si="123"/>
        <v>9533</v>
      </c>
      <c r="F1345">
        <f t="shared" si="124"/>
        <v>9534</v>
      </c>
      <c r="G1345" t="str">
        <f t="shared" si="125"/>
        <v>F167.5</v>
      </c>
    </row>
    <row r="1346" spans="1:7" x14ac:dyDescent="0.25">
      <c r="A1346">
        <f t="shared" si="126"/>
        <v>1342</v>
      </c>
      <c r="B1346">
        <f t="shared" si="127"/>
        <v>1343</v>
      </c>
      <c r="C1346" t="str">
        <f t="shared" si="128"/>
        <v>Q167.6</v>
      </c>
      <c r="E1346">
        <f t="shared" si="123"/>
        <v>9534</v>
      </c>
      <c r="F1346">
        <f t="shared" si="124"/>
        <v>9535</v>
      </c>
      <c r="G1346" t="str">
        <f t="shared" si="125"/>
        <v>F167.6</v>
      </c>
    </row>
    <row r="1347" spans="1:7" x14ac:dyDescent="0.25">
      <c r="A1347">
        <f t="shared" si="126"/>
        <v>1343</v>
      </c>
      <c r="B1347">
        <f t="shared" si="127"/>
        <v>1344</v>
      </c>
      <c r="C1347" t="str">
        <f t="shared" si="128"/>
        <v>Q167.7</v>
      </c>
      <c r="E1347">
        <f t="shared" si="123"/>
        <v>9535</v>
      </c>
      <c r="F1347">
        <f t="shared" si="124"/>
        <v>9536</v>
      </c>
      <c r="G1347" t="str">
        <f t="shared" si="125"/>
        <v>F167.7</v>
      </c>
    </row>
    <row r="1348" spans="1:7" x14ac:dyDescent="0.25">
      <c r="A1348">
        <f t="shared" si="126"/>
        <v>1344</v>
      </c>
      <c r="B1348">
        <f t="shared" si="127"/>
        <v>1345</v>
      </c>
      <c r="C1348" t="str">
        <f t="shared" si="128"/>
        <v>Q168.0</v>
      </c>
      <c r="E1348">
        <f t="shared" si="123"/>
        <v>9536</v>
      </c>
      <c r="F1348">
        <f t="shared" si="124"/>
        <v>9537</v>
      </c>
      <c r="G1348" t="str">
        <f t="shared" si="125"/>
        <v>F168.0</v>
      </c>
    </row>
    <row r="1349" spans="1:7" x14ac:dyDescent="0.25">
      <c r="A1349">
        <f t="shared" si="126"/>
        <v>1345</v>
      </c>
      <c r="B1349">
        <f t="shared" si="127"/>
        <v>1346</v>
      </c>
      <c r="C1349" t="str">
        <f t="shared" si="128"/>
        <v>Q168.1</v>
      </c>
      <c r="E1349">
        <f t="shared" si="123"/>
        <v>9537</v>
      </c>
      <c r="F1349">
        <f t="shared" si="124"/>
        <v>9538</v>
      </c>
      <c r="G1349" t="str">
        <f t="shared" si="125"/>
        <v>F168.1</v>
      </c>
    </row>
    <row r="1350" spans="1:7" x14ac:dyDescent="0.25">
      <c r="A1350">
        <f t="shared" si="126"/>
        <v>1346</v>
      </c>
      <c r="B1350">
        <f t="shared" si="127"/>
        <v>1347</v>
      </c>
      <c r="C1350" t="str">
        <f t="shared" si="128"/>
        <v>Q168.2</v>
      </c>
      <c r="E1350">
        <f t="shared" ref="E1350:E1413" si="129">E1349+1</f>
        <v>9538</v>
      </c>
      <c r="F1350">
        <f t="shared" ref="F1350:F1413" si="130">F1349+1</f>
        <v>9539</v>
      </c>
      <c r="G1350" t="str">
        <f t="shared" ref="G1350:G1413" si="131">"F" &amp; ROUNDDOWN(((E1350-8192)/8),0) &amp; "." &amp; E1350 - (ROUNDDOWN((E1350/8),0) * 8)</f>
        <v>F168.2</v>
      </c>
    </row>
    <row r="1351" spans="1:7" x14ac:dyDescent="0.25">
      <c r="A1351">
        <f t="shared" si="126"/>
        <v>1347</v>
      </c>
      <c r="B1351">
        <f t="shared" si="127"/>
        <v>1348</v>
      </c>
      <c r="C1351" t="str">
        <f t="shared" si="128"/>
        <v>Q168.3</v>
      </c>
      <c r="E1351">
        <f t="shared" si="129"/>
        <v>9539</v>
      </c>
      <c r="F1351">
        <f t="shared" si="130"/>
        <v>9540</v>
      </c>
      <c r="G1351" t="str">
        <f t="shared" si="131"/>
        <v>F168.3</v>
      </c>
    </row>
    <row r="1352" spans="1:7" x14ac:dyDescent="0.25">
      <c r="A1352">
        <f t="shared" si="126"/>
        <v>1348</v>
      </c>
      <c r="B1352">
        <f t="shared" si="127"/>
        <v>1349</v>
      </c>
      <c r="C1352" t="str">
        <f t="shared" si="128"/>
        <v>Q168.4</v>
      </c>
      <c r="E1352">
        <f t="shared" si="129"/>
        <v>9540</v>
      </c>
      <c r="F1352">
        <f t="shared" si="130"/>
        <v>9541</v>
      </c>
      <c r="G1352" t="str">
        <f t="shared" si="131"/>
        <v>F168.4</v>
      </c>
    </row>
    <row r="1353" spans="1:7" x14ac:dyDescent="0.25">
      <c r="A1353">
        <f t="shared" si="126"/>
        <v>1349</v>
      </c>
      <c r="B1353">
        <f t="shared" si="127"/>
        <v>1350</v>
      </c>
      <c r="C1353" t="str">
        <f t="shared" si="128"/>
        <v>Q168.5</v>
      </c>
      <c r="E1353">
        <f t="shared" si="129"/>
        <v>9541</v>
      </c>
      <c r="F1353">
        <f t="shared" si="130"/>
        <v>9542</v>
      </c>
      <c r="G1353" t="str">
        <f t="shared" si="131"/>
        <v>F168.5</v>
      </c>
    </row>
    <row r="1354" spans="1:7" x14ac:dyDescent="0.25">
      <c r="A1354">
        <f t="shared" si="126"/>
        <v>1350</v>
      </c>
      <c r="B1354">
        <f t="shared" si="127"/>
        <v>1351</v>
      </c>
      <c r="C1354" t="str">
        <f t="shared" si="128"/>
        <v>Q168.6</v>
      </c>
      <c r="E1354">
        <f t="shared" si="129"/>
        <v>9542</v>
      </c>
      <c r="F1354">
        <f t="shared" si="130"/>
        <v>9543</v>
      </c>
      <c r="G1354" t="str">
        <f t="shared" si="131"/>
        <v>F168.6</v>
      </c>
    </row>
    <row r="1355" spans="1:7" x14ac:dyDescent="0.25">
      <c r="A1355">
        <f t="shared" si="126"/>
        <v>1351</v>
      </c>
      <c r="B1355">
        <f t="shared" si="127"/>
        <v>1352</v>
      </c>
      <c r="C1355" t="str">
        <f t="shared" si="128"/>
        <v>Q168.7</v>
      </c>
      <c r="E1355">
        <f t="shared" si="129"/>
        <v>9543</v>
      </c>
      <c r="F1355">
        <f t="shared" si="130"/>
        <v>9544</v>
      </c>
      <c r="G1355" t="str">
        <f t="shared" si="131"/>
        <v>F168.7</v>
      </c>
    </row>
    <row r="1356" spans="1:7" x14ac:dyDescent="0.25">
      <c r="A1356">
        <f t="shared" si="126"/>
        <v>1352</v>
      </c>
      <c r="B1356">
        <f t="shared" si="127"/>
        <v>1353</v>
      </c>
      <c r="C1356" t="str">
        <f t="shared" si="128"/>
        <v>Q169.0</v>
      </c>
      <c r="E1356">
        <f t="shared" si="129"/>
        <v>9544</v>
      </c>
      <c r="F1356">
        <f t="shared" si="130"/>
        <v>9545</v>
      </c>
      <c r="G1356" t="str">
        <f t="shared" si="131"/>
        <v>F169.0</v>
      </c>
    </row>
    <row r="1357" spans="1:7" x14ac:dyDescent="0.25">
      <c r="A1357">
        <f t="shared" si="126"/>
        <v>1353</v>
      </c>
      <c r="B1357">
        <f t="shared" si="127"/>
        <v>1354</v>
      </c>
      <c r="C1357" t="str">
        <f t="shared" si="128"/>
        <v>Q169.1</v>
      </c>
      <c r="E1357">
        <f t="shared" si="129"/>
        <v>9545</v>
      </c>
      <c r="F1357">
        <f t="shared" si="130"/>
        <v>9546</v>
      </c>
      <c r="G1357" t="str">
        <f t="shared" si="131"/>
        <v>F169.1</v>
      </c>
    </row>
    <row r="1358" spans="1:7" x14ac:dyDescent="0.25">
      <c r="A1358">
        <f t="shared" si="126"/>
        <v>1354</v>
      </c>
      <c r="B1358">
        <f t="shared" si="127"/>
        <v>1355</v>
      </c>
      <c r="C1358" t="str">
        <f t="shared" si="128"/>
        <v>Q169.2</v>
      </c>
      <c r="E1358">
        <f t="shared" si="129"/>
        <v>9546</v>
      </c>
      <c r="F1358">
        <f t="shared" si="130"/>
        <v>9547</v>
      </c>
      <c r="G1358" t="str">
        <f t="shared" si="131"/>
        <v>F169.2</v>
      </c>
    </row>
    <row r="1359" spans="1:7" x14ac:dyDescent="0.25">
      <c r="A1359">
        <f t="shared" si="126"/>
        <v>1355</v>
      </c>
      <c r="B1359">
        <f t="shared" si="127"/>
        <v>1356</v>
      </c>
      <c r="C1359" t="str">
        <f t="shared" si="128"/>
        <v>Q169.3</v>
      </c>
      <c r="E1359">
        <f t="shared" si="129"/>
        <v>9547</v>
      </c>
      <c r="F1359">
        <f t="shared" si="130"/>
        <v>9548</v>
      </c>
      <c r="G1359" t="str">
        <f t="shared" si="131"/>
        <v>F169.3</v>
      </c>
    </row>
    <row r="1360" spans="1:7" x14ac:dyDescent="0.25">
      <c r="A1360">
        <f t="shared" si="126"/>
        <v>1356</v>
      </c>
      <c r="B1360">
        <f t="shared" si="127"/>
        <v>1357</v>
      </c>
      <c r="C1360" t="str">
        <f t="shared" si="128"/>
        <v>Q169.4</v>
      </c>
      <c r="E1360">
        <f t="shared" si="129"/>
        <v>9548</v>
      </c>
      <c r="F1360">
        <f t="shared" si="130"/>
        <v>9549</v>
      </c>
      <c r="G1360" t="str">
        <f t="shared" si="131"/>
        <v>F169.4</v>
      </c>
    </row>
    <row r="1361" spans="1:7" x14ac:dyDescent="0.25">
      <c r="A1361">
        <f t="shared" si="126"/>
        <v>1357</v>
      </c>
      <c r="B1361">
        <f t="shared" si="127"/>
        <v>1358</v>
      </c>
      <c r="C1361" t="str">
        <f t="shared" si="128"/>
        <v>Q169.5</v>
      </c>
      <c r="E1361">
        <f t="shared" si="129"/>
        <v>9549</v>
      </c>
      <c r="F1361">
        <f t="shared" si="130"/>
        <v>9550</v>
      </c>
      <c r="G1361" t="str">
        <f t="shared" si="131"/>
        <v>F169.5</v>
      </c>
    </row>
    <row r="1362" spans="1:7" x14ac:dyDescent="0.25">
      <c r="A1362">
        <f t="shared" si="126"/>
        <v>1358</v>
      </c>
      <c r="B1362">
        <f t="shared" si="127"/>
        <v>1359</v>
      </c>
      <c r="C1362" t="str">
        <f t="shared" si="128"/>
        <v>Q169.6</v>
      </c>
      <c r="E1362">
        <f t="shared" si="129"/>
        <v>9550</v>
      </c>
      <c r="F1362">
        <f t="shared" si="130"/>
        <v>9551</v>
      </c>
      <c r="G1362" t="str">
        <f t="shared" si="131"/>
        <v>F169.6</v>
      </c>
    </row>
    <row r="1363" spans="1:7" x14ac:dyDescent="0.25">
      <c r="A1363">
        <f t="shared" si="126"/>
        <v>1359</v>
      </c>
      <c r="B1363">
        <f t="shared" si="127"/>
        <v>1360</v>
      </c>
      <c r="C1363" t="str">
        <f t="shared" si="128"/>
        <v>Q169.7</v>
      </c>
      <c r="E1363">
        <f t="shared" si="129"/>
        <v>9551</v>
      </c>
      <c r="F1363">
        <f t="shared" si="130"/>
        <v>9552</v>
      </c>
      <c r="G1363" t="str">
        <f t="shared" si="131"/>
        <v>F169.7</v>
      </c>
    </row>
    <row r="1364" spans="1:7" x14ac:dyDescent="0.25">
      <c r="A1364">
        <f t="shared" si="126"/>
        <v>1360</v>
      </c>
      <c r="B1364">
        <f t="shared" si="127"/>
        <v>1361</v>
      </c>
      <c r="C1364" t="str">
        <f t="shared" si="128"/>
        <v>Q170.0</v>
      </c>
      <c r="E1364">
        <f t="shared" si="129"/>
        <v>9552</v>
      </c>
      <c r="F1364">
        <f t="shared" si="130"/>
        <v>9553</v>
      </c>
      <c r="G1364" t="str">
        <f t="shared" si="131"/>
        <v>F170.0</v>
      </c>
    </row>
    <row r="1365" spans="1:7" x14ac:dyDescent="0.25">
      <c r="A1365">
        <f t="shared" si="126"/>
        <v>1361</v>
      </c>
      <c r="B1365">
        <f t="shared" si="127"/>
        <v>1362</v>
      </c>
      <c r="C1365" t="str">
        <f t="shared" si="128"/>
        <v>Q170.1</v>
      </c>
      <c r="E1365">
        <f t="shared" si="129"/>
        <v>9553</v>
      </c>
      <c r="F1365">
        <f t="shared" si="130"/>
        <v>9554</v>
      </c>
      <c r="G1365" t="str">
        <f t="shared" si="131"/>
        <v>F170.1</v>
      </c>
    </row>
    <row r="1366" spans="1:7" x14ac:dyDescent="0.25">
      <c r="A1366">
        <f t="shared" si="126"/>
        <v>1362</v>
      </c>
      <c r="B1366">
        <f t="shared" si="127"/>
        <v>1363</v>
      </c>
      <c r="C1366" t="str">
        <f t="shared" si="128"/>
        <v>Q170.2</v>
      </c>
      <c r="E1366">
        <f t="shared" si="129"/>
        <v>9554</v>
      </c>
      <c r="F1366">
        <f t="shared" si="130"/>
        <v>9555</v>
      </c>
      <c r="G1366" t="str">
        <f t="shared" si="131"/>
        <v>F170.2</v>
      </c>
    </row>
    <row r="1367" spans="1:7" x14ac:dyDescent="0.25">
      <c r="A1367">
        <f t="shared" si="126"/>
        <v>1363</v>
      </c>
      <c r="B1367">
        <f t="shared" si="127"/>
        <v>1364</v>
      </c>
      <c r="C1367" t="str">
        <f t="shared" si="128"/>
        <v>Q170.3</v>
      </c>
      <c r="E1367">
        <f t="shared" si="129"/>
        <v>9555</v>
      </c>
      <c r="F1367">
        <f t="shared" si="130"/>
        <v>9556</v>
      </c>
      <c r="G1367" t="str">
        <f t="shared" si="131"/>
        <v>F170.3</v>
      </c>
    </row>
    <row r="1368" spans="1:7" x14ac:dyDescent="0.25">
      <c r="A1368">
        <f t="shared" si="126"/>
        <v>1364</v>
      </c>
      <c r="B1368">
        <f t="shared" si="127"/>
        <v>1365</v>
      </c>
      <c r="C1368" t="str">
        <f t="shared" si="128"/>
        <v>Q170.4</v>
      </c>
      <c r="E1368">
        <f t="shared" si="129"/>
        <v>9556</v>
      </c>
      <c r="F1368">
        <f t="shared" si="130"/>
        <v>9557</v>
      </c>
      <c r="G1368" t="str">
        <f t="shared" si="131"/>
        <v>F170.4</v>
      </c>
    </row>
    <row r="1369" spans="1:7" x14ac:dyDescent="0.25">
      <c r="A1369">
        <f t="shared" ref="A1369:A1432" si="132">A1368+1</f>
        <v>1365</v>
      </c>
      <c r="B1369">
        <f t="shared" ref="B1369:B1432" si="133">B1368+1</f>
        <v>1366</v>
      </c>
      <c r="C1369" t="str">
        <f t="shared" ref="C1369:C1432" si="134">"Q" &amp; ROUNDDOWN((A1369/8),0) &amp; "." &amp; A1369 - (ROUNDDOWN((A1369/8),0) * 8)</f>
        <v>Q170.5</v>
      </c>
      <c r="E1369">
        <f t="shared" si="129"/>
        <v>9557</v>
      </c>
      <c r="F1369">
        <f t="shared" si="130"/>
        <v>9558</v>
      </c>
      <c r="G1369" t="str">
        <f t="shared" si="131"/>
        <v>F170.5</v>
      </c>
    </row>
    <row r="1370" spans="1:7" x14ac:dyDescent="0.25">
      <c r="A1370">
        <f t="shared" si="132"/>
        <v>1366</v>
      </c>
      <c r="B1370">
        <f t="shared" si="133"/>
        <v>1367</v>
      </c>
      <c r="C1370" t="str">
        <f t="shared" si="134"/>
        <v>Q170.6</v>
      </c>
      <c r="E1370">
        <f t="shared" si="129"/>
        <v>9558</v>
      </c>
      <c r="F1370">
        <f t="shared" si="130"/>
        <v>9559</v>
      </c>
      <c r="G1370" t="str">
        <f t="shared" si="131"/>
        <v>F170.6</v>
      </c>
    </row>
    <row r="1371" spans="1:7" x14ac:dyDescent="0.25">
      <c r="A1371">
        <f t="shared" si="132"/>
        <v>1367</v>
      </c>
      <c r="B1371">
        <f t="shared" si="133"/>
        <v>1368</v>
      </c>
      <c r="C1371" t="str">
        <f t="shared" si="134"/>
        <v>Q170.7</v>
      </c>
      <c r="E1371">
        <f t="shared" si="129"/>
        <v>9559</v>
      </c>
      <c r="F1371">
        <f t="shared" si="130"/>
        <v>9560</v>
      </c>
      <c r="G1371" t="str">
        <f t="shared" si="131"/>
        <v>F170.7</v>
      </c>
    </row>
    <row r="1372" spans="1:7" x14ac:dyDescent="0.25">
      <c r="A1372">
        <f t="shared" si="132"/>
        <v>1368</v>
      </c>
      <c r="B1372">
        <f t="shared" si="133"/>
        <v>1369</v>
      </c>
      <c r="C1372" t="str">
        <f t="shared" si="134"/>
        <v>Q171.0</v>
      </c>
      <c r="E1372">
        <f t="shared" si="129"/>
        <v>9560</v>
      </c>
      <c r="F1372">
        <f t="shared" si="130"/>
        <v>9561</v>
      </c>
      <c r="G1372" t="str">
        <f t="shared" si="131"/>
        <v>F171.0</v>
      </c>
    </row>
    <row r="1373" spans="1:7" x14ac:dyDescent="0.25">
      <c r="A1373">
        <f t="shared" si="132"/>
        <v>1369</v>
      </c>
      <c r="B1373">
        <f t="shared" si="133"/>
        <v>1370</v>
      </c>
      <c r="C1373" t="str">
        <f t="shared" si="134"/>
        <v>Q171.1</v>
      </c>
      <c r="E1373">
        <f t="shared" si="129"/>
        <v>9561</v>
      </c>
      <c r="F1373">
        <f t="shared" si="130"/>
        <v>9562</v>
      </c>
      <c r="G1373" t="str">
        <f t="shared" si="131"/>
        <v>F171.1</v>
      </c>
    </row>
    <row r="1374" spans="1:7" x14ac:dyDescent="0.25">
      <c r="A1374">
        <f t="shared" si="132"/>
        <v>1370</v>
      </c>
      <c r="B1374">
        <f t="shared" si="133"/>
        <v>1371</v>
      </c>
      <c r="C1374" t="str">
        <f t="shared" si="134"/>
        <v>Q171.2</v>
      </c>
      <c r="E1374">
        <f t="shared" si="129"/>
        <v>9562</v>
      </c>
      <c r="F1374">
        <f t="shared" si="130"/>
        <v>9563</v>
      </c>
      <c r="G1374" t="str">
        <f t="shared" si="131"/>
        <v>F171.2</v>
      </c>
    </row>
    <row r="1375" spans="1:7" x14ac:dyDescent="0.25">
      <c r="A1375">
        <f t="shared" si="132"/>
        <v>1371</v>
      </c>
      <c r="B1375">
        <f t="shared" si="133"/>
        <v>1372</v>
      </c>
      <c r="C1375" t="str">
        <f t="shared" si="134"/>
        <v>Q171.3</v>
      </c>
      <c r="E1375">
        <f t="shared" si="129"/>
        <v>9563</v>
      </c>
      <c r="F1375">
        <f t="shared" si="130"/>
        <v>9564</v>
      </c>
      <c r="G1375" t="str">
        <f t="shared" si="131"/>
        <v>F171.3</v>
      </c>
    </row>
    <row r="1376" spans="1:7" x14ac:dyDescent="0.25">
      <c r="A1376">
        <f t="shared" si="132"/>
        <v>1372</v>
      </c>
      <c r="B1376">
        <f t="shared" si="133"/>
        <v>1373</v>
      </c>
      <c r="C1376" t="str">
        <f t="shared" si="134"/>
        <v>Q171.4</v>
      </c>
      <c r="E1376">
        <f t="shared" si="129"/>
        <v>9564</v>
      </c>
      <c r="F1376">
        <f t="shared" si="130"/>
        <v>9565</v>
      </c>
      <c r="G1376" t="str">
        <f t="shared" si="131"/>
        <v>F171.4</v>
      </c>
    </row>
    <row r="1377" spans="1:7" x14ac:dyDescent="0.25">
      <c r="A1377">
        <f t="shared" si="132"/>
        <v>1373</v>
      </c>
      <c r="B1377">
        <f t="shared" si="133"/>
        <v>1374</v>
      </c>
      <c r="C1377" t="str">
        <f t="shared" si="134"/>
        <v>Q171.5</v>
      </c>
      <c r="E1377">
        <f t="shared" si="129"/>
        <v>9565</v>
      </c>
      <c r="F1377">
        <f t="shared" si="130"/>
        <v>9566</v>
      </c>
      <c r="G1377" t="str">
        <f t="shared" si="131"/>
        <v>F171.5</v>
      </c>
    </row>
    <row r="1378" spans="1:7" x14ac:dyDescent="0.25">
      <c r="A1378">
        <f t="shared" si="132"/>
        <v>1374</v>
      </c>
      <c r="B1378">
        <f t="shared" si="133"/>
        <v>1375</v>
      </c>
      <c r="C1378" t="str">
        <f t="shared" si="134"/>
        <v>Q171.6</v>
      </c>
      <c r="E1378">
        <f t="shared" si="129"/>
        <v>9566</v>
      </c>
      <c r="F1378">
        <f t="shared" si="130"/>
        <v>9567</v>
      </c>
      <c r="G1378" t="str">
        <f t="shared" si="131"/>
        <v>F171.6</v>
      </c>
    </row>
    <row r="1379" spans="1:7" x14ac:dyDescent="0.25">
      <c r="A1379">
        <f t="shared" si="132"/>
        <v>1375</v>
      </c>
      <c r="B1379">
        <f t="shared" si="133"/>
        <v>1376</v>
      </c>
      <c r="C1379" t="str">
        <f t="shared" si="134"/>
        <v>Q171.7</v>
      </c>
      <c r="E1379">
        <f t="shared" si="129"/>
        <v>9567</v>
      </c>
      <c r="F1379">
        <f t="shared" si="130"/>
        <v>9568</v>
      </c>
      <c r="G1379" t="str">
        <f t="shared" si="131"/>
        <v>F171.7</v>
      </c>
    </row>
    <row r="1380" spans="1:7" x14ac:dyDescent="0.25">
      <c r="A1380">
        <f t="shared" si="132"/>
        <v>1376</v>
      </c>
      <c r="B1380">
        <f t="shared" si="133"/>
        <v>1377</v>
      </c>
      <c r="C1380" t="str">
        <f t="shared" si="134"/>
        <v>Q172.0</v>
      </c>
      <c r="E1380">
        <f t="shared" si="129"/>
        <v>9568</v>
      </c>
      <c r="F1380">
        <f t="shared" si="130"/>
        <v>9569</v>
      </c>
      <c r="G1380" t="str">
        <f t="shared" si="131"/>
        <v>F172.0</v>
      </c>
    </row>
    <row r="1381" spans="1:7" x14ac:dyDescent="0.25">
      <c r="A1381">
        <f t="shared" si="132"/>
        <v>1377</v>
      </c>
      <c r="B1381">
        <f t="shared" si="133"/>
        <v>1378</v>
      </c>
      <c r="C1381" t="str">
        <f t="shared" si="134"/>
        <v>Q172.1</v>
      </c>
      <c r="E1381">
        <f t="shared" si="129"/>
        <v>9569</v>
      </c>
      <c r="F1381">
        <f t="shared" si="130"/>
        <v>9570</v>
      </c>
      <c r="G1381" t="str">
        <f t="shared" si="131"/>
        <v>F172.1</v>
      </c>
    </row>
    <row r="1382" spans="1:7" x14ac:dyDescent="0.25">
      <c r="A1382">
        <f t="shared" si="132"/>
        <v>1378</v>
      </c>
      <c r="B1382">
        <f t="shared" si="133"/>
        <v>1379</v>
      </c>
      <c r="C1382" t="str">
        <f t="shared" si="134"/>
        <v>Q172.2</v>
      </c>
      <c r="E1382">
        <f t="shared" si="129"/>
        <v>9570</v>
      </c>
      <c r="F1382">
        <f t="shared" si="130"/>
        <v>9571</v>
      </c>
      <c r="G1382" t="str">
        <f t="shared" si="131"/>
        <v>F172.2</v>
      </c>
    </row>
    <row r="1383" spans="1:7" x14ac:dyDescent="0.25">
      <c r="A1383">
        <f t="shared" si="132"/>
        <v>1379</v>
      </c>
      <c r="B1383">
        <f t="shared" si="133"/>
        <v>1380</v>
      </c>
      <c r="C1383" t="str">
        <f t="shared" si="134"/>
        <v>Q172.3</v>
      </c>
      <c r="E1383">
        <f t="shared" si="129"/>
        <v>9571</v>
      </c>
      <c r="F1383">
        <f t="shared" si="130"/>
        <v>9572</v>
      </c>
      <c r="G1383" t="str">
        <f t="shared" si="131"/>
        <v>F172.3</v>
      </c>
    </row>
    <row r="1384" spans="1:7" x14ac:dyDescent="0.25">
      <c r="A1384">
        <f t="shared" si="132"/>
        <v>1380</v>
      </c>
      <c r="B1384">
        <f t="shared" si="133"/>
        <v>1381</v>
      </c>
      <c r="C1384" t="str">
        <f t="shared" si="134"/>
        <v>Q172.4</v>
      </c>
      <c r="E1384">
        <f t="shared" si="129"/>
        <v>9572</v>
      </c>
      <c r="F1384">
        <f t="shared" si="130"/>
        <v>9573</v>
      </c>
      <c r="G1384" t="str">
        <f t="shared" si="131"/>
        <v>F172.4</v>
      </c>
    </row>
    <row r="1385" spans="1:7" x14ac:dyDescent="0.25">
      <c r="A1385">
        <f t="shared" si="132"/>
        <v>1381</v>
      </c>
      <c r="B1385">
        <f t="shared" si="133"/>
        <v>1382</v>
      </c>
      <c r="C1385" t="str">
        <f t="shared" si="134"/>
        <v>Q172.5</v>
      </c>
      <c r="E1385">
        <f t="shared" si="129"/>
        <v>9573</v>
      </c>
      <c r="F1385">
        <f t="shared" si="130"/>
        <v>9574</v>
      </c>
      <c r="G1385" t="str">
        <f t="shared" si="131"/>
        <v>F172.5</v>
      </c>
    </row>
    <row r="1386" spans="1:7" x14ac:dyDescent="0.25">
      <c r="A1386">
        <f t="shared" si="132"/>
        <v>1382</v>
      </c>
      <c r="B1386">
        <f t="shared" si="133"/>
        <v>1383</v>
      </c>
      <c r="C1386" t="str">
        <f t="shared" si="134"/>
        <v>Q172.6</v>
      </c>
      <c r="E1386">
        <f t="shared" si="129"/>
        <v>9574</v>
      </c>
      <c r="F1386">
        <f t="shared" si="130"/>
        <v>9575</v>
      </c>
      <c r="G1386" t="str">
        <f t="shared" si="131"/>
        <v>F172.6</v>
      </c>
    </row>
    <row r="1387" spans="1:7" x14ac:dyDescent="0.25">
      <c r="A1387">
        <f t="shared" si="132"/>
        <v>1383</v>
      </c>
      <c r="B1387">
        <f t="shared" si="133"/>
        <v>1384</v>
      </c>
      <c r="C1387" t="str">
        <f t="shared" si="134"/>
        <v>Q172.7</v>
      </c>
      <c r="E1387">
        <f t="shared" si="129"/>
        <v>9575</v>
      </c>
      <c r="F1387">
        <f t="shared" si="130"/>
        <v>9576</v>
      </c>
      <c r="G1387" t="str">
        <f t="shared" si="131"/>
        <v>F172.7</v>
      </c>
    </row>
    <row r="1388" spans="1:7" x14ac:dyDescent="0.25">
      <c r="A1388">
        <f t="shared" si="132"/>
        <v>1384</v>
      </c>
      <c r="B1388">
        <f t="shared" si="133"/>
        <v>1385</v>
      </c>
      <c r="C1388" t="str">
        <f t="shared" si="134"/>
        <v>Q173.0</v>
      </c>
      <c r="E1388">
        <f t="shared" si="129"/>
        <v>9576</v>
      </c>
      <c r="F1388">
        <f t="shared" si="130"/>
        <v>9577</v>
      </c>
      <c r="G1388" t="str">
        <f t="shared" si="131"/>
        <v>F173.0</v>
      </c>
    </row>
    <row r="1389" spans="1:7" x14ac:dyDescent="0.25">
      <c r="A1389">
        <f t="shared" si="132"/>
        <v>1385</v>
      </c>
      <c r="B1389">
        <f t="shared" si="133"/>
        <v>1386</v>
      </c>
      <c r="C1389" t="str">
        <f t="shared" si="134"/>
        <v>Q173.1</v>
      </c>
      <c r="E1389">
        <f t="shared" si="129"/>
        <v>9577</v>
      </c>
      <c r="F1389">
        <f t="shared" si="130"/>
        <v>9578</v>
      </c>
      <c r="G1389" t="str">
        <f t="shared" si="131"/>
        <v>F173.1</v>
      </c>
    </row>
    <row r="1390" spans="1:7" x14ac:dyDescent="0.25">
      <c r="A1390">
        <f t="shared" si="132"/>
        <v>1386</v>
      </c>
      <c r="B1390">
        <f t="shared" si="133"/>
        <v>1387</v>
      </c>
      <c r="C1390" t="str">
        <f t="shared" si="134"/>
        <v>Q173.2</v>
      </c>
      <c r="E1390">
        <f t="shared" si="129"/>
        <v>9578</v>
      </c>
      <c r="F1390">
        <f t="shared" si="130"/>
        <v>9579</v>
      </c>
      <c r="G1390" t="str">
        <f t="shared" si="131"/>
        <v>F173.2</v>
      </c>
    </row>
    <row r="1391" spans="1:7" x14ac:dyDescent="0.25">
      <c r="A1391">
        <f t="shared" si="132"/>
        <v>1387</v>
      </c>
      <c r="B1391">
        <f t="shared" si="133"/>
        <v>1388</v>
      </c>
      <c r="C1391" t="str">
        <f t="shared" si="134"/>
        <v>Q173.3</v>
      </c>
      <c r="E1391">
        <f t="shared" si="129"/>
        <v>9579</v>
      </c>
      <c r="F1391">
        <f t="shared" si="130"/>
        <v>9580</v>
      </c>
      <c r="G1391" t="str">
        <f t="shared" si="131"/>
        <v>F173.3</v>
      </c>
    </row>
    <row r="1392" spans="1:7" x14ac:dyDescent="0.25">
      <c r="A1392">
        <f t="shared" si="132"/>
        <v>1388</v>
      </c>
      <c r="B1392">
        <f t="shared" si="133"/>
        <v>1389</v>
      </c>
      <c r="C1392" t="str">
        <f t="shared" si="134"/>
        <v>Q173.4</v>
      </c>
      <c r="E1392">
        <f t="shared" si="129"/>
        <v>9580</v>
      </c>
      <c r="F1392">
        <f t="shared" si="130"/>
        <v>9581</v>
      </c>
      <c r="G1392" t="str">
        <f t="shared" si="131"/>
        <v>F173.4</v>
      </c>
    </row>
    <row r="1393" spans="1:7" x14ac:dyDescent="0.25">
      <c r="A1393">
        <f t="shared" si="132"/>
        <v>1389</v>
      </c>
      <c r="B1393">
        <f t="shared" si="133"/>
        <v>1390</v>
      </c>
      <c r="C1393" t="str">
        <f t="shared" si="134"/>
        <v>Q173.5</v>
      </c>
      <c r="E1393">
        <f t="shared" si="129"/>
        <v>9581</v>
      </c>
      <c r="F1393">
        <f t="shared" si="130"/>
        <v>9582</v>
      </c>
      <c r="G1393" t="str">
        <f t="shared" si="131"/>
        <v>F173.5</v>
      </c>
    </row>
    <row r="1394" spans="1:7" x14ac:dyDescent="0.25">
      <c r="A1394">
        <f t="shared" si="132"/>
        <v>1390</v>
      </c>
      <c r="B1394">
        <f t="shared" si="133"/>
        <v>1391</v>
      </c>
      <c r="C1394" t="str">
        <f t="shared" si="134"/>
        <v>Q173.6</v>
      </c>
      <c r="E1394">
        <f t="shared" si="129"/>
        <v>9582</v>
      </c>
      <c r="F1394">
        <f t="shared" si="130"/>
        <v>9583</v>
      </c>
      <c r="G1394" t="str">
        <f t="shared" si="131"/>
        <v>F173.6</v>
      </c>
    </row>
    <row r="1395" spans="1:7" x14ac:dyDescent="0.25">
      <c r="A1395">
        <f t="shared" si="132"/>
        <v>1391</v>
      </c>
      <c r="B1395">
        <f t="shared" si="133"/>
        <v>1392</v>
      </c>
      <c r="C1395" t="str">
        <f t="shared" si="134"/>
        <v>Q173.7</v>
      </c>
      <c r="E1395">
        <f t="shared" si="129"/>
        <v>9583</v>
      </c>
      <c r="F1395">
        <f t="shared" si="130"/>
        <v>9584</v>
      </c>
      <c r="G1395" t="str">
        <f t="shared" si="131"/>
        <v>F173.7</v>
      </c>
    </row>
    <row r="1396" spans="1:7" x14ac:dyDescent="0.25">
      <c r="A1396">
        <f t="shared" si="132"/>
        <v>1392</v>
      </c>
      <c r="B1396">
        <f t="shared" si="133"/>
        <v>1393</v>
      </c>
      <c r="C1396" t="str">
        <f t="shared" si="134"/>
        <v>Q174.0</v>
      </c>
      <c r="E1396">
        <f t="shared" si="129"/>
        <v>9584</v>
      </c>
      <c r="F1396">
        <f t="shared" si="130"/>
        <v>9585</v>
      </c>
      <c r="G1396" t="str">
        <f t="shared" si="131"/>
        <v>F174.0</v>
      </c>
    </row>
    <row r="1397" spans="1:7" x14ac:dyDescent="0.25">
      <c r="A1397">
        <f t="shared" si="132"/>
        <v>1393</v>
      </c>
      <c r="B1397">
        <f t="shared" si="133"/>
        <v>1394</v>
      </c>
      <c r="C1397" t="str">
        <f t="shared" si="134"/>
        <v>Q174.1</v>
      </c>
      <c r="E1397">
        <f t="shared" si="129"/>
        <v>9585</v>
      </c>
      <c r="F1397">
        <f t="shared" si="130"/>
        <v>9586</v>
      </c>
      <c r="G1397" t="str">
        <f t="shared" si="131"/>
        <v>F174.1</v>
      </c>
    </row>
    <row r="1398" spans="1:7" x14ac:dyDescent="0.25">
      <c r="A1398">
        <f t="shared" si="132"/>
        <v>1394</v>
      </c>
      <c r="B1398">
        <f t="shared" si="133"/>
        <v>1395</v>
      </c>
      <c r="C1398" t="str">
        <f t="shared" si="134"/>
        <v>Q174.2</v>
      </c>
      <c r="E1398">
        <f t="shared" si="129"/>
        <v>9586</v>
      </c>
      <c r="F1398">
        <f t="shared" si="130"/>
        <v>9587</v>
      </c>
      <c r="G1398" t="str">
        <f t="shared" si="131"/>
        <v>F174.2</v>
      </c>
    </row>
    <row r="1399" spans="1:7" x14ac:dyDescent="0.25">
      <c r="A1399">
        <f t="shared" si="132"/>
        <v>1395</v>
      </c>
      <c r="B1399">
        <f t="shared" si="133"/>
        <v>1396</v>
      </c>
      <c r="C1399" t="str">
        <f t="shared" si="134"/>
        <v>Q174.3</v>
      </c>
      <c r="E1399">
        <f t="shared" si="129"/>
        <v>9587</v>
      </c>
      <c r="F1399">
        <f t="shared" si="130"/>
        <v>9588</v>
      </c>
      <c r="G1399" t="str">
        <f t="shared" si="131"/>
        <v>F174.3</v>
      </c>
    </row>
    <row r="1400" spans="1:7" x14ac:dyDescent="0.25">
      <c r="A1400">
        <f t="shared" si="132"/>
        <v>1396</v>
      </c>
      <c r="B1400">
        <f t="shared" si="133"/>
        <v>1397</v>
      </c>
      <c r="C1400" t="str">
        <f t="shared" si="134"/>
        <v>Q174.4</v>
      </c>
      <c r="E1400">
        <f t="shared" si="129"/>
        <v>9588</v>
      </c>
      <c r="F1400">
        <f t="shared" si="130"/>
        <v>9589</v>
      </c>
      <c r="G1400" t="str">
        <f t="shared" si="131"/>
        <v>F174.4</v>
      </c>
    </row>
    <row r="1401" spans="1:7" x14ac:dyDescent="0.25">
      <c r="A1401">
        <f t="shared" si="132"/>
        <v>1397</v>
      </c>
      <c r="B1401">
        <f t="shared" si="133"/>
        <v>1398</v>
      </c>
      <c r="C1401" t="str">
        <f t="shared" si="134"/>
        <v>Q174.5</v>
      </c>
      <c r="E1401">
        <f t="shared" si="129"/>
        <v>9589</v>
      </c>
      <c r="F1401">
        <f t="shared" si="130"/>
        <v>9590</v>
      </c>
      <c r="G1401" t="str">
        <f t="shared" si="131"/>
        <v>F174.5</v>
      </c>
    </row>
    <row r="1402" spans="1:7" x14ac:dyDescent="0.25">
      <c r="A1402">
        <f t="shared" si="132"/>
        <v>1398</v>
      </c>
      <c r="B1402">
        <f t="shared" si="133"/>
        <v>1399</v>
      </c>
      <c r="C1402" t="str">
        <f t="shared" si="134"/>
        <v>Q174.6</v>
      </c>
      <c r="E1402">
        <f t="shared" si="129"/>
        <v>9590</v>
      </c>
      <c r="F1402">
        <f t="shared" si="130"/>
        <v>9591</v>
      </c>
      <c r="G1402" t="str">
        <f t="shared" si="131"/>
        <v>F174.6</v>
      </c>
    </row>
    <row r="1403" spans="1:7" x14ac:dyDescent="0.25">
      <c r="A1403">
        <f t="shared" si="132"/>
        <v>1399</v>
      </c>
      <c r="B1403">
        <f t="shared" si="133"/>
        <v>1400</v>
      </c>
      <c r="C1403" t="str">
        <f t="shared" si="134"/>
        <v>Q174.7</v>
      </c>
      <c r="E1403">
        <f t="shared" si="129"/>
        <v>9591</v>
      </c>
      <c r="F1403">
        <f t="shared" si="130"/>
        <v>9592</v>
      </c>
      <c r="G1403" t="str">
        <f t="shared" si="131"/>
        <v>F174.7</v>
      </c>
    </row>
    <row r="1404" spans="1:7" x14ac:dyDescent="0.25">
      <c r="A1404">
        <f t="shared" si="132"/>
        <v>1400</v>
      </c>
      <c r="B1404">
        <f t="shared" si="133"/>
        <v>1401</v>
      </c>
      <c r="C1404" t="str">
        <f t="shared" si="134"/>
        <v>Q175.0</v>
      </c>
      <c r="E1404">
        <f t="shared" si="129"/>
        <v>9592</v>
      </c>
      <c r="F1404">
        <f t="shared" si="130"/>
        <v>9593</v>
      </c>
      <c r="G1404" t="str">
        <f t="shared" si="131"/>
        <v>F175.0</v>
      </c>
    </row>
    <row r="1405" spans="1:7" x14ac:dyDescent="0.25">
      <c r="A1405">
        <f t="shared" si="132"/>
        <v>1401</v>
      </c>
      <c r="B1405">
        <f t="shared" si="133"/>
        <v>1402</v>
      </c>
      <c r="C1405" t="str">
        <f t="shared" si="134"/>
        <v>Q175.1</v>
      </c>
      <c r="E1405">
        <f t="shared" si="129"/>
        <v>9593</v>
      </c>
      <c r="F1405">
        <f t="shared" si="130"/>
        <v>9594</v>
      </c>
      <c r="G1405" t="str">
        <f t="shared" si="131"/>
        <v>F175.1</v>
      </c>
    </row>
    <row r="1406" spans="1:7" x14ac:dyDescent="0.25">
      <c r="A1406">
        <f t="shared" si="132"/>
        <v>1402</v>
      </c>
      <c r="B1406">
        <f t="shared" si="133"/>
        <v>1403</v>
      </c>
      <c r="C1406" t="str">
        <f t="shared" si="134"/>
        <v>Q175.2</v>
      </c>
      <c r="E1406">
        <f t="shared" si="129"/>
        <v>9594</v>
      </c>
      <c r="F1406">
        <f t="shared" si="130"/>
        <v>9595</v>
      </c>
      <c r="G1406" t="str">
        <f t="shared" si="131"/>
        <v>F175.2</v>
      </c>
    </row>
    <row r="1407" spans="1:7" x14ac:dyDescent="0.25">
      <c r="A1407">
        <f t="shared" si="132"/>
        <v>1403</v>
      </c>
      <c r="B1407">
        <f t="shared" si="133"/>
        <v>1404</v>
      </c>
      <c r="C1407" t="str">
        <f t="shared" si="134"/>
        <v>Q175.3</v>
      </c>
      <c r="E1407">
        <f t="shared" si="129"/>
        <v>9595</v>
      </c>
      <c r="F1407">
        <f t="shared" si="130"/>
        <v>9596</v>
      </c>
      <c r="G1407" t="str">
        <f t="shared" si="131"/>
        <v>F175.3</v>
      </c>
    </row>
    <row r="1408" spans="1:7" x14ac:dyDescent="0.25">
      <c r="A1408">
        <f t="shared" si="132"/>
        <v>1404</v>
      </c>
      <c r="B1408">
        <f t="shared" si="133"/>
        <v>1405</v>
      </c>
      <c r="C1408" t="str">
        <f t="shared" si="134"/>
        <v>Q175.4</v>
      </c>
      <c r="E1408">
        <f t="shared" si="129"/>
        <v>9596</v>
      </c>
      <c r="F1408">
        <f t="shared" si="130"/>
        <v>9597</v>
      </c>
      <c r="G1408" t="str">
        <f t="shared" si="131"/>
        <v>F175.4</v>
      </c>
    </row>
    <row r="1409" spans="1:7" x14ac:dyDescent="0.25">
      <c r="A1409">
        <f t="shared" si="132"/>
        <v>1405</v>
      </c>
      <c r="B1409">
        <f t="shared" si="133"/>
        <v>1406</v>
      </c>
      <c r="C1409" t="str">
        <f t="shared" si="134"/>
        <v>Q175.5</v>
      </c>
      <c r="E1409">
        <f t="shared" si="129"/>
        <v>9597</v>
      </c>
      <c r="F1409">
        <f t="shared" si="130"/>
        <v>9598</v>
      </c>
      <c r="G1409" t="str">
        <f t="shared" si="131"/>
        <v>F175.5</v>
      </c>
    </row>
    <row r="1410" spans="1:7" x14ac:dyDescent="0.25">
      <c r="A1410">
        <f t="shared" si="132"/>
        <v>1406</v>
      </c>
      <c r="B1410">
        <f t="shared" si="133"/>
        <v>1407</v>
      </c>
      <c r="C1410" t="str">
        <f t="shared" si="134"/>
        <v>Q175.6</v>
      </c>
      <c r="E1410">
        <f t="shared" si="129"/>
        <v>9598</v>
      </c>
      <c r="F1410">
        <f t="shared" si="130"/>
        <v>9599</v>
      </c>
      <c r="G1410" t="str">
        <f t="shared" si="131"/>
        <v>F175.6</v>
      </c>
    </row>
    <row r="1411" spans="1:7" x14ac:dyDescent="0.25">
      <c r="A1411">
        <f t="shared" si="132"/>
        <v>1407</v>
      </c>
      <c r="B1411">
        <f t="shared" si="133"/>
        <v>1408</v>
      </c>
      <c r="C1411" t="str">
        <f t="shared" si="134"/>
        <v>Q175.7</v>
      </c>
      <c r="E1411">
        <f t="shared" si="129"/>
        <v>9599</v>
      </c>
      <c r="F1411">
        <f t="shared" si="130"/>
        <v>9600</v>
      </c>
      <c r="G1411" t="str">
        <f t="shared" si="131"/>
        <v>F175.7</v>
      </c>
    </row>
    <row r="1412" spans="1:7" x14ac:dyDescent="0.25">
      <c r="A1412">
        <f t="shared" si="132"/>
        <v>1408</v>
      </c>
      <c r="B1412">
        <f t="shared" si="133"/>
        <v>1409</v>
      </c>
      <c r="C1412" t="str">
        <f t="shared" si="134"/>
        <v>Q176.0</v>
      </c>
      <c r="E1412">
        <f t="shared" si="129"/>
        <v>9600</v>
      </c>
      <c r="F1412">
        <f t="shared" si="130"/>
        <v>9601</v>
      </c>
      <c r="G1412" t="str">
        <f t="shared" si="131"/>
        <v>F176.0</v>
      </c>
    </row>
    <row r="1413" spans="1:7" x14ac:dyDescent="0.25">
      <c r="A1413">
        <f t="shared" si="132"/>
        <v>1409</v>
      </c>
      <c r="B1413">
        <f t="shared" si="133"/>
        <v>1410</v>
      </c>
      <c r="C1413" t="str">
        <f t="shared" si="134"/>
        <v>Q176.1</v>
      </c>
      <c r="E1413">
        <f t="shared" si="129"/>
        <v>9601</v>
      </c>
      <c r="F1413">
        <f t="shared" si="130"/>
        <v>9602</v>
      </c>
      <c r="G1413" t="str">
        <f t="shared" si="131"/>
        <v>F176.1</v>
      </c>
    </row>
    <row r="1414" spans="1:7" x14ac:dyDescent="0.25">
      <c r="A1414">
        <f t="shared" si="132"/>
        <v>1410</v>
      </c>
      <c r="B1414">
        <f t="shared" si="133"/>
        <v>1411</v>
      </c>
      <c r="C1414" t="str">
        <f t="shared" si="134"/>
        <v>Q176.2</v>
      </c>
      <c r="E1414">
        <f t="shared" ref="E1414:E1477" si="135">E1413+1</f>
        <v>9602</v>
      </c>
      <c r="F1414">
        <f t="shared" ref="F1414:F1477" si="136">F1413+1</f>
        <v>9603</v>
      </c>
      <c r="G1414" t="str">
        <f t="shared" ref="G1414:G1477" si="137">"F" &amp; ROUNDDOWN(((E1414-8192)/8),0) &amp; "." &amp; E1414 - (ROUNDDOWN((E1414/8),0) * 8)</f>
        <v>F176.2</v>
      </c>
    </row>
    <row r="1415" spans="1:7" x14ac:dyDescent="0.25">
      <c r="A1415">
        <f t="shared" si="132"/>
        <v>1411</v>
      </c>
      <c r="B1415">
        <f t="shared" si="133"/>
        <v>1412</v>
      </c>
      <c r="C1415" t="str">
        <f t="shared" si="134"/>
        <v>Q176.3</v>
      </c>
      <c r="E1415">
        <f t="shared" si="135"/>
        <v>9603</v>
      </c>
      <c r="F1415">
        <f t="shared" si="136"/>
        <v>9604</v>
      </c>
      <c r="G1415" t="str">
        <f t="shared" si="137"/>
        <v>F176.3</v>
      </c>
    </row>
    <row r="1416" spans="1:7" x14ac:dyDescent="0.25">
      <c r="A1416">
        <f t="shared" si="132"/>
        <v>1412</v>
      </c>
      <c r="B1416">
        <f t="shared" si="133"/>
        <v>1413</v>
      </c>
      <c r="C1416" t="str">
        <f t="shared" si="134"/>
        <v>Q176.4</v>
      </c>
      <c r="E1416">
        <f t="shared" si="135"/>
        <v>9604</v>
      </c>
      <c r="F1416">
        <f t="shared" si="136"/>
        <v>9605</v>
      </c>
      <c r="G1416" t="str">
        <f t="shared" si="137"/>
        <v>F176.4</v>
      </c>
    </row>
    <row r="1417" spans="1:7" x14ac:dyDescent="0.25">
      <c r="A1417">
        <f t="shared" si="132"/>
        <v>1413</v>
      </c>
      <c r="B1417">
        <f t="shared" si="133"/>
        <v>1414</v>
      </c>
      <c r="C1417" t="str">
        <f t="shared" si="134"/>
        <v>Q176.5</v>
      </c>
      <c r="E1417">
        <f t="shared" si="135"/>
        <v>9605</v>
      </c>
      <c r="F1417">
        <f t="shared" si="136"/>
        <v>9606</v>
      </c>
      <c r="G1417" t="str">
        <f t="shared" si="137"/>
        <v>F176.5</v>
      </c>
    </row>
    <row r="1418" spans="1:7" x14ac:dyDescent="0.25">
      <c r="A1418">
        <f t="shared" si="132"/>
        <v>1414</v>
      </c>
      <c r="B1418">
        <f t="shared" si="133"/>
        <v>1415</v>
      </c>
      <c r="C1418" t="str">
        <f t="shared" si="134"/>
        <v>Q176.6</v>
      </c>
      <c r="E1418">
        <f t="shared" si="135"/>
        <v>9606</v>
      </c>
      <c r="F1418">
        <f t="shared" si="136"/>
        <v>9607</v>
      </c>
      <c r="G1418" t="str">
        <f t="shared" si="137"/>
        <v>F176.6</v>
      </c>
    </row>
    <row r="1419" spans="1:7" x14ac:dyDescent="0.25">
      <c r="A1419">
        <f t="shared" si="132"/>
        <v>1415</v>
      </c>
      <c r="B1419">
        <f t="shared" si="133"/>
        <v>1416</v>
      </c>
      <c r="C1419" t="str">
        <f t="shared" si="134"/>
        <v>Q176.7</v>
      </c>
      <c r="E1419">
        <f t="shared" si="135"/>
        <v>9607</v>
      </c>
      <c r="F1419">
        <f t="shared" si="136"/>
        <v>9608</v>
      </c>
      <c r="G1419" t="str">
        <f t="shared" si="137"/>
        <v>F176.7</v>
      </c>
    </row>
    <row r="1420" spans="1:7" x14ac:dyDescent="0.25">
      <c r="A1420">
        <f t="shared" si="132"/>
        <v>1416</v>
      </c>
      <c r="B1420">
        <f t="shared" si="133"/>
        <v>1417</v>
      </c>
      <c r="C1420" t="str">
        <f t="shared" si="134"/>
        <v>Q177.0</v>
      </c>
      <c r="E1420">
        <f t="shared" si="135"/>
        <v>9608</v>
      </c>
      <c r="F1420">
        <f t="shared" si="136"/>
        <v>9609</v>
      </c>
      <c r="G1420" t="str">
        <f t="shared" si="137"/>
        <v>F177.0</v>
      </c>
    </row>
    <row r="1421" spans="1:7" x14ac:dyDescent="0.25">
      <c r="A1421">
        <f t="shared" si="132"/>
        <v>1417</v>
      </c>
      <c r="B1421">
        <f t="shared" si="133"/>
        <v>1418</v>
      </c>
      <c r="C1421" t="str">
        <f t="shared" si="134"/>
        <v>Q177.1</v>
      </c>
      <c r="E1421">
        <f t="shared" si="135"/>
        <v>9609</v>
      </c>
      <c r="F1421">
        <f t="shared" si="136"/>
        <v>9610</v>
      </c>
      <c r="G1421" t="str">
        <f t="shared" si="137"/>
        <v>F177.1</v>
      </c>
    </row>
    <row r="1422" spans="1:7" x14ac:dyDescent="0.25">
      <c r="A1422">
        <f t="shared" si="132"/>
        <v>1418</v>
      </c>
      <c r="B1422">
        <f t="shared" si="133"/>
        <v>1419</v>
      </c>
      <c r="C1422" t="str">
        <f t="shared" si="134"/>
        <v>Q177.2</v>
      </c>
      <c r="E1422">
        <f t="shared" si="135"/>
        <v>9610</v>
      </c>
      <c r="F1422">
        <f t="shared" si="136"/>
        <v>9611</v>
      </c>
      <c r="G1422" t="str">
        <f t="shared" si="137"/>
        <v>F177.2</v>
      </c>
    </row>
    <row r="1423" spans="1:7" x14ac:dyDescent="0.25">
      <c r="A1423">
        <f t="shared" si="132"/>
        <v>1419</v>
      </c>
      <c r="B1423">
        <f t="shared" si="133"/>
        <v>1420</v>
      </c>
      <c r="C1423" t="str">
        <f t="shared" si="134"/>
        <v>Q177.3</v>
      </c>
      <c r="E1423">
        <f t="shared" si="135"/>
        <v>9611</v>
      </c>
      <c r="F1423">
        <f t="shared" si="136"/>
        <v>9612</v>
      </c>
      <c r="G1423" t="str">
        <f t="shared" si="137"/>
        <v>F177.3</v>
      </c>
    </row>
    <row r="1424" spans="1:7" x14ac:dyDescent="0.25">
      <c r="A1424">
        <f t="shared" si="132"/>
        <v>1420</v>
      </c>
      <c r="B1424">
        <f t="shared" si="133"/>
        <v>1421</v>
      </c>
      <c r="C1424" t="str">
        <f t="shared" si="134"/>
        <v>Q177.4</v>
      </c>
      <c r="E1424">
        <f t="shared" si="135"/>
        <v>9612</v>
      </c>
      <c r="F1424">
        <f t="shared" si="136"/>
        <v>9613</v>
      </c>
      <c r="G1424" t="str">
        <f t="shared" si="137"/>
        <v>F177.4</v>
      </c>
    </row>
    <row r="1425" spans="1:7" x14ac:dyDescent="0.25">
      <c r="A1425">
        <f t="shared" si="132"/>
        <v>1421</v>
      </c>
      <c r="B1425">
        <f t="shared" si="133"/>
        <v>1422</v>
      </c>
      <c r="C1425" t="str">
        <f t="shared" si="134"/>
        <v>Q177.5</v>
      </c>
      <c r="E1425">
        <f t="shared" si="135"/>
        <v>9613</v>
      </c>
      <c r="F1425">
        <f t="shared" si="136"/>
        <v>9614</v>
      </c>
      <c r="G1425" t="str">
        <f t="shared" si="137"/>
        <v>F177.5</v>
      </c>
    </row>
    <row r="1426" spans="1:7" x14ac:dyDescent="0.25">
      <c r="A1426">
        <f t="shared" si="132"/>
        <v>1422</v>
      </c>
      <c r="B1426">
        <f t="shared" si="133"/>
        <v>1423</v>
      </c>
      <c r="C1426" t="str">
        <f t="shared" si="134"/>
        <v>Q177.6</v>
      </c>
      <c r="E1426">
        <f t="shared" si="135"/>
        <v>9614</v>
      </c>
      <c r="F1426">
        <f t="shared" si="136"/>
        <v>9615</v>
      </c>
      <c r="G1426" t="str">
        <f t="shared" si="137"/>
        <v>F177.6</v>
      </c>
    </row>
    <row r="1427" spans="1:7" x14ac:dyDescent="0.25">
      <c r="A1427">
        <f t="shared" si="132"/>
        <v>1423</v>
      </c>
      <c r="B1427">
        <f t="shared" si="133"/>
        <v>1424</v>
      </c>
      <c r="C1427" t="str">
        <f t="shared" si="134"/>
        <v>Q177.7</v>
      </c>
      <c r="E1427">
        <f t="shared" si="135"/>
        <v>9615</v>
      </c>
      <c r="F1427">
        <f t="shared" si="136"/>
        <v>9616</v>
      </c>
      <c r="G1427" t="str">
        <f t="shared" si="137"/>
        <v>F177.7</v>
      </c>
    </row>
    <row r="1428" spans="1:7" x14ac:dyDescent="0.25">
      <c r="A1428">
        <f t="shared" si="132"/>
        <v>1424</v>
      </c>
      <c r="B1428">
        <f t="shared" si="133"/>
        <v>1425</v>
      </c>
      <c r="C1428" t="str">
        <f t="shared" si="134"/>
        <v>Q178.0</v>
      </c>
      <c r="E1428">
        <f t="shared" si="135"/>
        <v>9616</v>
      </c>
      <c r="F1428">
        <f t="shared" si="136"/>
        <v>9617</v>
      </c>
      <c r="G1428" t="str">
        <f t="shared" si="137"/>
        <v>F178.0</v>
      </c>
    </row>
    <row r="1429" spans="1:7" x14ac:dyDescent="0.25">
      <c r="A1429">
        <f t="shared" si="132"/>
        <v>1425</v>
      </c>
      <c r="B1429">
        <f t="shared" si="133"/>
        <v>1426</v>
      </c>
      <c r="C1429" t="str">
        <f t="shared" si="134"/>
        <v>Q178.1</v>
      </c>
      <c r="E1429">
        <f t="shared" si="135"/>
        <v>9617</v>
      </c>
      <c r="F1429">
        <f t="shared" si="136"/>
        <v>9618</v>
      </c>
      <c r="G1429" t="str">
        <f t="shared" si="137"/>
        <v>F178.1</v>
      </c>
    </row>
    <row r="1430" spans="1:7" x14ac:dyDescent="0.25">
      <c r="A1430">
        <f t="shared" si="132"/>
        <v>1426</v>
      </c>
      <c r="B1430">
        <f t="shared" si="133"/>
        <v>1427</v>
      </c>
      <c r="C1430" t="str">
        <f t="shared" si="134"/>
        <v>Q178.2</v>
      </c>
      <c r="E1430">
        <f t="shared" si="135"/>
        <v>9618</v>
      </c>
      <c r="F1430">
        <f t="shared" si="136"/>
        <v>9619</v>
      </c>
      <c r="G1430" t="str">
        <f t="shared" si="137"/>
        <v>F178.2</v>
      </c>
    </row>
    <row r="1431" spans="1:7" x14ac:dyDescent="0.25">
      <c r="A1431">
        <f t="shared" si="132"/>
        <v>1427</v>
      </c>
      <c r="B1431">
        <f t="shared" si="133"/>
        <v>1428</v>
      </c>
      <c r="C1431" t="str">
        <f t="shared" si="134"/>
        <v>Q178.3</v>
      </c>
      <c r="E1431">
        <f t="shared" si="135"/>
        <v>9619</v>
      </c>
      <c r="F1431">
        <f t="shared" si="136"/>
        <v>9620</v>
      </c>
      <c r="G1431" t="str">
        <f t="shared" si="137"/>
        <v>F178.3</v>
      </c>
    </row>
    <row r="1432" spans="1:7" x14ac:dyDescent="0.25">
      <c r="A1432">
        <f t="shared" si="132"/>
        <v>1428</v>
      </c>
      <c r="B1432">
        <f t="shared" si="133"/>
        <v>1429</v>
      </c>
      <c r="C1432" t="str">
        <f t="shared" si="134"/>
        <v>Q178.4</v>
      </c>
      <c r="E1432">
        <f t="shared" si="135"/>
        <v>9620</v>
      </c>
      <c r="F1432">
        <f t="shared" si="136"/>
        <v>9621</v>
      </c>
      <c r="G1432" t="str">
        <f t="shared" si="137"/>
        <v>F178.4</v>
      </c>
    </row>
    <row r="1433" spans="1:7" x14ac:dyDescent="0.25">
      <c r="A1433">
        <f t="shared" ref="A1433:A1496" si="138">A1432+1</f>
        <v>1429</v>
      </c>
      <c r="B1433">
        <f t="shared" ref="B1433:B1496" si="139">B1432+1</f>
        <v>1430</v>
      </c>
      <c r="C1433" t="str">
        <f t="shared" ref="C1433:C1496" si="140">"Q" &amp; ROUNDDOWN((A1433/8),0) &amp; "." &amp; A1433 - (ROUNDDOWN((A1433/8),0) * 8)</f>
        <v>Q178.5</v>
      </c>
      <c r="E1433">
        <f t="shared" si="135"/>
        <v>9621</v>
      </c>
      <c r="F1433">
        <f t="shared" si="136"/>
        <v>9622</v>
      </c>
      <c r="G1433" t="str">
        <f t="shared" si="137"/>
        <v>F178.5</v>
      </c>
    </row>
    <row r="1434" spans="1:7" x14ac:dyDescent="0.25">
      <c r="A1434">
        <f t="shared" si="138"/>
        <v>1430</v>
      </c>
      <c r="B1434">
        <f t="shared" si="139"/>
        <v>1431</v>
      </c>
      <c r="C1434" t="str">
        <f t="shared" si="140"/>
        <v>Q178.6</v>
      </c>
      <c r="E1434">
        <f t="shared" si="135"/>
        <v>9622</v>
      </c>
      <c r="F1434">
        <f t="shared" si="136"/>
        <v>9623</v>
      </c>
      <c r="G1434" t="str">
        <f t="shared" si="137"/>
        <v>F178.6</v>
      </c>
    </row>
    <row r="1435" spans="1:7" x14ac:dyDescent="0.25">
      <c r="A1435">
        <f t="shared" si="138"/>
        <v>1431</v>
      </c>
      <c r="B1435">
        <f t="shared" si="139"/>
        <v>1432</v>
      </c>
      <c r="C1435" t="str">
        <f t="shared" si="140"/>
        <v>Q178.7</v>
      </c>
      <c r="E1435">
        <f t="shared" si="135"/>
        <v>9623</v>
      </c>
      <c r="F1435">
        <f t="shared" si="136"/>
        <v>9624</v>
      </c>
      <c r="G1435" t="str">
        <f t="shared" si="137"/>
        <v>F178.7</v>
      </c>
    </row>
    <row r="1436" spans="1:7" x14ac:dyDescent="0.25">
      <c r="A1436">
        <f t="shared" si="138"/>
        <v>1432</v>
      </c>
      <c r="B1436">
        <f t="shared" si="139"/>
        <v>1433</v>
      </c>
      <c r="C1436" t="str">
        <f t="shared" si="140"/>
        <v>Q179.0</v>
      </c>
      <c r="E1436">
        <f t="shared" si="135"/>
        <v>9624</v>
      </c>
      <c r="F1436">
        <f t="shared" si="136"/>
        <v>9625</v>
      </c>
      <c r="G1436" t="str">
        <f t="shared" si="137"/>
        <v>F179.0</v>
      </c>
    </row>
    <row r="1437" spans="1:7" x14ac:dyDescent="0.25">
      <c r="A1437">
        <f t="shared" si="138"/>
        <v>1433</v>
      </c>
      <c r="B1437">
        <f t="shared" si="139"/>
        <v>1434</v>
      </c>
      <c r="C1437" t="str">
        <f t="shared" si="140"/>
        <v>Q179.1</v>
      </c>
      <c r="E1437">
        <f t="shared" si="135"/>
        <v>9625</v>
      </c>
      <c r="F1437">
        <f t="shared" si="136"/>
        <v>9626</v>
      </c>
      <c r="G1437" t="str">
        <f t="shared" si="137"/>
        <v>F179.1</v>
      </c>
    </row>
    <row r="1438" spans="1:7" x14ac:dyDescent="0.25">
      <c r="A1438">
        <f t="shared" si="138"/>
        <v>1434</v>
      </c>
      <c r="B1438">
        <f t="shared" si="139"/>
        <v>1435</v>
      </c>
      <c r="C1438" t="str">
        <f t="shared" si="140"/>
        <v>Q179.2</v>
      </c>
      <c r="E1438">
        <f t="shared" si="135"/>
        <v>9626</v>
      </c>
      <c r="F1438">
        <f t="shared" si="136"/>
        <v>9627</v>
      </c>
      <c r="G1438" t="str">
        <f t="shared" si="137"/>
        <v>F179.2</v>
      </c>
    </row>
    <row r="1439" spans="1:7" x14ac:dyDescent="0.25">
      <c r="A1439">
        <f t="shared" si="138"/>
        <v>1435</v>
      </c>
      <c r="B1439">
        <f t="shared" si="139"/>
        <v>1436</v>
      </c>
      <c r="C1439" t="str">
        <f t="shared" si="140"/>
        <v>Q179.3</v>
      </c>
      <c r="E1439">
        <f t="shared" si="135"/>
        <v>9627</v>
      </c>
      <c r="F1439">
        <f t="shared" si="136"/>
        <v>9628</v>
      </c>
      <c r="G1439" t="str">
        <f t="shared" si="137"/>
        <v>F179.3</v>
      </c>
    </row>
    <row r="1440" spans="1:7" x14ac:dyDescent="0.25">
      <c r="A1440">
        <f t="shared" si="138"/>
        <v>1436</v>
      </c>
      <c r="B1440">
        <f t="shared" si="139"/>
        <v>1437</v>
      </c>
      <c r="C1440" t="str">
        <f t="shared" si="140"/>
        <v>Q179.4</v>
      </c>
      <c r="E1440">
        <f t="shared" si="135"/>
        <v>9628</v>
      </c>
      <c r="F1440">
        <f t="shared" si="136"/>
        <v>9629</v>
      </c>
      <c r="G1440" t="str">
        <f t="shared" si="137"/>
        <v>F179.4</v>
      </c>
    </row>
    <row r="1441" spans="1:7" x14ac:dyDescent="0.25">
      <c r="A1441">
        <f t="shared" si="138"/>
        <v>1437</v>
      </c>
      <c r="B1441">
        <f t="shared" si="139"/>
        <v>1438</v>
      </c>
      <c r="C1441" t="str">
        <f t="shared" si="140"/>
        <v>Q179.5</v>
      </c>
      <c r="E1441">
        <f t="shared" si="135"/>
        <v>9629</v>
      </c>
      <c r="F1441">
        <f t="shared" si="136"/>
        <v>9630</v>
      </c>
      <c r="G1441" t="str">
        <f t="shared" si="137"/>
        <v>F179.5</v>
      </c>
    </row>
    <row r="1442" spans="1:7" x14ac:dyDescent="0.25">
      <c r="A1442">
        <f t="shared" si="138"/>
        <v>1438</v>
      </c>
      <c r="B1442">
        <f t="shared" si="139"/>
        <v>1439</v>
      </c>
      <c r="C1442" t="str">
        <f t="shared" si="140"/>
        <v>Q179.6</v>
      </c>
      <c r="E1442">
        <f t="shared" si="135"/>
        <v>9630</v>
      </c>
      <c r="F1442">
        <f t="shared" si="136"/>
        <v>9631</v>
      </c>
      <c r="G1442" t="str">
        <f t="shared" si="137"/>
        <v>F179.6</v>
      </c>
    </row>
    <row r="1443" spans="1:7" x14ac:dyDescent="0.25">
      <c r="A1443">
        <f t="shared" si="138"/>
        <v>1439</v>
      </c>
      <c r="B1443">
        <f t="shared" si="139"/>
        <v>1440</v>
      </c>
      <c r="C1443" t="str">
        <f t="shared" si="140"/>
        <v>Q179.7</v>
      </c>
      <c r="E1443">
        <f t="shared" si="135"/>
        <v>9631</v>
      </c>
      <c r="F1443">
        <f t="shared" si="136"/>
        <v>9632</v>
      </c>
      <c r="G1443" t="str">
        <f t="shared" si="137"/>
        <v>F179.7</v>
      </c>
    </row>
    <row r="1444" spans="1:7" x14ac:dyDescent="0.25">
      <c r="A1444">
        <f t="shared" si="138"/>
        <v>1440</v>
      </c>
      <c r="B1444">
        <f t="shared" si="139"/>
        <v>1441</v>
      </c>
      <c r="C1444" t="str">
        <f t="shared" si="140"/>
        <v>Q180.0</v>
      </c>
      <c r="E1444">
        <f t="shared" si="135"/>
        <v>9632</v>
      </c>
      <c r="F1444">
        <f t="shared" si="136"/>
        <v>9633</v>
      </c>
      <c r="G1444" t="str">
        <f t="shared" si="137"/>
        <v>F180.0</v>
      </c>
    </row>
    <row r="1445" spans="1:7" x14ac:dyDescent="0.25">
      <c r="A1445">
        <f t="shared" si="138"/>
        <v>1441</v>
      </c>
      <c r="B1445">
        <f t="shared" si="139"/>
        <v>1442</v>
      </c>
      <c r="C1445" t="str">
        <f t="shared" si="140"/>
        <v>Q180.1</v>
      </c>
      <c r="E1445">
        <f t="shared" si="135"/>
        <v>9633</v>
      </c>
      <c r="F1445">
        <f t="shared" si="136"/>
        <v>9634</v>
      </c>
      <c r="G1445" t="str">
        <f t="shared" si="137"/>
        <v>F180.1</v>
      </c>
    </row>
    <row r="1446" spans="1:7" x14ac:dyDescent="0.25">
      <c r="A1446">
        <f t="shared" si="138"/>
        <v>1442</v>
      </c>
      <c r="B1446">
        <f t="shared" si="139"/>
        <v>1443</v>
      </c>
      <c r="C1446" t="str">
        <f t="shared" si="140"/>
        <v>Q180.2</v>
      </c>
      <c r="E1446">
        <f t="shared" si="135"/>
        <v>9634</v>
      </c>
      <c r="F1446">
        <f t="shared" si="136"/>
        <v>9635</v>
      </c>
      <c r="G1446" t="str">
        <f t="shared" si="137"/>
        <v>F180.2</v>
      </c>
    </row>
    <row r="1447" spans="1:7" x14ac:dyDescent="0.25">
      <c r="A1447">
        <f t="shared" si="138"/>
        <v>1443</v>
      </c>
      <c r="B1447">
        <f t="shared" si="139"/>
        <v>1444</v>
      </c>
      <c r="C1447" t="str">
        <f t="shared" si="140"/>
        <v>Q180.3</v>
      </c>
      <c r="E1447">
        <f t="shared" si="135"/>
        <v>9635</v>
      </c>
      <c r="F1447">
        <f t="shared" si="136"/>
        <v>9636</v>
      </c>
      <c r="G1447" t="str">
        <f t="shared" si="137"/>
        <v>F180.3</v>
      </c>
    </row>
    <row r="1448" spans="1:7" x14ac:dyDescent="0.25">
      <c r="A1448">
        <f t="shared" si="138"/>
        <v>1444</v>
      </c>
      <c r="B1448">
        <f t="shared" si="139"/>
        <v>1445</v>
      </c>
      <c r="C1448" t="str">
        <f t="shared" si="140"/>
        <v>Q180.4</v>
      </c>
      <c r="E1448">
        <f t="shared" si="135"/>
        <v>9636</v>
      </c>
      <c r="F1448">
        <f t="shared" si="136"/>
        <v>9637</v>
      </c>
      <c r="G1448" t="str">
        <f t="shared" si="137"/>
        <v>F180.4</v>
      </c>
    </row>
    <row r="1449" spans="1:7" x14ac:dyDescent="0.25">
      <c r="A1449">
        <f t="shared" si="138"/>
        <v>1445</v>
      </c>
      <c r="B1449">
        <f t="shared" si="139"/>
        <v>1446</v>
      </c>
      <c r="C1449" t="str">
        <f t="shared" si="140"/>
        <v>Q180.5</v>
      </c>
      <c r="E1449">
        <f t="shared" si="135"/>
        <v>9637</v>
      </c>
      <c r="F1449">
        <f t="shared" si="136"/>
        <v>9638</v>
      </c>
      <c r="G1449" t="str">
        <f t="shared" si="137"/>
        <v>F180.5</v>
      </c>
    </row>
    <row r="1450" spans="1:7" x14ac:dyDescent="0.25">
      <c r="A1450">
        <f t="shared" si="138"/>
        <v>1446</v>
      </c>
      <c r="B1450">
        <f t="shared" si="139"/>
        <v>1447</v>
      </c>
      <c r="C1450" t="str">
        <f t="shared" si="140"/>
        <v>Q180.6</v>
      </c>
      <c r="E1450">
        <f t="shared" si="135"/>
        <v>9638</v>
      </c>
      <c r="F1450">
        <f t="shared" si="136"/>
        <v>9639</v>
      </c>
      <c r="G1450" t="str">
        <f t="shared" si="137"/>
        <v>F180.6</v>
      </c>
    </row>
    <row r="1451" spans="1:7" x14ac:dyDescent="0.25">
      <c r="A1451">
        <f t="shared" si="138"/>
        <v>1447</v>
      </c>
      <c r="B1451">
        <f t="shared" si="139"/>
        <v>1448</v>
      </c>
      <c r="C1451" t="str">
        <f t="shared" si="140"/>
        <v>Q180.7</v>
      </c>
      <c r="E1451">
        <f t="shared" si="135"/>
        <v>9639</v>
      </c>
      <c r="F1451">
        <f t="shared" si="136"/>
        <v>9640</v>
      </c>
      <c r="G1451" t="str">
        <f t="shared" si="137"/>
        <v>F180.7</v>
      </c>
    </row>
    <row r="1452" spans="1:7" x14ac:dyDescent="0.25">
      <c r="A1452">
        <f t="shared" si="138"/>
        <v>1448</v>
      </c>
      <c r="B1452">
        <f t="shared" si="139"/>
        <v>1449</v>
      </c>
      <c r="C1452" t="str">
        <f t="shared" si="140"/>
        <v>Q181.0</v>
      </c>
      <c r="E1452">
        <f t="shared" si="135"/>
        <v>9640</v>
      </c>
      <c r="F1452">
        <f t="shared" si="136"/>
        <v>9641</v>
      </c>
      <c r="G1452" t="str">
        <f t="shared" si="137"/>
        <v>F181.0</v>
      </c>
    </row>
    <row r="1453" spans="1:7" x14ac:dyDescent="0.25">
      <c r="A1453">
        <f t="shared" si="138"/>
        <v>1449</v>
      </c>
      <c r="B1453">
        <f t="shared" si="139"/>
        <v>1450</v>
      </c>
      <c r="C1453" t="str">
        <f t="shared" si="140"/>
        <v>Q181.1</v>
      </c>
      <c r="E1453">
        <f t="shared" si="135"/>
        <v>9641</v>
      </c>
      <c r="F1453">
        <f t="shared" si="136"/>
        <v>9642</v>
      </c>
      <c r="G1453" t="str">
        <f t="shared" si="137"/>
        <v>F181.1</v>
      </c>
    </row>
    <row r="1454" spans="1:7" x14ac:dyDescent="0.25">
      <c r="A1454">
        <f t="shared" si="138"/>
        <v>1450</v>
      </c>
      <c r="B1454">
        <f t="shared" si="139"/>
        <v>1451</v>
      </c>
      <c r="C1454" t="str">
        <f t="shared" si="140"/>
        <v>Q181.2</v>
      </c>
      <c r="E1454">
        <f t="shared" si="135"/>
        <v>9642</v>
      </c>
      <c r="F1454">
        <f t="shared" si="136"/>
        <v>9643</v>
      </c>
      <c r="G1454" t="str">
        <f t="shared" si="137"/>
        <v>F181.2</v>
      </c>
    </row>
    <row r="1455" spans="1:7" x14ac:dyDescent="0.25">
      <c r="A1455">
        <f t="shared" si="138"/>
        <v>1451</v>
      </c>
      <c r="B1455">
        <f t="shared" si="139"/>
        <v>1452</v>
      </c>
      <c r="C1455" t="str">
        <f t="shared" si="140"/>
        <v>Q181.3</v>
      </c>
      <c r="E1455">
        <f t="shared" si="135"/>
        <v>9643</v>
      </c>
      <c r="F1455">
        <f t="shared" si="136"/>
        <v>9644</v>
      </c>
      <c r="G1455" t="str">
        <f t="shared" si="137"/>
        <v>F181.3</v>
      </c>
    </row>
    <row r="1456" spans="1:7" x14ac:dyDescent="0.25">
      <c r="A1456">
        <f t="shared" si="138"/>
        <v>1452</v>
      </c>
      <c r="B1456">
        <f t="shared" si="139"/>
        <v>1453</v>
      </c>
      <c r="C1456" t="str">
        <f t="shared" si="140"/>
        <v>Q181.4</v>
      </c>
      <c r="E1456">
        <f t="shared" si="135"/>
        <v>9644</v>
      </c>
      <c r="F1456">
        <f t="shared" si="136"/>
        <v>9645</v>
      </c>
      <c r="G1456" t="str">
        <f t="shared" si="137"/>
        <v>F181.4</v>
      </c>
    </row>
    <row r="1457" spans="1:7" x14ac:dyDescent="0.25">
      <c r="A1457">
        <f t="shared" si="138"/>
        <v>1453</v>
      </c>
      <c r="B1457">
        <f t="shared" si="139"/>
        <v>1454</v>
      </c>
      <c r="C1457" t="str">
        <f t="shared" si="140"/>
        <v>Q181.5</v>
      </c>
      <c r="E1457">
        <f t="shared" si="135"/>
        <v>9645</v>
      </c>
      <c r="F1457">
        <f t="shared" si="136"/>
        <v>9646</v>
      </c>
      <c r="G1457" t="str">
        <f t="shared" si="137"/>
        <v>F181.5</v>
      </c>
    </row>
    <row r="1458" spans="1:7" x14ac:dyDescent="0.25">
      <c r="A1458">
        <f t="shared" si="138"/>
        <v>1454</v>
      </c>
      <c r="B1458">
        <f t="shared" si="139"/>
        <v>1455</v>
      </c>
      <c r="C1458" t="str">
        <f t="shared" si="140"/>
        <v>Q181.6</v>
      </c>
      <c r="E1458">
        <f t="shared" si="135"/>
        <v>9646</v>
      </c>
      <c r="F1458">
        <f t="shared" si="136"/>
        <v>9647</v>
      </c>
      <c r="G1458" t="str">
        <f t="shared" si="137"/>
        <v>F181.6</v>
      </c>
    </row>
    <row r="1459" spans="1:7" x14ac:dyDescent="0.25">
      <c r="A1459">
        <f t="shared" si="138"/>
        <v>1455</v>
      </c>
      <c r="B1459">
        <f t="shared" si="139"/>
        <v>1456</v>
      </c>
      <c r="C1459" t="str">
        <f t="shared" si="140"/>
        <v>Q181.7</v>
      </c>
      <c r="E1459">
        <f t="shared" si="135"/>
        <v>9647</v>
      </c>
      <c r="F1459">
        <f t="shared" si="136"/>
        <v>9648</v>
      </c>
      <c r="G1459" t="str">
        <f t="shared" si="137"/>
        <v>F181.7</v>
      </c>
    </row>
    <row r="1460" spans="1:7" x14ac:dyDescent="0.25">
      <c r="A1460">
        <f t="shared" si="138"/>
        <v>1456</v>
      </c>
      <c r="B1460">
        <f t="shared" si="139"/>
        <v>1457</v>
      </c>
      <c r="C1460" t="str">
        <f t="shared" si="140"/>
        <v>Q182.0</v>
      </c>
      <c r="E1460">
        <f t="shared" si="135"/>
        <v>9648</v>
      </c>
      <c r="F1460">
        <f t="shared" si="136"/>
        <v>9649</v>
      </c>
      <c r="G1460" t="str">
        <f t="shared" si="137"/>
        <v>F182.0</v>
      </c>
    </row>
    <row r="1461" spans="1:7" x14ac:dyDescent="0.25">
      <c r="A1461">
        <f t="shared" si="138"/>
        <v>1457</v>
      </c>
      <c r="B1461">
        <f t="shared" si="139"/>
        <v>1458</v>
      </c>
      <c r="C1461" t="str">
        <f t="shared" si="140"/>
        <v>Q182.1</v>
      </c>
      <c r="E1461">
        <f t="shared" si="135"/>
        <v>9649</v>
      </c>
      <c r="F1461">
        <f t="shared" si="136"/>
        <v>9650</v>
      </c>
      <c r="G1461" t="str">
        <f t="shared" si="137"/>
        <v>F182.1</v>
      </c>
    </row>
    <row r="1462" spans="1:7" x14ac:dyDescent="0.25">
      <c r="A1462">
        <f t="shared" si="138"/>
        <v>1458</v>
      </c>
      <c r="B1462">
        <f t="shared" si="139"/>
        <v>1459</v>
      </c>
      <c r="C1462" t="str">
        <f t="shared" si="140"/>
        <v>Q182.2</v>
      </c>
      <c r="E1462">
        <f t="shared" si="135"/>
        <v>9650</v>
      </c>
      <c r="F1462">
        <f t="shared" si="136"/>
        <v>9651</v>
      </c>
      <c r="G1462" t="str">
        <f t="shared" si="137"/>
        <v>F182.2</v>
      </c>
    </row>
    <row r="1463" spans="1:7" x14ac:dyDescent="0.25">
      <c r="A1463">
        <f t="shared" si="138"/>
        <v>1459</v>
      </c>
      <c r="B1463">
        <f t="shared" si="139"/>
        <v>1460</v>
      </c>
      <c r="C1463" t="str">
        <f t="shared" si="140"/>
        <v>Q182.3</v>
      </c>
      <c r="E1463">
        <f t="shared" si="135"/>
        <v>9651</v>
      </c>
      <c r="F1463">
        <f t="shared" si="136"/>
        <v>9652</v>
      </c>
      <c r="G1463" t="str">
        <f t="shared" si="137"/>
        <v>F182.3</v>
      </c>
    </row>
    <row r="1464" spans="1:7" x14ac:dyDescent="0.25">
      <c r="A1464">
        <f t="shared" si="138"/>
        <v>1460</v>
      </c>
      <c r="B1464">
        <f t="shared" si="139"/>
        <v>1461</v>
      </c>
      <c r="C1464" t="str">
        <f t="shared" si="140"/>
        <v>Q182.4</v>
      </c>
      <c r="E1464">
        <f t="shared" si="135"/>
        <v>9652</v>
      </c>
      <c r="F1464">
        <f t="shared" si="136"/>
        <v>9653</v>
      </c>
      <c r="G1464" t="str">
        <f t="shared" si="137"/>
        <v>F182.4</v>
      </c>
    </row>
    <row r="1465" spans="1:7" x14ac:dyDescent="0.25">
      <c r="A1465">
        <f t="shared" si="138"/>
        <v>1461</v>
      </c>
      <c r="B1465">
        <f t="shared" si="139"/>
        <v>1462</v>
      </c>
      <c r="C1465" t="str">
        <f t="shared" si="140"/>
        <v>Q182.5</v>
      </c>
      <c r="E1465">
        <f t="shared" si="135"/>
        <v>9653</v>
      </c>
      <c r="F1465">
        <f t="shared" si="136"/>
        <v>9654</v>
      </c>
      <c r="G1465" t="str">
        <f t="shared" si="137"/>
        <v>F182.5</v>
      </c>
    </row>
    <row r="1466" spans="1:7" x14ac:dyDescent="0.25">
      <c r="A1466">
        <f t="shared" si="138"/>
        <v>1462</v>
      </c>
      <c r="B1466">
        <f t="shared" si="139"/>
        <v>1463</v>
      </c>
      <c r="C1466" t="str">
        <f t="shared" si="140"/>
        <v>Q182.6</v>
      </c>
      <c r="E1466">
        <f t="shared" si="135"/>
        <v>9654</v>
      </c>
      <c r="F1466">
        <f t="shared" si="136"/>
        <v>9655</v>
      </c>
      <c r="G1466" t="str">
        <f t="shared" si="137"/>
        <v>F182.6</v>
      </c>
    </row>
    <row r="1467" spans="1:7" x14ac:dyDescent="0.25">
      <c r="A1467">
        <f t="shared" si="138"/>
        <v>1463</v>
      </c>
      <c r="B1467">
        <f t="shared" si="139"/>
        <v>1464</v>
      </c>
      <c r="C1467" t="str">
        <f t="shared" si="140"/>
        <v>Q182.7</v>
      </c>
      <c r="E1467">
        <f t="shared" si="135"/>
        <v>9655</v>
      </c>
      <c r="F1467">
        <f t="shared" si="136"/>
        <v>9656</v>
      </c>
      <c r="G1467" t="str">
        <f t="shared" si="137"/>
        <v>F182.7</v>
      </c>
    </row>
    <row r="1468" spans="1:7" x14ac:dyDescent="0.25">
      <c r="A1468">
        <f t="shared" si="138"/>
        <v>1464</v>
      </c>
      <c r="B1468">
        <f t="shared" si="139"/>
        <v>1465</v>
      </c>
      <c r="C1468" t="str">
        <f t="shared" si="140"/>
        <v>Q183.0</v>
      </c>
      <c r="E1468">
        <f t="shared" si="135"/>
        <v>9656</v>
      </c>
      <c r="F1468">
        <f t="shared" si="136"/>
        <v>9657</v>
      </c>
      <c r="G1468" t="str">
        <f t="shared" si="137"/>
        <v>F183.0</v>
      </c>
    </row>
    <row r="1469" spans="1:7" x14ac:dyDescent="0.25">
      <c r="A1469">
        <f t="shared" si="138"/>
        <v>1465</v>
      </c>
      <c r="B1469">
        <f t="shared" si="139"/>
        <v>1466</v>
      </c>
      <c r="C1469" t="str">
        <f t="shared" si="140"/>
        <v>Q183.1</v>
      </c>
      <c r="E1469">
        <f t="shared" si="135"/>
        <v>9657</v>
      </c>
      <c r="F1469">
        <f t="shared" si="136"/>
        <v>9658</v>
      </c>
      <c r="G1469" t="str">
        <f t="shared" si="137"/>
        <v>F183.1</v>
      </c>
    </row>
    <row r="1470" spans="1:7" x14ac:dyDescent="0.25">
      <c r="A1470">
        <f t="shared" si="138"/>
        <v>1466</v>
      </c>
      <c r="B1470">
        <f t="shared" si="139"/>
        <v>1467</v>
      </c>
      <c r="C1470" t="str">
        <f t="shared" si="140"/>
        <v>Q183.2</v>
      </c>
      <c r="E1470">
        <f t="shared" si="135"/>
        <v>9658</v>
      </c>
      <c r="F1470">
        <f t="shared" si="136"/>
        <v>9659</v>
      </c>
      <c r="G1470" t="str">
        <f t="shared" si="137"/>
        <v>F183.2</v>
      </c>
    </row>
    <row r="1471" spans="1:7" x14ac:dyDescent="0.25">
      <c r="A1471">
        <f t="shared" si="138"/>
        <v>1467</v>
      </c>
      <c r="B1471">
        <f t="shared" si="139"/>
        <v>1468</v>
      </c>
      <c r="C1471" t="str">
        <f t="shared" si="140"/>
        <v>Q183.3</v>
      </c>
      <c r="E1471">
        <f t="shared" si="135"/>
        <v>9659</v>
      </c>
      <c r="F1471">
        <f t="shared" si="136"/>
        <v>9660</v>
      </c>
      <c r="G1471" t="str">
        <f t="shared" si="137"/>
        <v>F183.3</v>
      </c>
    </row>
    <row r="1472" spans="1:7" x14ac:dyDescent="0.25">
      <c r="A1472">
        <f t="shared" si="138"/>
        <v>1468</v>
      </c>
      <c r="B1472">
        <f t="shared" si="139"/>
        <v>1469</v>
      </c>
      <c r="C1472" t="str">
        <f t="shared" si="140"/>
        <v>Q183.4</v>
      </c>
      <c r="E1472">
        <f t="shared" si="135"/>
        <v>9660</v>
      </c>
      <c r="F1472">
        <f t="shared" si="136"/>
        <v>9661</v>
      </c>
      <c r="G1472" t="str">
        <f t="shared" si="137"/>
        <v>F183.4</v>
      </c>
    </row>
    <row r="1473" spans="1:7" x14ac:dyDescent="0.25">
      <c r="A1473">
        <f t="shared" si="138"/>
        <v>1469</v>
      </c>
      <c r="B1473">
        <f t="shared" si="139"/>
        <v>1470</v>
      </c>
      <c r="C1473" t="str">
        <f t="shared" si="140"/>
        <v>Q183.5</v>
      </c>
      <c r="E1473">
        <f t="shared" si="135"/>
        <v>9661</v>
      </c>
      <c r="F1473">
        <f t="shared" si="136"/>
        <v>9662</v>
      </c>
      <c r="G1473" t="str">
        <f t="shared" si="137"/>
        <v>F183.5</v>
      </c>
    </row>
    <row r="1474" spans="1:7" x14ac:dyDescent="0.25">
      <c r="A1474">
        <f t="shared" si="138"/>
        <v>1470</v>
      </c>
      <c r="B1474">
        <f t="shared" si="139"/>
        <v>1471</v>
      </c>
      <c r="C1474" t="str">
        <f t="shared" si="140"/>
        <v>Q183.6</v>
      </c>
      <c r="E1474">
        <f t="shared" si="135"/>
        <v>9662</v>
      </c>
      <c r="F1474">
        <f t="shared" si="136"/>
        <v>9663</v>
      </c>
      <c r="G1474" t="str">
        <f t="shared" si="137"/>
        <v>F183.6</v>
      </c>
    </row>
    <row r="1475" spans="1:7" x14ac:dyDescent="0.25">
      <c r="A1475">
        <f t="shared" si="138"/>
        <v>1471</v>
      </c>
      <c r="B1475">
        <f t="shared" si="139"/>
        <v>1472</v>
      </c>
      <c r="C1475" t="str">
        <f t="shared" si="140"/>
        <v>Q183.7</v>
      </c>
      <c r="E1475">
        <f t="shared" si="135"/>
        <v>9663</v>
      </c>
      <c r="F1475">
        <f t="shared" si="136"/>
        <v>9664</v>
      </c>
      <c r="G1475" t="str">
        <f t="shared" si="137"/>
        <v>F183.7</v>
      </c>
    </row>
    <row r="1476" spans="1:7" x14ac:dyDescent="0.25">
      <c r="A1476">
        <f t="shared" si="138"/>
        <v>1472</v>
      </c>
      <c r="B1476">
        <f t="shared" si="139"/>
        <v>1473</v>
      </c>
      <c r="C1476" t="str">
        <f t="shared" si="140"/>
        <v>Q184.0</v>
      </c>
      <c r="E1476">
        <f t="shared" si="135"/>
        <v>9664</v>
      </c>
      <c r="F1476">
        <f t="shared" si="136"/>
        <v>9665</v>
      </c>
      <c r="G1476" t="str">
        <f t="shared" si="137"/>
        <v>F184.0</v>
      </c>
    </row>
    <row r="1477" spans="1:7" x14ac:dyDescent="0.25">
      <c r="A1477">
        <f t="shared" si="138"/>
        <v>1473</v>
      </c>
      <c r="B1477">
        <f t="shared" si="139"/>
        <v>1474</v>
      </c>
      <c r="C1477" t="str">
        <f t="shared" si="140"/>
        <v>Q184.1</v>
      </c>
      <c r="E1477">
        <f t="shared" si="135"/>
        <v>9665</v>
      </c>
      <c r="F1477">
        <f t="shared" si="136"/>
        <v>9666</v>
      </c>
      <c r="G1477" t="str">
        <f t="shared" si="137"/>
        <v>F184.1</v>
      </c>
    </row>
    <row r="1478" spans="1:7" x14ac:dyDescent="0.25">
      <c r="A1478">
        <f t="shared" si="138"/>
        <v>1474</v>
      </c>
      <c r="B1478">
        <f t="shared" si="139"/>
        <v>1475</v>
      </c>
      <c r="C1478" t="str">
        <f t="shared" si="140"/>
        <v>Q184.2</v>
      </c>
      <c r="E1478">
        <f t="shared" ref="E1478:E1541" si="141">E1477+1</f>
        <v>9666</v>
      </c>
      <c r="F1478">
        <f t="shared" ref="F1478:F1541" si="142">F1477+1</f>
        <v>9667</v>
      </c>
      <c r="G1478" t="str">
        <f t="shared" ref="G1478:G1541" si="143">"F" &amp; ROUNDDOWN(((E1478-8192)/8),0) &amp; "." &amp; E1478 - (ROUNDDOWN((E1478/8),0) * 8)</f>
        <v>F184.2</v>
      </c>
    </row>
    <row r="1479" spans="1:7" x14ac:dyDescent="0.25">
      <c r="A1479">
        <f t="shared" si="138"/>
        <v>1475</v>
      </c>
      <c r="B1479">
        <f t="shared" si="139"/>
        <v>1476</v>
      </c>
      <c r="C1479" t="str">
        <f t="shared" si="140"/>
        <v>Q184.3</v>
      </c>
      <c r="E1479">
        <f t="shared" si="141"/>
        <v>9667</v>
      </c>
      <c r="F1479">
        <f t="shared" si="142"/>
        <v>9668</v>
      </c>
      <c r="G1479" t="str">
        <f t="shared" si="143"/>
        <v>F184.3</v>
      </c>
    </row>
    <row r="1480" spans="1:7" x14ac:dyDescent="0.25">
      <c r="A1480">
        <f t="shared" si="138"/>
        <v>1476</v>
      </c>
      <c r="B1480">
        <f t="shared" si="139"/>
        <v>1477</v>
      </c>
      <c r="C1480" t="str">
        <f t="shared" si="140"/>
        <v>Q184.4</v>
      </c>
      <c r="E1480">
        <f t="shared" si="141"/>
        <v>9668</v>
      </c>
      <c r="F1480">
        <f t="shared" si="142"/>
        <v>9669</v>
      </c>
      <c r="G1480" t="str">
        <f t="shared" si="143"/>
        <v>F184.4</v>
      </c>
    </row>
    <row r="1481" spans="1:7" x14ac:dyDescent="0.25">
      <c r="A1481">
        <f t="shared" si="138"/>
        <v>1477</v>
      </c>
      <c r="B1481">
        <f t="shared" si="139"/>
        <v>1478</v>
      </c>
      <c r="C1481" t="str">
        <f t="shared" si="140"/>
        <v>Q184.5</v>
      </c>
      <c r="E1481">
        <f t="shared" si="141"/>
        <v>9669</v>
      </c>
      <c r="F1481">
        <f t="shared" si="142"/>
        <v>9670</v>
      </c>
      <c r="G1481" t="str">
        <f t="shared" si="143"/>
        <v>F184.5</v>
      </c>
    </row>
    <row r="1482" spans="1:7" x14ac:dyDescent="0.25">
      <c r="A1482">
        <f t="shared" si="138"/>
        <v>1478</v>
      </c>
      <c r="B1482">
        <f t="shared" si="139"/>
        <v>1479</v>
      </c>
      <c r="C1482" t="str">
        <f t="shared" si="140"/>
        <v>Q184.6</v>
      </c>
      <c r="E1482">
        <f t="shared" si="141"/>
        <v>9670</v>
      </c>
      <c r="F1482">
        <f t="shared" si="142"/>
        <v>9671</v>
      </c>
      <c r="G1482" t="str">
        <f t="shared" si="143"/>
        <v>F184.6</v>
      </c>
    </row>
    <row r="1483" spans="1:7" x14ac:dyDescent="0.25">
      <c r="A1483">
        <f t="shared" si="138"/>
        <v>1479</v>
      </c>
      <c r="B1483">
        <f t="shared" si="139"/>
        <v>1480</v>
      </c>
      <c r="C1483" t="str">
        <f t="shared" si="140"/>
        <v>Q184.7</v>
      </c>
      <c r="E1483">
        <f t="shared" si="141"/>
        <v>9671</v>
      </c>
      <c r="F1483">
        <f t="shared" si="142"/>
        <v>9672</v>
      </c>
      <c r="G1483" t="str">
        <f t="shared" si="143"/>
        <v>F184.7</v>
      </c>
    </row>
    <row r="1484" spans="1:7" x14ac:dyDescent="0.25">
      <c r="A1484">
        <f t="shared" si="138"/>
        <v>1480</v>
      </c>
      <c r="B1484">
        <f t="shared" si="139"/>
        <v>1481</v>
      </c>
      <c r="C1484" t="str">
        <f t="shared" si="140"/>
        <v>Q185.0</v>
      </c>
      <c r="E1484">
        <f t="shared" si="141"/>
        <v>9672</v>
      </c>
      <c r="F1484">
        <f t="shared" si="142"/>
        <v>9673</v>
      </c>
      <c r="G1484" t="str">
        <f t="shared" si="143"/>
        <v>F185.0</v>
      </c>
    </row>
    <row r="1485" spans="1:7" x14ac:dyDescent="0.25">
      <c r="A1485">
        <f t="shared" si="138"/>
        <v>1481</v>
      </c>
      <c r="B1485">
        <f t="shared" si="139"/>
        <v>1482</v>
      </c>
      <c r="C1485" t="str">
        <f t="shared" si="140"/>
        <v>Q185.1</v>
      </c>
      <c r="E1485">
        <f t="shared" si="141"/>
        <v>9673</v>
      </c>
      <c r="F1485">
        <f t="shared" si="142"/>
        <v>9674</v>
      </c>
      <c r="G1485" t="str">
        <f t="shared" si="143"/>
        <v>F185.1</v>
      </c>
    </row>
    <row r="1486" spans="1:7" x14ac:dyDescent="0.25">
      <c r="A1486">
        <f t="shared" si="138"/>
        <v>1482</v>
      </c>
      <c r="B1486">
        <f t="shared" si="139"/>
        <v>1483</v>
      </c>
      <c r="C1486" t="str">
        <f t="shared" si="140"/>
        <v>Q185.2</v>
      </c>
      <c r="E1486">
        <f t="shared" si="141"/>
        <v>9674</v>
      </c>
      <c r="F1486">
        <f t="shared" si="142"/>
        <v>9675</v>
      </c>
      <c r="G1486" t="str">
        <f t="shared" si="143"/>
        <v>F185.2</v>
      </c>
    </row>
    <row r="1487" spans="1:7" x14ac:dyDescent="0.25">
      <c r="A1487">
        <f t="shared" si="138"/>
        <v>1483</v>
      </c>
      <c r="B1487">
        <f t="shared" si="139"/>
        <v>1484</v>
      </c>
      <c r="C1487" t="str">
        <f t="shared" si="140"/>
        <v>Q185.3</v>
      </c>
      <c r="E1487">
        <f t="shared" si="141"/>
        <v>9675</v>
      </c>
      <c r="F1487">
        <f t="shared" si="142"/>
        <v>9676</v>
      </c>
      <c r="G1487" t="str">
        <f t="shared" si="143"/>
        <v>F185.3</v>
      </c>
    </row>
    <row r="1488" spans="1:7" x14ac:dyDescent="0.25">
      <c r="A1488">
        <f t="shared" si="138"/>
        <v>1484</v>
      </c>
      <c r="B1488">
        <f t="shared" si="139"/>
        <v>1485</v>
      </c>
      <c r="C1488" t="str">
        <f t="shared" si="140"/>
        <v>Q185.4</v>
      </c>
      <c r="E1488">
        <f t="shared" si="141"/>
        <v>9676</v>
      </c>
      <c r="F1488">
        <f t="shared" si="142"/>
        <v>9677</v>
      </c>
      <c r="G1488" t="str">
        <f t="shared" si="143"/>
        <v>F185.4</v>
      </c>
    </row>
    <row r="1489" spans="1:7" x14ac:dyDescent="0.25">
      <c r="A1489">
        <f t="shared" si="138"/>
        <v>1485</v>
      </c>
      <c r="B1489">
        <f t="shared" si="139"/>
        <v>1486</v>
      </c>
      <c r="C1489" t="str">
        <f t="shared" si="140"/>
        <v>Q185.5</v>
      </c>
      <c r="E1489">
        <f t="shared" si="141"/>
        <v>9677</v>
      </c>
      <c r="F1489">
        <f t="shared" si="142"/>
        <v>9678</v>
      </c>
      <c r="G1489" t="str">
        <f t="shared" si="143"/>
        <v>F185.5</v>
      </c>
    </row>
    <row r="1490" spans="1:7" x14ac:dyDescent="0.25">
      <c r="A1490">
        <f t="shared" si="138"/>
        <v>1486</v>
      </c>
      <c r="B1490">
        <f t="shared" si="139"/>
        <v>1487</v>
      </c>
      <c r="C1490" t="str">
        <f t="shared" si="140"/>
        <v>Q185.6</v>
      </c>
      <c r="E1490">
        <f t="shared" si="141"/>
        <v>9678</v>
      </c>
      <c r="F1490">
        <f t="shared" si="142"/>
        <v>9679</v>
      </c>
      <c r="G1490" t="str">
        <f t="shared" si="143"/>
        <v>F185.6</v>
      </c>
    </row>
    <row r="1491" spans="1:7" x14ac:dyDescent="0.25">
      <c r="A1491">
        <f t="shared" si="138"/>
        <v>1487</v>
      </c>
      <c r="B1491">
        <f t="shared" si="139"/>
        <v>1488</v>
      </c>
      <c r="C1491" t="str">
        <f t="shared" si="140"/>
        <v>Q185.7</v>
      </c>
      <c r="E1491">
        <f t="shared" si="141"/>
        <v>9679</v>
      </c>
      <c r="F1491">
        <f t="shared" si="142"/>
        <v>9680</v>
      </c>
      <c r="G1491" t="str">
        <f t="shared" si="143"/>
        <v>F185.7</v>
      </c>
    </row>
    <row r="1492" spans="1:7" x14ac:dyDescent="0.25">
      <c r="A1492">
        <f t="shared" si="138"/>
        <v>1488</v>
      </c>
      <c r="B1492">
        <f t="shared" si="139"/>
        <v>1489</v>
      </c>
      <c r="C1492" t="str">
        <f t="shared" si="140"/>
        <v>Q186.0</v>
      </c>
      <c r="E1492">
        <f t="shared" si="141"/>
        <v>9680</v>
      </c>
      <c r="F1492">
        <f t="shared" si="142"/>
        <v>9681</v>
      </c>
      <c r="G1492" t="str">
        <f t="shared" si="143"/>
        <v>F186.0</v>
      </c>
    </row>
    <row r="1493" spans="1:7" x14ac:dyDescent="0.25">
      <c r="A1493">
        <f t="shared" si="138"/>
        <v>1489</v>
      </c>
      <c r="B1493">
        <f t="shared" si="139"/>
        <v>1490</v>
      </c>
      <c r="C1493" t="str">
        <f t="shared" si="140"/>
        <v>Q186.1</v>
      </c>
      <c r="E1493">
        <f t="shared" si="141"/>
        <v>9681</v>
      </c>
      <c r="F1493">
        <f t="shared" si="142"/>
        <v>9682</v>
      </c>
      <c r="G1493" t="str">
        <f t="shared" si="143"/>
        <v>F186.1</v>
      </c>
    </row>
    <row r="1494" spans="1:7" x14ac:dyDescent="0.25">
      <c r="A1494">
        <f t="shared" si="138"/>
        <v>1490</v>
      </c>
      <c r="B1494">
        <f t="shared" si="139"/>
        <v>1491</v>
      </c>
      <c r="C1494" t="str">
        <f t="shared" si="140"/>
        <v>Q186.2</v>
      </c>
      <c r="E1494">
        <f t="shared" si="141"/>
        <v>9682</v>
      </c>
      <c r="F1494">
        <f t="shared" si="142"/>
        <v>9683</v>
      </c>
      <c r="G1494" t="str">
        <f t="shared" si="143"/>
        <v>F186.2</v>
      </c>
    </row>
    <row r="1495" spans="1:7" x14ac:dyDescent="0.25">
      <c r="A1495">
        <f t="shared" si="138"/>
        <v>1491</v>
      </c>
      <c r="B1495">
        <f t="shared" si="139"/>
        <v>1492</v>
      </c>
      <c r="C1495" t="str">
        <f t="shared" si="140"/>
        <v>Q186.3</v>
      </c>
      <c r="E1495">
        <f t="shared" si="141"/>
        <v>9683</v>
      </c>
      <c r="F1495">
        <f t="shared" si="142"/>
        <v>9684</v>
      </c>
      <c r="G1495" t="str">
        <f t="shared" si="143"/>
        <v>F186.3</v>
      </c>
    </row>
    <row r="1496" spans="1:7" x14ac:dyDescent="0.25">
      <c r="A1496">
        <f t="shared" si="138"/>
        <v>1492</v>
      </c>
      <c r="B1496">
        <f t="shared" si="139"/>
        <v>1493</v>
      </c>
      <c r="C1496" t="str">
        <f t="shared" si="140"/>
        <v>Q186.4</v>
      </c>
      <c r="E1496">
        <f t="shared" si="141"/>
        <v>9684</v>
      </c>
      <c r="F1496">
        <f t="shared" si="142"/>
        <v>9685</v>
      </c>
      <c r="G1496" t="str">
        <f t="shared" si="143"/>
        <v>F186.4</v>
      </c>
    </row>
    <row r="1497" spans="1:7" x14ac:dyDescent="0.25">
      <c r="A1497">
        <f t="shared" ref="A1497:A1560" si="144">A1496+1</f>
        <v>1493</v>
      </c>
      <c r="B1497">
        <f t="shared" ref="B1497:B1560" si="145">B1496+1</f>
        <v>1494</v>
      </c>
      <c r="C1497" t="str">
        <f t="shared" ref="C1497:C1560" si="146">"Q" &amp; ROUNDDOWN((A1497/8),0) &amp; "." &amp; A1497 - (ROUNDDOWN((A1497/8),0) * 8)</f>
        <v>Q186.5</v>
      </c>
      <c r="E1497">
        <f t="shared" si="141"/>
        <v>9685</v>
      </c>
      <c r="F1497">
        <f t="shared" si="142"/>
        <v>9686</v>
      </c>
      <c r="G1497" t="str">
        <f t="shared" si="143"/>
        <v>F186.5</v>
      </c>
    </row>
    <row r="1498" spans="1:7" x14ac:dyDescent="0.25">
      <c r="A1498">
        <f t="shared" si="144"/>
        <v>1494</v>
      </c>
      <c r="B1498">
        <f t="shared" si="145"/>
        <v>1495</v>
      </c>
      <c r="C1498" t="str">
        <f t="shared" si="146"/>
        <v>Q186.6</v>
      </c>
      <c r="E1498">
        <f t="shared" si="141"/>
        <v>9686</v>
      </c>
      <c r="F1498">
        <f t="shared" si="142"/>
        <v>9687</v>
      </c>
      <c r="G1498" t="str">
        <f t="shared" si="143"/>
        <v>F186.6</v>
      </c>
    </row>
    <row r="1499" spans="1:7" x14ac:dyDescent="0.25">
      <c r="A1499">
        <f t="shared" si="144"/>
        <v>1495</v>
      </c>
      <c r="B1499">
        <f t="shared" si="145"/>
        <v>1496</v>
      </c>
      <c r="C1499" t="str">
        <f t="shared" si="146"/>
        <v>Q186.7</v>
      </c>
      <c r="E1499">
        <f t="shared" si="141"/>
        <v>9687</v>
      </c>
      <c r="F1499">
        <f t="shared" si="142"/>
        <v>9688</v>
      </c>
      <c r="G1499" t="str">
        <f t="shared" si="143"/>
        <v>F186.7</v>
      </c>
    </row>
    <row r="1500" spans="1:7" x14ac:dyDescent="0.25">
      <c r="A1500">
        <f t="shared" si="144"/>
        <v>1496</v>
      </c>
      <c r="B1500">
        <f t="shared" si="145"/>
        <v>1497</v>
      </c>
      <c r="C1500" t="str">
        <f t="shared" si="146"/>
        <v>Q187.0</v>
      </c>
      <c r="E1500">
        <f t="shared" si="141"/>
        <v>9688</v>
      </c>
      <c r="F1500">
        <f t="shared" si="142"/>
        <v>9689</v>
      </c>
      <c r="G1500" t="str">
        <f t="shared" si="143"/>
        <v>F187.0</v>
      </c>
    </row>
    <row r="1501" spans="1:7" x14ac:dyDescent="0.25">
      <c r="A1501">
        <f t="shared" si="144"/>
        <v>1497</v>
      </c>
      <c r="B1501">
        <f t="shared" si="145"/>
        <v>1498</v>
      </c>
      <c r="C1501" t="str">
        <f t="shared" si="146"/>
        <v>Q187.1</v>
      </c>
      <c r="E1501">
        <f t="shared" si="141"/>
        <v>9689</v>
      </c>
      <c r="F1501">
        <f t="shared" si="142"/>
        <v>9690</v>
      </c>
      <c r="G1501" t="str">
        <f t="shared" si="143"/>
        <v>F187.1</v>
      </c>
    </row>
    <row r="1502" spans="1:7" x14ac:dyDescent="0.25">
      <c r="A1502">
        <f t="shared" si="144"/>
        <v>1498</v>
      </c>
      <c r="B1502">
        <f t="shared" si="145"/>
        <v>1499</v>
      </c>
      <c r="C1502" t="str">
        <f t="shared" si="146"/>
        <v>Q187.2</v>
      </c>
      <c r="E1502">
        <f t="shared" si="141"/>
        <v>9690</v>
      </c>
      <c r="F1502">
        <f t="shared" si="142"/>
        <v>9691</v>
      </c>
      <c r="G1502" t="str">
        <f t="shared" si="143"/>
        <v>F187.2</v>
      </c>
    </row>
    <row r="1503" spans="1:7" x14ac:dyDescent="0.25">
      <c r="A1503">
        <f t="shared" si="144"/>
        <v>1499</v>
      </c>
      <c r="B1503">
        <f t="shared" si="145"/>
        <v>1500</v>
      </c>
      <c r="C1503" t="str">
        <f t="shared" si="146"/>
        <v>Q187.3</v>
      </c>
      <c r="E1503">
        <f t="shared" si="141"/>
        <v>9691</v>
      </c>
      <c r="F1503">
        <f t="shared" si="142"/>
        <v>9692</v>
      </c>
      <c r="G1503" t="str">
        <f t="shared" si="143"/>
        <v>F187.3</v>
      </c>
    </row>
    <row r="1504" spans="1:7" x14ac:dyDescent="0.25">
      <c r="A1504">
        <f t="shared" si="144"/>
        <v>1500</v>
      </c>
      <c r="B1504">
        <f t="shared" si="145"/>
        <v>1501</v>
      </c>
      <c r="C1504" t="str">
        <f t="shared" si="146"/>
        <v>Q187.4</v>
      </c>
      <c r="E1504">
        <f t="shared" si="141"/>
        <v>9692</v>
      </c>
      <c r="F1504">
        <f t="shared" si="142"/>
        <v>9693</v>
      </c>
      <c r="G1504" t="str">
        <f t="shared" si="143"/>
        <v>F187.4</v>
      </c>
    </row>
    <row r="1505" spans="1:7" x14ac:dyDescent="0.25">
      <c r="A1505">
        <f t="shared" si="144"/>
        <v>1501</v>
      </c>
      <c r="B1505">
        <f t="shared" si="145"/>
        <v>1502</v>
      </c>
      <c r="C1505" t="str">
        <f t="shared" si="146"/>
        <v>Q187.5</v>
      </c>
      <c r="E1505">
        <f t="shared" si="141"/>
        <v>9693</v>
      </c>
      <c r="F1505">
        <f t="shared" si="142"/>
        <v>9694</v>
      </c>
      <c r="G1505" t="str">
        <f t="shared" si="143"/>
        <v>F187.5</v>
      </c>
    </row>
    <row r="1506" spans="1:7" x14ac:dyDescent="0.25">
      <c r="A1506">
        <f t="shared" si="144"/>
        <v>1502</v>
      </c>
      <c r="B1506">
        <f t="shared" si="145"/>
        <v>1503</v>
      </c>
      <c r="C1506" t="str">
        <f t="shared" si="146"/>
        <v>Q187.6</v>
      </c>
      <c r="E1506">
        <f t="shared" si="141"/>
        <v>9694</v>
      </c>
      <c r="F1506">
        <f t="shared" si="142"/>
        <v>9695</v>
      </c>
      <c r="G1506" t="str">
        <f t="shared" si="143"/>
        <v>F187.6</v>
      </c>
    </row>
    <row r="1507" spans="1:7" x14ac:dyDescent="0.25">
      <c r="A1507">
        <f t="shared" si="144"/>
        <v>1503</v>
      </c>
      <c r="B1507">
        <f t="shared" si="145"/>
        <v>1504</v>
      </c>
      <c r="C1507" t="str">
        <f t="shared" si="146"/>
        <v>Q187.7</v>
      </c>
      <c r="E1507">
        <f t="shared" si="141"/>
        <v>9695</v>
      </c>
      <c r="F1507">
        <f t="shared" si="142"/>
        <v>9696</v>
      </c>
      <c r="G1507" t="str">
        <f t="shared" si="143"/>
        <v>F187.7</v>
      </c>
    </row>
    <row r="1508" spans="1:7" x14ac:dyDescent="0.25">
      <c r="A1508">
        <f t="shared" si="144"/>
        <v>1504</v>
      </c>
      <c r="B1508">
        <f t="shared" si="145"/>
        <v>1505</v>
      </c>
      <c r="C1508" t="str">
        <f t="shared" si="146"/>
        <v>Q188.0</v>
      </c>
      <c r="E1508">
        <f t="shared" si="141"/>
        <v>9696</v>
      </c>
      <c r="F1508">
        <f t="shared" si="142"/>
        <v>9697</v>
      </c>
      <c r="G1508" t="str">
        <f t="shared" si="143"/>
        <v>F188.0</v>
      </c>
    </row>
    <row r="1509" spans="1:7" x14ac:dyDescent="0.25">
      <c r="A1509">
        <f t="shared" si="144"/>
        <v>1505</v>
      </c>
      <c r="B1509">
        <f t="shared" si="145"/>
        <v>1506</v>
      </c>
      <c r="C1509" t="str">
        <f t="shared" si="146"/>
        <v>Q188.1</v>
      </c>
      <c r="E1509">
        <f t="shared" si="141"/>
        <v>9697</v>
      </c>
      <c r="F1509">
        <f t="shared" si="142"/>
        <v>9698</v>
      </c>
      <c r="G1509" t="str">
        <f t="shared" si="143"/>
        <v>F188.1</v>
      </c>
    </row>
    <row r="1510" spans="1:7" x14ac:dyDescent="0.25">
      <c r="A1510">
        <f t="shared" si="144"/>
        <v>1506</v>
      </c>
      <c r="B1510">
        <f t="shared" si="145"/>
        <v>1507</v>
      </c>
      <c r="C1510" t="str">
        <f t="shared" si="146"/>
        <v>Q188.2</v>
      </c>
      <c r="E1510">
        <f t="shared" si="141"/>
        <v>9698</v>
      </c>
      <c r="F1510">
        <f t="shared" si="142"/>
        <v>9699</v>
      </c>
      <c r="G1510" t="str">
        <f t="shared" si="143"/>
        <v>F188.2</v>
      </c>
    </row>
    <row r="1511" spans="1:7" x14ac:dyDescent="0.25">
      <c r="A1511">
        <f t="shared" si="144"/>
        <v>1507</v>
      </c>
      <c r="B1511">
        <f t="shared" si="145"/>
        <v>1508</v>
      </c>
      <c r="C1511" t="str">
        <f t="shared" si="146"/>
        <v>Q188.3</v>
      </c>
      <c r="E1511">
        <f t="shared" si="141"/>
        <v>9699</v>
      </c>
      <c r="F1511">
        <f t="shared" si="142"/>
        <v>9700</v>
      </c>
      <c r="G1511" t="str">
        <f t="shared" si="143"/>
        <v>F188.3</v>
      </c>
    </row>
    <row r="1512" spans="1:7" x14ac:dyDescent="0.25">
      <c r="A1512">
        <f t="shared" si="144"/>
        <v>1508</v>
      </c>
      <c r="B1512">
        <f t="shared" si="145"/>
        <v>1509</v>
      </c>
      <c r="C1512" t="str">
        <f t="shared" si="146"/>
        <v>Q188.4</v>
      </c>
      <c r="E1512">
        <f t="shared" si="141"/>
        <v>9700</v>
      </c>
      <c r="F1512">
        <f t="shared" si="142"/>
        <v>9701</v>
      </c>
      <c r="G1512" t="str">
        <f t="shared" si="143"/>
        <v>F188.4</v>
      </c>
    </row>
    <row r="1513" spans="1:7" x14ac:dyDescent="0.25">
      <c r="A1513">
        <f t="shared" si="144"/>
        <v>1509</v>
      </c>
      <c r="B1513">
        <f t="shared" si="145"/>
        <v>1510</v>
      </c>
      <c r="C1513" t="str">
        <f t="shared" si="146"/>
        <v>Q188.5</v>
      </c>
      <c r="E1513">
        <f t="shared" si="141"/>
        <v>9701</v>
      </c>
      <c r="F1513">
        <f t="shared" si="142"/>
        <v>9702</v>
      </c>
      <c r="G1513" t="str">
        <f t="shared" si="143"/>
        <v>F188.5</v>
      </c>
    </row>
    <row r="1514" spans="1:7" x14ac:dyDescent="0.25">
      <c r="A1514">
        <f t="shared" si="144"/>
        <v>1510</v>
      </c>
      <c r="B1514">
        <f t="shared" si="145"/>
        <v>1511</v>
      </c>
      <c r="C1514" t="str">
        <f t="shared" si="146"/>
        <v>Q188.6</v>
      </c>
      <c r="E1514">
        <f t="shared" si="141"/>
        <v>9702</v>
      </c>
      <c r="F1514">
        <f t="shared" si="142"/>
        <v>9703</v>
      </c>
      <c r="G1514" t="str">
        <f t="shared" si="143"/>
        <v>F188.6</v>
      </c>
    </row>
    <row r="1515" spans="1:7" x14ac:dyDescent="0.25">
      <c r="A1515">
        <f t="shared" si="144"/>
        <v>1511</v>
      </c>
      <c r="B1515">
        <f t="shared" si="145"/>
        <v>1512</v>
      </c>
      <c r="C1515" t="str">
        <f t="shared" si="146"/>
        <v>Q188.7</v>
      </c>
      <c r="E1515">
        <f t="shared" si="141"/>
        <v>9703</v>
      </c>
      <c r="F1515">
        <f t="shared" si="142"/>
        <v>9704</v>
      </c>
      <c r="G1515" t="str">
        <f t="shared" si="143"/>
        <v>F188.7</v>
      </c>
    </row>
    <row r="1516" spans="1:7" x14ac:dyDescent="0.25">
      <c r="A1516">
        <f t="shared" si="144"/>
        <v>1512</v>
      </c>
      <c r="B1516">
        <f t="shared" si="145"/>
        <v>1513</v>
      </c>
      <c r="C1516" t="str">
        <f t="shared" si="146"/>
        <v>Q189.0</v>
      </c>
      <c r="E1516">
        <f t="shared" si="141"/>
        <v>9704</v>
      </c>
      <c r="F1516">
        <f t="shared" si="142"/>
        <v>9705</v>
      </c>
      <c r="G1516" t="str">
        <f t="shared" si="143"/>
        <v>F189.0</v>
      </c>
    </row>
    <row r="1517" spans="1:7" x14ac:dyDescent="0.25">
      <c r="A1517">
        <f t="shared" si="144"/>
        <v>1513</v>
      </c>
      <c r="B1517">
        <f t="shared" si="145"/>
        <v>1514</v>
      </c>
      <c r="C1517" t="str">
        <f t="shared" si="146"/>
        <v>Q189.1</v>
      </c>
      <c r="E1517">
        <f t="shared" si="141"/>
        <v>9705</v>
      </c>
      <c r="F1517">
        <f t="shared" si="142"/>
        <v>9706</v>
      </c>
      <c r="G1517" t="str">
        <f t="shared" si="143"/>
        <v>F189.1</v>
      </c>
    </row>
    <row r="1518" spans="1:7" x14ac:dyDescent="0.25">
      <c r="A1518">
        <f t="shared" si="144"/>
        <v>1514</v>
      </c>
      <c r="B1518">
        <f t="shared" si="145"/>
        <v>1515</v>
      </c>
      <c r="C1518" t="str">
        <f t="shared" si="146"/>
        <v>Q189.2</v>
      </c>
      <c r="E1518">
        <f t="shared" si="141"/>
        <v>9706</v>
      </c>
      <c r="F1518">
        <f t="shared" si="142"/>
        <v>9707</v>
      </c>
      <c r="G1518" t="str">
        <f t="shared" si="143"/>
        <v>F189.2</v>
      </c>
    </row>
    <row r="1519" spans="1:7" x14ac:dyDescent="0.25">
      <c r="A1519">
        <f t="shared" si="144"/>
        <v>1515</v>
      </c>
      <c r="B1519">
        <f t="shared" si="145"/>
        <v>1516</v>
      </c>
      <c r="C1519" t="str">
        <f t="shared" si="146"/>
        <v>Q189.3</v>
      </c>
      <c r="E1519">
        <f t="shared" si="141"/>
        <v>9707</v>
      </c>
      <c r="F1519">
        <f t="shared" si="142"/>
        <v>9708</v>
      </c>
      <c r="G1519" t="str">
        <f t="shared" si="143"/>
        <v>F189.3</v>
      </c>
    </row>
    <row r="1520" spans="1:7" x14ac:dyDescent="0.25">
      <c r="A1520">
        <f t="shared" si="144"/>
        <v>1516</v>
      </c>
      <c r="B1520">
        <f t="shared" si="145"/>
        <v>1517</v>
      </c>
      <c r="C1520" t="str">
        <f t="shared" si="146"/>
        <v>Q189.4</v>
      </c>
      <c r="E1520">
        <f t="shared" si="141"/>
        <v>9708</v>
      </c>
      <c r="F1520">
        <f t="shared" si="142"/>
        <v>9709</v>
      </c>
      <c r="G1520" t="str">
        <f t="shared" si="143"/>
        <v>F189.4</v>
      </c>
    </row>
    <row r="1521" spans="1:7" x14ac:dyDescent="0.25">
      <c r="A1521">
        <f t="shared" si="144"/>
        <v>1517</v>
      </c>
      <c r="B1521">
        <f t="shared" si="145"/>
        <v>1518</v>
      </c>
      <c r="C1521" t="str">
        <f t="shared" si="146"/>
        <v>Q189.5</v>
      </c>
      <c r="E1521">
        <f t="shared" si="141"/>
        <v>9709</v>
      </c>
      <c r="F1521">
        <f t="shared" si="142"/>
        <v>9710</v>
      </c>
      <c r="G1521" t="str">
        <f t="shared" si="143"/>
        <v>F189.5</v>
      </c>
    </row>
    <row r="1522" spans="1:7" x14ac:dyDescent="0.25">
      <c r="A1522">
        <f t="shared" si="144"/>
        <v>1518</v>
      </c>
      <c r="B1522">
        <f t="shared" si="145"/>
        <v>1519</v>
      </c>
      <c r="C1522" t="str">
        <f t="shared" si="146"/>
        <v>Q189.6</v>
      </c>
      <c r="E1522">
        <f t="shared" si="141"/>
        <v>9710</v>
      </c>
      <c r="F1522">
        <f t="shared" si="142"/>
        <v>9711</v>
      </c>
      <c r="G1522" t="str">
        <f t="shared" si="143"/>
        <v>F189.6</v>
      </c>
    </row>
    <row r="1523" spans="1:7" x14ac:dyDescent="0.25">
      <c r="A1523">
        <f t="shared" si="144"/>
        <v>1519</v>
      </c>
      <c r="B1523">
        <f t="shared" si="145"/>
        <v>1520</v>
      </c>
      <c r="C1523" t="str">
        <f t="shared" si="146"/>
        <v>Q189.7</v>
      </c>
      <c r="E1523">
        <f t="shared" si="141"/>
        <v>9711</v>
      </c>
      <c r="F1523">
        <f t="shared" si="142"/>
        <v>9712</v>
      </c>
      <c r="G1523" t="str">
        <f t="shared" si="143"/>
        <v>F189.7</v>
      </c>
    </row>
    <row r="1524" spans="1:7" x14ac:dyDescent="0.25">
      <c r="A1524">
        <f t="shared" si="144"/>
        <v>1520</v>
      </c>
      <c r="B1524">
        <f t="shared" si="145"/>
        <v>1521</v>
      </c>
      <c r="C1524" t="str">
        <f t="shared" si="146"/>
        <v>Q190.0</v>
      </c>
      <c r="E1524">
        <f t="shared" si="141"/>
        <v>9712</v>
      </c>
      <c r="F1524">
        <f t="shared" si="142"/>
        <v>9713</v>
      </c>
      <c r="G1524" t="str">
        <f t="shared" si="143"/>
        <v>F190.0</v>
      </c>
    </row>
    <row r="1525" spans="1:7" x14ac:dyDescent="0.25">
      <c r="A1525">
        <f t="shared" si="144"/>
        <v>1521</v>
      </c>
      <c r="B1525">
        <f t="shared" si="145"/>
        <v>1522</v>
      </c>
      <c r="C1525" t="str">
        <f t="shared" si="146"/>
        <v>Q190.1</v>
      </c>
      <c r="E1525">
        <f t="shared" si="141"/>
        <v>9713</v>
      </c>
      <c r="F1525">
        <f t="shared" si="142"/>
        <v>9714</v>
      </c>
      <c r="G1525" t="str">
        <f t="shared" si="143"/>
        <v>F190.1</v>
      </c>
    </row>
    <row r="1526" spans="1:7" x14ac:dyDescent="0.25">
      <c r="A1526">
        <f t="shared" si="144"/>
        <v>1522</v>
      </c>
      <c r="B1526">
        <f t="shared" si="145"/>
        <v>1523</v>
      </c>
      <c r="C1526" t="str">
        <f t="shared" si="146"/>
        <v>Q190.2</v>
      </c>
      <c r="E1526">
        <f t="shared" si="141"/>
        <v>9714</v>
      </c>
      <c r="F1526">
        <f t="shared" si="142"/>
        <v>9715</v>
      </c>
      <c r="G1526" t="str">
        <f t="shared" si="143"/>
        <v>F190.2</v>
      </c>
    </row>
    <row r="1527" spans="1:7" x14ac:dyDescent="0.25">
      <c r="A1527">
        <f t="shared" si="144"/>
        <v>1523</v>
      </c>
      <c r="B1527">
        <f t="shared" si="145"/>
        <v>1524</v>
      </c>
      <c r="C1527" t="str">
        <f t="shared" si="146"/>
        <v>Q190.3</v>
      </c>
      <c r="E1527">
        <f t="shared" si="141"/>
        <v>9715</v>
      </c>
      <c r="F1527">
        <f t="shared" si="142"/>
        <v>9716</v>
      </c>
      <c r="G1527" t="str">
        <f t="shared" si="143"/>
        <v>F190.3</v>
      </c>
    </row>
    <row r="1528" spans="1:7" x14ac:dyDescent="0.25">
      <c r="A1528">
        <f t="shared" si="144"/>
        <v>1524</v>
      </c>
      <c r="B1528">
        <f t="shared" si="145"/>
        <v>1525</v>
      </c>
      <c r="C1528" t="str">
        <f t="shared" si="146"/>
        <v>Q190.4</v>
      </c>
      <c r="E1528">
        <f t="shared" si="141"/>
        <v>9716</v>
      </c>
      <c r="F1528">
        <f t="shared" si="142"/>
        <v>9717</v>
      </c>
      <c r="G1528" t="str">
        <f t="shared" si="143"/>
        <v>F190.4</v>
      </c>
    </row>
    <row r="1529" spans="1:7" x14ac:dyDescent="0.25">
      <c r="A1529">
        <f t="shared" si="144"/>
        <v>1525</v>
      </c>
      <c r="B1529">
        <f t="shared" si="145"/>
        <v>1526</v>
      </c>
      <c r="C1529" t="str">
        <f t="shared" si="146"/>
        <v>Q190.5</v>
      </c>
      <c r="E1529">
        <f t="shared" si="141"/>
        <v>9717</v>
      </c>
      <c r="F1529">
        <f t="shared" si="142"/>
        <v>9718</v>
      </c>
      <c r="G1529" t="str">
        <f t="shared" si="143"/>
        <v>F190.5</v>
      </c>
    </row>
    <row r="1530" spans="1:7" x14ac:dyDescent="0.25">
      <c r="A1530">
        <f t="shared" si="144"/>
        <v>1526</v>
      </c>
      <c r="B1530">
        <f t="shared" si="145"/>
        <v>1527</v>
      </c>
      <c r="C1530" t="str">
        <f t="shared" si="146"/>
        <v>Q190.6</v>
      </c>
      <c r="E1530">
        <f t="shared" si="141"/>
        <v>9718</v>
      </c>
      <c r="F1530">
        <f t="shared" si="142"/>
        <v>9719</v>
      </c>
      <c r="G1530" t="str">
        <f t="shared" si="143"/>
        <v>F190.6</v>
      </c>
    </row>
    <row r="1531" spans="1:7" x14ac:dyDescent="0.25">
      <c r="A1531">
        <f t="shared" si="144"/>
        <v>1527</v>
      </c>
      <c r="B1531">
        <f t="shared" si="145"/>
        <v>1528</v>
      </c>
      <c r="C1531" t="str">
        <f t="shared" si="146"/>
        <v>Q190.7</v>
      </c>
      <c r="E1531">
        <f t="shared" si="141"/>
        <v>9719</v>
      </c>
      <c r="F1531">
        <f t="shared" si="142"/>
        <v>9720</v>
      </c>
      <c r="G1531" t="str">
        <f t="shared" si="143"/>
        <v>F190.7</v>
      </c>
    </row>
    <row r="1532" spans="1:7" x14ac:dyDescent="0.25">
      <c r="A1532">
        <f t="shared" si="144"/>
        <v>1528</v>
      </c>
      <c r="B1532">
        <f t="shared" si="145"/>
        <v>1529</v>
      </c>
      <c r="C1532" t="str">
        <f t="shared" si="146"/>
        <v>Q191.0</v>
      </c>
      <c r="E1532">
        <f t="shared" si="141"/>
        <v>9720</v>
      </c>
      <c r="F1532">
        <f t="shared" si="142"/>
        <v>9721</v>
      </c>
      <c r="G1532" t="str">
        <f t="shared" si="143"/>
        <v>F191.0</v>
      </c>
    </row>
    <row r="1533" spans="1:7" x14ac:dyDescent="0.25">
      <c r="A1533">
        <f t="shared" si="144"/>
        <v>1529</v>
      </c>
      <c r="B1533">
        <f t="shared" si="145"/>
        <v>1530</v>
      </c>
      <c r="C1533" t="str">
        <f t="shared" si="146"/>
        <v>Q191.1</v>
      </c>
      <c r="E1533">
        <f t="shared" si="141"/>
        <v>9721</v>
      </c>
      <c r="F1533">
        <f t="shared" si="142"/>
        <v>9722</v>
      </c>
      <c r="G1533" t="str">
        <f t="shared" si="143"/>
        <v>F191.1</v>
      </c>
    </row>
    <row r="1534" spans="1:7" x14ac:dyDescent="0.25">
      <c r="A1534">
        <f t="shared" si="144"/>
        <v>1530</v>
      </c>
      <c r="B1534">
        <f t="shared" si="145"/>
        <v>1531</v>
      </c>
      <c r="C1534" t="str">
        <f t="shared" si="146"/>
        <v>Q191.2</v>
      </c>
      <c r="E1534">
        <f t="shared" si="141"/>
        <v>9722</v>
      </c>
      <c r="F1534">
        <f t="shared" si="142"/>
        <v>9723</v>
      </c>
      <c r="G1534" t="str">
        <f t="shared" si="143"/>
        <v>F191.2</v>
      </c>
    </row>
    <row r="1535" spans="1:7" x14ac:dyDescent="0.25">
      <c r="A1535">
        <f t="shared" si="144"/>
        <v>1531</v>
      </c>
      <c r="B1535">
        <f t="shared" si="145"/>
        <v>1532</v>
      </c>
      <c r="C1535" t="str">
        <f t="shared" si="146"/>
        <v>Q191.3</v>
      </c>
      <c r="E1535">
        <f t="shared" si="141"/>
        <v>9723</v>
      </c>
      <c r="F1535">
        <f t="shared" si="142"/>
        <v>9724</v>
      </c>
      <c r="G1535" t="str">
        <f t="shared" si="143"/>
        <v>F191.3</v>
      </c>
    </row>
    <row r="1536" spans="1:7" x14ac:dyDescent="0.25">
      <c r="A1536">
        <f t="shared" si="144"/>
        <v>1532</v>
      </c>
      <c r="B1536">
        <f t="shared" si="145"/>
        <v>1533</v>
      </c>
      <c r="C1536" t="str">
        <f t="shared" si="146"/>
        <v>Q191.4</v>
      </c>
      <c r="E1536">
        <f t="shared" si="141"/>
        <v>9724</v>
      </c>
      <c r="F1536">
        <f t="shared" si="142"/>
        <v>9725</v>
      </c>
      <c r="G1536" t="str">
        <f t="shared" si="143"/>
        <v>F191.4</v>
      </c>
    </row>
    <row r="1537" spans="1:7" x14ac:dyDescent="0.25">
      <c r="A1537">
        <f t="shared" si="144"/>
        <v>1533</v>
      </c>
      <c r="B1537">
        <f t="shared" si="145"/>
        <v>1534</v>
      </c>
      <c r="C1537" t="str">
        <f t="shared" si="146"/>
        <v>Q191.5</v>
      </c>
      <c r="E1537">
        <f t="shared" si="141"/>
        <v>9725</v>
      </c>
      <c r="F1537">
        <f t="shared" si="142"/>
        <v>9726</v>
      </c>
      <c r="G1537" t="str">
        <f t="shared" si="143"/>
        <v>F191.5</v>
      </c>
    </row>
    <row r="1538" spans="1:7" x14ac:dyDescent="0.25">
      <c r="A1538">
        <f t="shared" si="144"/>
        <v>1534</v>
      </c>
      <c r="B1538">
        <f t="shared" si="145"/>
        <v>1535</v>
      </c>
      <c r="C1538" t="str">
        <f t="shared" si="146"/>
        <v>Q191.6</v>
      </c>
      <c r="E1538">
        <f t="shared" si="141"/>
        <v>9726</v>
      </c>
      <c r="F1538">
        <f t="shared" si="142"/>
        <v>9727</v>
      </c>
      <c r="G1538" t="str">
        <f t="shared" si="143"/>
        <v>F191.6</v>
      </c>
    </row>
    <row r="1539" spans="1:7" x14ac:dyDescent="0.25">
      <c r="A1539">
        <f t="shared" si="144"/>
        <v>1535</v>
      </c>
      <c r="B1539">
        <f t="shared" si="145"/>
        <v>1536</v>
      </c>
      <c r="C1539" t="str">
        <f t="shared" si="146"/>
        <v>Q191.7</v>
      </c>
      <c r="E1539">
        <f t="shared" si="141"/>
        <v>9727</v>
      </c>
      <c r="F1539">
        <f t="shared" si="142"/>
        <v>9728</v>
      </c>
      <c r="G1539" t="str">
        <f t="shared" si="143"/>
        <v>F191.7</v>
      </c>
    </row>
    <row r="1540" spans="1:7" x14ac:dyDescent="0.25">
      <c r="A1540">
        <f t="shared" si="144"/>
        <v>1536</v>
      </c>
      <c r="B1540">
        <f t="shared" si="145"/>
        <v>1537</v>
      </c>
      <c r="C1540" t="str">
        <f t="shared" si="146"/>
        <v>Q192.0</v>
      </c>
      <c r="E1540">
        <f t="shared" si="141"/>
        <v>9728</v>
      </c>
      <c r="F1540">
        <f t="shared" si="142"/>
        <v>9729</v>
      </c>
      <c r="G1540" t="str">
        <f t="shared" si="143"/>
        <v>F192.0</v>
      </c>
    </row>
    <row r="1541" spans="1:7" x14ac:dyDescent="0.25">
      <c r="A1541">
        <f t="shared" si="144"/>
        <v>1537</v>
      </c>
      <c r="B1541">
        <f t="shared" si="145"/>
        <v>1538</v>
      </c>
      <c r="C1541" t="str">
        <f t="shared" si="146"/>
        <v>Q192.1</v>
      </c>
      <c r="E1541">
        <f t="shared" si="141"/>
        <v>9729</v>
      </c>
      <c r="F1541">
        <f t="shared" si="142"/>
        <v>9730</v>
      </c>
      <c r="G1541" t="str">
        <f t="shared" si="143"/>
        <v>F192.1</v>
      </c>
    </row>
    <row r="1542" spans="1:7" x14ac:dyDescent="0.25">
      <c r="A1542">
        <f t="shared" si="144"/>
        <v>1538</v>
      </c>
      <c r="B1542">
        <f t="shared" si="145"/>
        <v>1539</v>
      </c>
      <c r="C1542" t="str">
        <f t="shared" si="146"/>
        <v>Q192.2</v>
      </c>
      <c r="E1542">
        <f t="shared" ref="E1542:E1605" si="147">E1541+1</f>
        <v>9730</v>
      </c>
      <c r="F1542">
        <f t="shared" ref="F1542:F1605" si="148">F1541+1</f>
        <v>9731</v>
      </c>
      <c r="G1542" t="str">
        <f t="shared" ref="G1542:G1605" si="149">"F" &amp; ROUNDDOWN(((E1542-8192)/8),0) &amp; "." &amp; E1542 - (ROUNDDOWN((E1542/8),0) * 8)</f>
        <v>F192.2</v>
      </c>
    </row>
    <row r="1543" spans="1:7" x14ac:dyDescent="0.25">
      <c r="A1543">
        <f t="shared" si="144"/>
        <v>1539</v>
      </c>
      <c r="B1543">
        <f t="shared" si="145"/>
        <v>1540</v>
      </c>
      <c r="C1543" t="str">
        <f t="shared" si="146"/>
        <v>Q192.3</v>
      </c>
      <c r="E1543">
        <f t="shared" si="147"/>
        <v>9731</v>
      </c>
      <c r="F1543">
        <f t="shared" si="148"/>
        <v>9732</v>
      </c>
      <c r="G1543" t="str">
        <f t="shared" si="149"/>
        <v>F192.3</v>
      </c>
    </row>
    <row r="1544" spans="1:7" x14ac:dyDescent="0.25">
      <c r="A1544">
        <f t="shared" si="144"/>
        <v>1540</v>
      </c>
      <c r="B1544">
        <f t="shared" si="145"/>
        <v>1541</v>
      </c>
      <c r="C1544" t="str">
        <f t="shared" si="146"/>
        <v>Q192.4</v>
      </c>
      <c r="E1544">
        <f t="shared" si="147"/>
        <v>9732</v>
      </c>
      <c r="F1544">
        <f t="shared" si="148"/>
        <v>9733</v>
      </c>
      <c r="G1544" t="str">
        <f t="shared" si="149"/>
        <v>F192.4</v>
      </c>
    </row>
    <row r="1545" spans="1:7" x14ac:dyDescent="0.25">
      <c r="A1545">
        <f t="shared" si="144"/>
        <v>1541</v>
      </c>
      <c r="B1545">
        <f t="shared" si="145"/>
        <v>1542</v>
      </c>
      <c r="C1545" t="str">
        <f t="shared" si="146"/>
        <v>Q192.5</v>
      </c>
      <c r="E1545">
        <f t="shared" si="147"/>
        <v>9733</v>
      </c>
      <c r="F1545">
        <f t="shared" si="148"/>
        <v>9734</v>
      </c>
      <c r="G1545" t="str">
        <f t="shared" si="149"/>
        <v>F192.5</v>
      </c>
    </row>
    <row r="1546" spans="1:7" x14ac:dyDescent="0.25">
      <c r="A1546">
        <f t="shared" si="144"/>
        <v>1542</v>
      </c>
      <c r="B1546">
        <f t="shared" si="145"/>
        <v>1543</v>
      </c>
      <c r="C1546" t="str">
        <f t="shared" si="146"/>
        <v>Q192.6</v>
      </c>
      <c r="E1546">
        <f t="shared" si="147"/>
        <v>9734</v>
      </c>
      <c r="F1546">
        <f t="shared" si="148"/>
        <v>9735</v>
      </c>
      <c r="G1546" t="str">
        <f t="shared" si="149"/>
        <v>F192.6</v>
      </c>
    </row>
    <row r="1547" spans="1:7" x14ac:dyDescent="0.25">
      <c r="A1547">
        <f t="shared" si="144"/>
        <v>1543</v>
      </c>
      <c r="B1547">
        <f t="shared" si="145"/>
        <v>1544</v>
      </c>
      <c r="C1547" t="str">
        <f t="shared" si="146"/>
        <v>Q192.7</v>
      </c>
      <c r="E1547">
        <f t="shared" si="147"/>
        <v>9735</v>
      </c>
      <c r="F1547">
        <f t="shared" si="148"/>
        <v>9736</v>
      </c>
      <c r="G1547" t="str">
        <f t="shared" si="149"/>
        <v>F192.7</v>
      </c>
    </row>
    <row r="1548" spans="1:7" x14ac:dyDescent="0.25">
      <c r="A1548">
        <f t="shared" si="144"/>
        <v>1544</v>
      </c>
      <c r="B1548">
        <f t="shared" si="145"/>
        <v>1545</v>
      </c>
      <c r="C1548" t="str">
        <f t="shared" si="146"/>
        <v>Q193.0</v>
      </c>
      <c r="E1548">
        <f t="shared" si="147"/>
        <v>9736</v>
      </c>
      <c r="F1548">
        <f t="shared" si="148"/>
        <v>9737</v>
      </c>
      <c r="G1548" t="str">
        <f t="shared" si="149"/>
        <v>F193.0</v>
      </c>
    </row>
    <row r="1549" spans="1:7" x14ac:dyDescent="0.25">
      <c r="A1549">
        <f t="shared" si="144"/>
        <v>1545</v>
      </c>
      <c r="B1549">
        <f t="shared" si="145"/>
        <v>1546</v>
      </c>
      <c r="C1549" t="str">
        <f t="shared" si="146"/>
        <v>Q193.1</v>
      </c>
      <c r="E1549">
        <f t="shared" si="147"/>
        <v>9737</v>
      </c>
      <c r="F1549">
        <f t="shared" si="148"/>
        <v>9738</v>
      </c>
      <c r="G1549" t="str">
        <f t="shared" si="149"/>
        <v>F193.1</v>
      </c>
    </row>
    <row r="1550" spans="1:7" x14ac:dyDescent="0.25">
      <c r="A1550">
        <f t="shared" si="144"/>
        <v>1546</v>
      </c>
      <c r="B1550">
        <f t="shared" si="145"/>
        <v>1547</v>
      </c>
      <c r="C1550" t="str">
        <f t="shared" si="146"/>
        <v>Q193.2</v>
      </c>
      <c r="E1550">
        <f t="shared" si="147"/>
        <v>9738</v>
      </c>
      <c r="F1550">
        <f t="shared" si="148"/>
        <v>9739</v>
      </c>
      <c r="G1550" t="str">
        <f t="shared" si="149"/>
        <v>F193.2</v>
      </c>
    </row>
    <row r="1551" spans="1:7" x14ac:dyDescent="0.25">
      <c r="A1551">
        <f t="shared" si="144"/>
        <v>1547</v>
      </c>
      <c r="B1551">
        <f t="shared" si="145"/>
        <v>1548</v>
      </c>
      <c r="C1551" t="str">
        <f t="shared" si="146"/>
        <v>Q193.3</v>
      </c>
      <c r="E1551">
        <f t="shared" si="147"/>
        <v>9739</v>
      </c>
      <c r="F1551">
        <f t="shared" si="148"/>
        <v>9740</v>
      </c>
      <c r="G1551" t="str">
        <f t="shared" si="149"/>
        <v>F193.3</v>
      </c>
    </row>
    <row r="1552" spans="1:7" x14ac:dyDescent="0.25">
      <c r="A1552">
        <f t="shared" si="144"/>
        <v>1548</v>
      </c>
      <c r="B1552">
        <f t="shared" si="145"/>
        <v>1549</v>
      </c>
      <c r="C1552" t="str">
        <f t="shared" si="146"/>
        <v>Q193.4</v>
      </c>
      <c r="E1552">
        <f t="shared" si="147"/>
        <v>9740</v>
      </c>
      <c r="F1552">
        <f t="shared" si="148"/>
        <v>9741</v>
      </c>
      <c r="G1552" t="str">
        <f t="shared" si="149"/>
        <v>F193.4</v>
      </c>
    </row>
    <row r="1553" spans="1:7" x14ac:dyDescent="0.25">
      <c r="A1553">
        <f t="shared" si="144"/>
        <v>1549</v>
      </c>
      <c r="B1553">
        <f t="shared" si="145"/>
        <v>1550</v>
      </c>
      <c r="C1553" t="str">
        <f t="shared" si="146"/>
        <v>Q193.5</v>
      </c>
      <c r="E1553">
        <f t="shared" si="147"/>
        <v>9741</v>
      </c>
      <c r="F1553">
        <f t="shared" si="148"/>
        <v>9742</v>
      </c>
      <c r="G1553" t="str">
        <f t="shared" si="149"/>
        <v>F193.5</v>
      </c>
    </row>
    <row r="1554" spans="1:7" x14ac:dyDescent="0.25">
      <c r="A1554">
        <f t="shared" si="144"/>
        <v>1550</v>
      </c>
      <c r="B1554">
        <f t="shared" si="145"/>
        <v>1551</v>
      </c>
      <c r="C1554" t="str">
        <f t="shared" si="146"/>
        <v>Q193.6</v>
      </c>
      <c r="E1554">
        <f t="shared" si="147"/>
        <v>9742</v>
      </c>
      <c r="F1554">
        <f t="shared" si="148"/>
        <v>9743</v>
      </c>
      <c r="G1554" t="str">
        <f t="shared" si="149"/>
        <v>F193.6</v>
      </c>
    </row>
    <row r="1555" spans="1:7" x14ac:dyDescent="0.25">
      <c r="A1555">
        <f t="shared" si="144"/>
        <v>1551</v>
      </c>
      <c r="B1555">
        <f t="shared" si="145"/>
        <v>1552</v>
      </c>
      <c r="C1555" t="str">
        <f t="shared" si="146"/>
        <v>Q193.7</v>
      </c>
      <c r="E1555">
        <f t="shared" si="147"/>
        <v>9743</v>
      </c>
      <c r="F1555">
        <f t="shared" si="148"/>
        <v>9744</v>
      </c>
      <c r="G1555" t="str">
        <f t="shared" si="149"/>
        <v>F193.7</v>
      </c>
    </row>
    <row r="1556" spans="1:7" x14ac:dyDescent="0.25">
      <c r="A1556">
        <f t="shared" si="144"/>
        <v>1552</v>
      </c>
      <c r="B1556">
        <f t="shared" si="145"/>
        <v>1553</v>
      </c>
      <c r="C1556" t="str">
        <f t="shared" si="146"/>
        <v>Q194.0</v>
      </c>
      <c r="E1556">
        <f t="shared" si="147"/>
        <v>9744</v>
      </c>
      <c r="F1556">
        <f t="shared" si="148"/>
        <v>9745</v>
      </c>
      <c r="G1556" t="str">
        <f t="shared" si="149"/>
        <v>F194.0</v>
      </c>
    </row>
    <row r="1557" spans="1:7" x14ac:dyDescent="0.25">
      <c r="A1557">
        <f t="shared" si="144"/>
        <v>1553</v>
      </c>
      <c r="B1557">
        <f t="shared" si="145"/>
        <v>1554</v>
      </c>
      <c r="C1557" t="str">
        <f t="shared" si="146"/>
        <v>Q194.1</v>
      </c>
      <c r="E1557">
        <f t="shared" si="147"/>
        <v>9745</v>
      </c>
      <c r="F1557">
        <f t="shared" si="148"/>
        <v>9746</v>
      </c>
      <c r="G1557" t="str">
        <f t="shared" si="149"/>
        <v>F194.1</v>
      </c>
    </row>
    <row r="1558" spans="1:7" x14ac:dyDescent="0.25">
      <c r="A1558">
        <f t="shared" si="144"/>
        <v>1554</v>
      </c>
      <c r="B1558">
        <f t="shared" si="145"/>
        <v>1555</v>
      </c>
      <c r="C1558" t="str">
        <f t="shared" si="146"/>
        <v>Q194.2</v>
      </c>
      <c r="E1558">
        <f t="shared" si="147"/>
        <v>9746</v>
      </c>
      <c r="F1558">
        <f t="shared" si="148"/>
        <v>9747</v>
      </c>
      <c r="G1558" t="str">
        <f t="shared" si="149"/>
        <v>F194.2</v>
      </c>
    </row>
    <row r="1559" spans="1:7" x14ac:dyDescent="0.25">
      <c r="A1559">
        <f t="shared" si="144"/>
        <v>1555</v>
      </c>
      <c r="B1559">
        <f t="shared" si="145"/>
        <v>1556</v>
      </c>
      <c r="C1559" t="str">
        <f t="shared" si="146"/>
        <v>Q194.3</v>
      </c>
      <c r="E1559">
        <f t="shared" si="147"/>
        <v>9747</v>
      </c>
      <c r="F1559">
        <f t="shared" si="148"/>
        <v>9748</v>
      </c>
      <c r="G1559" t="str">
        <f t="shared" si="149"/>
        <v>F194.3</v>
      </c>
    </row>
    <row r="1560" spans="1:7" x14ac:dyDescent="0.25">
      <c r="A1560">
        <f t="shared" si="144"/>
        <v>1556</v>
      </c>
      <c r="B1560">
        <f t="shared" si="145"/>
        <v>1557</v>
      </c>
      <c r="C1560" t="str">
        <f t="shared" si="146"/>
        <v>Q194.4</v>
      </c>
      <c r="E1560">
        <f t="shared" si="147"/>
        <v>9748</v>
      </c>
      <c r="F1560">
        <f t="shared" si="148"/>
        <v>9749</v>
      </c>
      <c r="G1560" t="str">
        <f t="shared" si="149"/>
        <v>F194.4</v>
      </c>
    </row>
    <row r="1561" spans="1:7" x14ac:dyDescent="0.25">
      <c r="A1561">
        <f t="shared" ref="A1561:A1624" si="150">A1560+1</f>
        <v>1557</v>
      </c>
      <c r="B1561">
        <f t="shared" ref="B1561:B1624" si="151">B1560+1</f>
        <v>1558</v>
      </c>
      <c r="C1561" t="str">
        <f t="shared" ref="C1561:C1624" si="152">"Q" &amp; ROUNDDOWN((A1561/8),0) &amp; "." &amp; A1561 - (ROUNDDOWN((A1561/8),0) * 8)</f>
        <v>Q194.5</v>
      </c>
      <c r="E1561">
        <f t="shared" si="147"/>
        <v>9749</v>
      </c>
      <c r="F1561">
        <f t="shared" si="148"/>
        <v>9750</v>
      </c>
      <c r="G1561" t="str">
        <f t="shared" si="149"/>
        <v>F194.5</v>
      </c>
    </row>
    <row r="1562" spans="1:7" x14ac:dyDescent="0.25">
      <c r="A1562">
        <f t="shared" si="150"/>
        <v>1558</v>
      </c>
      <c r="B1562">
        <f t="shared" si="151"/>
        <v>1559</v>
      </c>
      <c r="C1562" t="str">
        <f t="shared" si="152"/>
        <v>Q194.6</v>
      </c>
      <c r="E1562">
        <f t="shared" si="147"/>
        <v>9750</v>
      </c>
      <c r="F1562">
        <f t="shared" si="148"/>
        <v>9751</v>
      </c>
      <c r="G1562" t="str">
        <f t="shared" si="149"/>
        <v>F194.6</v>
      </c>
    </row>
    <row r="1563" spans="1:7" x14ac:dyDescent="0.25">
      <c r="A1563">
        <f t="shared" si="150"/>
        <v>1559</v>
      </c>
      <c r="B1563">
        <f t="shared" si="151"/>
        <v>1560</v>
      </c>
      <c r="C1563" t="str">
        <f t="shared" si="152"/>
        <v>Q194.7</v>
      </c>
      <c r="E1563">
        <f t="shared" si="147"/>
        <v>9751</v>
      </c>
      <c r="F1563">
        <f t="shared" si="148"/>
        <v>9752</v>
      </c>
      <c r="G1563" t="str">
        <f t="shared" si="149"/>
        <v>F194.7</v>
      </c>
    </row>
    <row r="1564" spans="1:7" x14ac:dyDescent="0.25">
      <c r="A1564">
        <f t="shared" si="150"/>
        <v>1560</v>
      </c>
      <c r="B1564">
        <f t="shared" si="151"/>
        <v>1561</v>
      </c>
      <c r="C1564" t="str">
        <f t="shared" si="152"/>
        <v>Q195.0</v>
      </c>
      <c r="E1564">
        <f t="shared" si="147"/>
        <v>9752</v>
      </c>
      <c r="F1564">
        <f t="shared" si="148"/>
        <v>9753</v>
      </c>
      <c r="G1564" t="str">
        <f t="shared" si="149"/>
        <v>F195.0</v>
      </c>
    </row>
    <row r="1565" spans="1:7" x14ac:dyDescent="0.25">
      <c r="A1565">
        <f t="shared" si="150"/>
        <v>1561</v>
      </c>
      <c r="B1565">
        <f t="shared" si="151"/>
        <v>1562</v>
      </c>
      <c r="C1565" t="str">
        <f t="shared" si="152"/>
        <v>Q195.1</v>
      </c>
      <c r="E1565">
        <f t="shared" si="147"/>
        <v>9753</v>
      </c>
      <c r="F1565">
        <f t="shared" si="148"/>
        <v>9754</v>
      </c>
      <c r="G1565" t="str">
        <f t="shared" si="149"/>
        <v>F195.1</v>
      </c>
    </row>
    <row r="1566" spans="1:7" x14ac:dyDescent="0.25">
      <c r="A1566">
        <f t="shared" si="150"/>
        <v>1562</v>
      </c>
      <c r="B1566">
        <f t="shared" si="151"/>
        <v>1563</v>
      </c>
      <c r="C1566" t="str">
        <f t="shared" si="152"/>
        <v>Q195.2</v>
      </c>
      <c r="E1566">
        <f t="shared" si="147"/>
        <v>9754</v>
      </c>
      <c r="F1566">
        <f t="shared" si="148"/>
        <v>9755</v>
      </c>
      <c r="G1566" t="str">
        <f t="shared" si="149"/>
        <v>F195.2</v>
      </c>
    </row>
    <row r="1567" spans="1:7" x14ac:dyDescent="0.25">
      <c r="A1567">
        <f t="shared" si="150"/>
        <v>1563</v>
      </c>
      <c r="B1567">
        <f t="shared" si="151"/>
        <v>1564</v>
      </c>
      <c r="C1567" t="str">
        <f t="shared" si="152"/>
        <v>Q195.3</v>
      </c>
      <c r="E1567">
        <f t="shared" si="147"/>
        <v>9755</v>
      </c>
      <c r="F1567">
        <f t="shared" si="148"/>
        <v>9756</v>
      </c>
      <c r="G1567" t="str">
        <f t="shared" si="149"/>
        <v>F195.3</v>
      </c>
    </row>
    <row r="1568" spans="1:7" x14ac:dyDescent="0.25">
      <c r="A1568">
        <f t="shared" si="150"/>
        <v>1564</v>
      </c>
      <c r="B1568">
        <f t="shared" si="151"/>
        <v>1565</v>
      </c>
      <c r="C1568" t="str">
        <f t="shared" si="152"/>
        <v>Q195.4</v>
      </c>
      <c r="E1568">
        <f t="shared" si="147"/>
        <v>9756</v>
      </c>
      <c r="F1568">
        <f t="shared" si="148"/>
        <v>9757</v>
      </c>
      <c r="G1568" t="str">
        <f t="shared" si="149"/>
        <v>F195.4</v>
      </c>
    </row>
    <row r="1569" spans="1:7" x14ac:dyDescent="0.25">
      <c r="A1569">
        <f t="shared" si="150"/>
        <v>1565</v>
      </c>
      <c r="B1569">
        <f t="shared" si="151"/>
        <v>1566</v>
      </c>
      <c r="C1569" t="str">
        <f t="shared" si="152"/>
        <v>Q195.5</v>
      </c>
      <c r="E1569">
        <f t="shared" si="147"/>
        <v>9757</v>
      </c>
      <c r="F1569">
        <f t="shared" si="148"/>
        <v>9758</v>
      </c>
      <c r="G1569" t="str">
        <f t="shared" si="149"/>
        <v>F195.5</v>
      </c>
    </row>
    <row r="1570" spans="1:7" x14ac:dyDescent="0.25">
      <c r="A1570">
        <f t="shared" si="150"/>
        <v>1566</v>
      </c>
      <c r="B1570">
        <f t="shared" si="151"/>
        <v>1567</v>
      </c>
      <c r="C1570" t="str">
        <f t="shared" si="152"/>
        <v>Q195.6</v>
      </c>
      <c r="E1570">
        <f t="shared" si="147"/>
        <v>9758</v>
      </c>
      <c r="F1570">
        <f t="shared" si="148"/>
        <v>9759</v>
      </c>
      <c r="G1570" t="str">
        <f t="shared" si="149"/>
        <v>F195.6</v>
      </c>
    </row>
    <row r="1571" spans="1:7" x14ac:dyDescent="0.25">
      <c r="A1571">
        <f t="shared" si="150"/>
        <v>1567</v>
      </c>
      <c r="B1571">
        <f t="shared" si="151"/>
        <v>1568</v>
      </c>
      <c r="C1571" t="str">
        <f t="shared" si="152"/>
        <v>Q195.7</v>
      </c>
      <c r="E1571">
        <f t="shared" si="147"/>
        <v>9759</v>
      </c>
      <c r="F1571">
        <f t="shared" si="148"/>
        <v>9760</v>
      </c>
      <c r="G1571" t="str">
        <f t="shared" si="149"/>
        <v>F195.7</v>
      </c>
    </row>
    <row r="1572" spans="1:7" x14ac:dyDescent="0.25">
      <c r="A1572">
        <f t="shared" si="150"/>
        <v>1568</v>
      </c>
      <c r="B1572">
        <f t="shared" si="151"/>
        <v>1569</v>
      </c>
      <c r="C1572" t="str">
        <f t="shared" si="152"/>
        <v>Q196.0</v>
      </c>
      <c r="E1572">
        <f t="shared" si="147"/>
        <v>9760</v>
      </c>
      <c r="F1572">
        <f t="shared" si="148"/>
        <v>9761</v>
      </c>
      <c r="G1572" t="str">
        <f t="shared" si="149"/>
        <v>F196.0</v>
      </c>
    </row>
    <row r="1573" spans="1:7" x14ac:dyDescent="0.25">
      <c r="A1573">
        <f t="shared" si="150"/>
        <v>1569</v>
      </c>
      <c r="B1573">
        <f t="shared" si="151"/>
        <v>1570</v>
      </c>
      <c r="C1573" t="str">
        <f t="shared" si="152"/>
        <v>Q196.1</v>
      </c>
      <c r="E1573">
        <f t="shared" si="147"/>
        <v>9761</v>
      </c>
      <c r="F1573">
        <f t="shared" si="148"/>
        <v>9762</v>
      </c>
      <c r="G1573" t="str">
        <f t="shared" si="149"/>
        <v>F196.1</v>
      </c>
    </row>
    <row r="1574" spans="1:7" x14ac:dyDescent="0.25">
      <c r="A1574">
        <f t="shared" si="150"/>
        <v>1570</v>
      </c>
      <c r="B1574">
        <f t="shared" si="151"/>
        <v>1571</v>
      </c>
      <c r="C1574" t="str">
        <f t="shared" si="152"/>
        <v>Q196.2</v>
      </c>
      <c r="E1574">
        <f t="shared" si="147"/>
        <v>9762</v>
      </c>
      <c r="F1574">
        <f t="shared" si="148"/>
        <v>9763</v>
      </c>
      <c r="G1574" t="str">
        <f t="shared" si="149"/>
        <v>F196.2</v>
      </c>
    </row>
    <row r="1575" spans="1:7" x14ac:dyDescent="0.25">
      <c r="A1575">
        <f t="shared" si="150"/>
        <v>1571</v>
      </c>
      <c r="B1575">
        <f t="shared" si="151"/>
        <v>1572</v>
      </c>
      <c r="C1575" t="str">
        <f t="shared" si="152"/>
        <v>Q196.3</v>
      </c>
      <c r="E1575">
        <f t="shared" si="147"/>
        <v>9763</v>
      </c>
      <c r="F1575">
        <f t="shared" si="148"/>
        <v>9764</v>
      </c>
      <c r="G1575" t="str">
        <f t="shared" si="149"/>
        <v>F196.3</v>
      </c>
    </row>
    <row r="1576" spans="1:7" x14ac:dyDescent="0.25">
      <c r="A1576">
        <f t="shared" si="150"/>
        <v>1572</v>
      </c>
      <c r="B1576">
        <f t="shared" si="151"/>
        <v>1573</v>
      </c>
      <c r="C1576" t="str">
        <f t="shared" si="152"/>
        <v>Q196.4</v>
      </c>
      <c r="E1576">
        <f t="shared" si="147"/>
        <v>9764</v>
      </c>
      <c r="F1576">
        <f t="shared" si="148"/>
        <v>9765</v>
      </c>
      <c r="G1576" t="str">
        <f t="shared" si="149"/>
        <v>F196.4</v>
      </c>
    </row>
    <row r="1577" spans="1:7" x14ac:dyDescent="0.25">
      <c r="A1577">
        <f t="shared" si="150"/>
        <v>1573</v>
      </c>
      <c r="B1577">
        <f t="shared" si="151"/>
        <v>1574</v>
      </c>
      <c r="C1577" t="str">
        <f t="shared" si="152"/>
        <v>Q196.5</v>
      </c>
      <c r="E1577">
        <f t="shared" si="147"/>
        <v>9765</v>
      </c>
      <c r="F1577">
        <f t="shared" si="148"/>
        <v>9766</v>
      </c>
      <c r="G1577" t="str">
        <f t="shared" si="149"/>
        <v>F196.5</v>
      </c>
    </row>
    <row r="1578" spans="1:7" x14ac:dyDescent="0.25">
      <c r="A1578">
        <f t="shared" si="150"/>
        <v>1574</v>
      </c>
      <c r="B1578">
        <f t="shared" si="151"/>
        <v>1575</v>
      </c>
      <c r="C1578" t="str">
        <f t="shared" si="152"/>
        <v>Q196.6</v>
      </c>
      <c r="E1578">
        <f t="shared" si="147"/>
        <v>9766</v>
      </c>
      <c r="F1578">
        <f t="shared" si="148"/>
        <v>9767</v>
      </c>
      <c r="G1578" t="str">
        <f t="shared" si="149"/>
        <v>F196.6</v>
      </c>
    </row>
    <row r="1579" spans="1:7" x14ac:dyDescent="0.25">
      <c r="A1579">
        <f t="shared" si="150"/>
        <v>1575</v>
      </c>
      <c r="B1579">
        <f t="shared" si="151"/>
        <v>1576</v>
      </c>
      <c r="C1579" t="str">
        <f t="shared" si="152"/>
        <v>Q196.7</v>
      </c>
      <c r="E1579">
        <f t="shared" si="147"/>
        <v>9767</v>
      </c>
      <c r="F1579">
        <f t="shared" si="148"/>
        <v>9768</v>
      </c>
      <c r="G1579" t="str">
        <f t="shared" si="149"/>
        <v>F196.7</v>
      </c>
    </row>
    <row r="1580" spans="1:7" x14ac:dyDescent="0.25">
      <c r="A1580">
        <f t="shared" si="150"/>
        <v>1576</v>
      </c>
      <c r="B1580">
        <f t="shared" si="151"/>
        <v>1577</v>
      </c>
      <c r="C1580" t="str">
        <f t="shared" si="152"/>
        <v>Q197.0</v>
      </c>
      <c r="E1580">
        <f t="shared" si="147"/>
        <v>9768</v>
      </c>
      <c r="F1580">
        <f t="shared" si="148"/>
        <v>9769</v>
      </c>
      <c r="G1580" t="str">
        <f t="shared" si="149"/>
        <v>F197.0</v>
      </c>
    </row>
    <row r="1581" spans="1:7" x14ac:dyDescent="0.25">
      <c r="A1581">
        <f t="shared" si="150"/>
        <v>1577</v>
      </c>
      <c r="B1581">
        <f t="shared" si="151"/>
        <v>1578</v>
      </c>
      <c r="C1581" t="str">
        <f t="shared" si="152"/>
        <v>Q197.1</v>
      </c>
      <c r="E1581">
        <f t="shared" si="147"/>
        <v>9769</v>
      </c>
      <c r="F1581">
        <f t="shared" si="148"/>
        <v>9770</v>
      </c>
      <c r="G1581" t="str">
        <f t="shared" si="149"/>
        <v>F197.1</v>
      </c>
    </row>
    <row r="1582" spans="1:7" x14ac:dyDescent="0.25">
      <c r="A1582">
        <f t="shared" si="150"/>
        <v>1578</v>
      </c>
      <c r="B1582">
        <f t="shared" si="151"/>
        <v>1579</v>
      </c>
      <c r="C1582" t="str">
        <f t="shared" si="152"/>
        <v>Q197.2</v>
      </c>
      <c r="E1582">
        <f t="shared" si="147"/>
        <v>9770</v>
      </c>
      <c r="F1582">
        <f t="shared" si="148"/>
        <v>9771</v>
      </c>
      <c r="G1582" t="str">
        <f t="shared" si="149"/>
        <v>F197.2</v>
      </c>
    </row>
    <row r="1583" spans="1:7" x14ac:dyDescent="0.25">
      <c r="A1583">
        <f t="shared" si="150"/>
        <v>1579</v>
      </c>
      <c r="B1583">
        <f t="shared" si="151"/>
        <v>1580</v>
      </c>
      <c r="C1583" t="str">
        <f t="shared" si="152"/>
        <v>Q197.3</v>
      </c>
      <c r="E1583">
        <f t="shared" si="147"/>
        <v>9771</v>
      </c>
      <c r="F1583">
        <f t="shared" si="148"/>
        <v>9772</v>
      </c>
      <c r="G1583" t="str">
        <f t="shared" si="149"/>
        <v>F197.3</v>
      </c>
    </row>
    <row r="1584" spans="1:7" x14ac:dyDescent="0.25">
      <c r="A1584">
        <f t="shared" si="150"/>
        <v>1580</v>
      </c>
      <c r="B1584">
        <f t="shared" si="151"/>
        <v>1581</v>
      </c>
      <c r="C1584" t="str">
        <f t="shared" si="152"/>
        <v>Q197.4</v>
      </c>
      <c r="E1584">
        <f t="shared" si="147"/>
        <v>9772</v>
      </c>
      <c r="F1584">
        <f t="shared" si="148"/>
        <v>9773</v>
      </c>
      <c r="G1584" t="str">
        <f t="shared" si="149"/>
        <v>F197.4</v>
      </c>
    </row>
    <row r="1585" spans="1:7" x14ac:dyDescent="0.25">
      <c r="A1585">
        <f t="shared" si="150"/>
        <v>1581</v>
      </c>
      <c r="B1585">
        <f t="shared" si="151"/>
        <v>1582</v>
      </c>
      <c r="C1585" t="str">
        <f t="shared" si="152"/>
        <v>Q197.5</v>
      </c>
      <c r="E1585">
        <f t="shared" si="147"/>
        <v>9773</v>
      </c>
      <c r="F1585">
        <f t="shared" si="148"/>
        <v>9774</v>
      </c>
      <c r="G1585" t="str">
        <f t="shared" si="149"/>
        <v>F197.5</v>
      </c>
    </row>
    <row r="1586" spans="1:7" x14ac:dyDescent="0.25">
      <c r="A1586">
        <f t="shared" si="150"/>
        <v>1582</v>
      </c>
      <c r="B1586">
        <f t="shared" si="151"/>
        <v>1583</v>
      </c>
      <c r="C1586" t="str">
        <f t="shared" si="152"/>
        <v>Q197.6</v>
      </c>
      <c r="E1586">
        <f t="shared" si="147"/>
        <v>9774</v>
      </c>
      <c r="F1586">
        <f t="shared" si="148"/>
        <v>9775</v>
      </c>
      <c r="G1586" t="str">
        <f t="shared" si="149"/>
        <v>F197.6</v>
      </c>
    </row>
    <row r="1587" spans="1:7" x14ac:dyDescent="0.25">
      <c r="A1587">
        <f t="shared" si="150"/>
        <v>1583</v>
      </c>
      <c r="B1587">
        <f t="shared" si="151"/>
        <v>1584</v>
      </c>
      <c r="C1587" t="str">
        <f t="shared" si="152"/>
        <v>Q197.7</v>
      </c>
      <c r="E1587">
        <f t="shared" si="147"/>
        <v>9775</v>
      </c>
      <c r="F1587">
        <f t="shared" si="148"/>
        <v>9776</v>
      </c>
      <c r="G1587" t="str">
        <f t="shared" si="149"/>
        <v>F197.7</v>
      </c>
    </row>
    <row r="1588" spans="1:7" x14ac:dyDescent="0.25">
      <c r="A1588">
        <f t="shared" si="150"/>
        <v>1584</v>
      </c>
      <c r="B1588">
        <f t="shared" si="151"/>
        <v>1585</v>
      </c>
      <c r="C1588" t="str">
        <f t="shared" si="152"/>
        <v>Q198.0</v>
      </c>
      <c r="E1588">
        <f t="shared" si="147"/>
        <v>9776</v>
      </c>
      <c r="F1588">
        <f t="shared" si="148"/>
        <v>9777</v>
      </c>
      <c r="G1588" t="str">
        <f t="shared" si="149"/>
        <v>F198.0</v>
      </c>
    </row>
    <row r="1589" spans="1:7" x14ac:dyDescent="0.25">
      <c r="A1589">
        <f t="shared" si="150"/>
        <v>1585</v>
      </c>
      <c r="B1589">
        <f t="shared" si="151"/>
        <v>1586</v>
      </c>
      <c r="C1589" t="str">
        <f t="shared" si="152"/>
        <v>Q198.1</v>
      </c>
      <c r="E1589">
        <f t="shared" si="147"/>
        <v>9777</v>
      </c>
      <c r="F1589">
        <f t="shared" si="148"/>
        <v>9778</v>
      </c>
      <c r="G1589" t="str">
        <f t="shared" si="149"/>
        <v>F198.1</v>
      </c>
    </row>
    <row r="1590" spans="1:7" x14ac:dyDescent="0.25">
      <c r="A1590">
        <f t="shared" si="150"/>
        <v>1586</v>
      </c>
      <c r="B1590">
        <f t="shared" si="151"/>
        <v>1587</v>
      </c>
      <c r="C1590" t="str">
        <f t="shared" si="152"/>
        <v>Q198.2</v>
      </c>
      <c r="E1590">
        <f t="shared" si="147"/>
        <v>9778</v>
      </c>
      <c r="F1590">
        <f t="shared" si="148"/>
        <v>9779</v>
      </c>
      <c r="G1590" t="str">
        <f t="shared" si="149"/>
        <v>F198.2</v>
      </c>
    </row>
    <row r="1591" spans="1:7" x14ac:dyDescent="0.25">
      <c r="A1591">
        <f t="shared" si="150"/>
        <v>1587</v>
      </c>
      <c r="B1591">
        <f t="shared" si="151"/>
        <v>1588</v>
      </c>
      <c r="C1591" t="str">
        <f t="shared" si="152"/>
        <v>Q198.3</v>
      </c>
      <c r="E1591">
        <f t="shared" si="147"/>
        <v>9779</v>
      </c>
      <c r="F1591">
        <f t="shared" si="148"/>
        <v>9780</v>
      </c>
      <c r="G1591" t="str">
        <f t="shared" si="149"/>
        <v>F198.3</v>
      </c>
    </row>
    <row r="1592" spans="1:7" x14ac:dyDescent="0.25">
      <c r="A1592">
        <f t="shared" si="150"/>
        <v>1588</v>
      </c>
      <c r="B1592">
        <f t="shared" si="151"/>
        <v>1589</v>
      </c>
      <c r="C1592" t="str">
        <f t="shared" si="152"/>
        <v>Q198.4</v>
      </c>
      <c r="E1592">
        <f t="shared" si="147"/>
        <v>9780</v>
      </c>
      <c r="F1592">
        <f t="shared" si="148"/>
        <v>9781</v>
      </c>
      <c r="G1592" t="str">
        <f t="shared" si="149"/>
        <v>F198.4</v>
      </c>
    </row>
    <row r="1593" spans="1:7" x14ac:dyDescent="0.25">
      <c r="A1593">
        <f t="shared" si="150"/>
        <v>1589</v>
      </c>
      <c r="B1593">
        <f t="shared" si="151"/>
        <v>1590</v>
      </c>
      <c r="C1593" t="str">
        <f t="shared" si="152"/>
        <v>Q198.5</v>
      </c>
      <c r="E1593">
        <f t="shared" si="147"/>
        <v>9781</v>
      </c>
      <c r="F1593">
        <f t="shared" si="148"/>
        <v>9782</v>
      </c>
      <c r="G1593" t="str">
        <f t="shared" si="149"/>
        <v>F198.5</v>
      </c>
    </row>
    <row r="1594" spans="1:7" x14ac:dyDescent="0.25">
      <c r="A1594">
        <f t="shared" si="150"/>
        <v>1590</v>
      </c>
      <c r="B1594">
        <f t="shared" si="151"/>
        <v>1591</v>
      </c>
      <c r="C1594" t="str">
        <f t="shared" si="152"/>
        <v>Q198.6</v>
      </c>
      <c r="E1594">
        <f t="shared" si="147"/>
        <v>9782</v>
      </c>
      <c r="F1594">
        <f t="shared" si="148"/>
        <v>9783</v>
      </c>
      <c r="G1594" t="str">
        <f t="shared" si="149"/>
        <v>F198.6</v>
      </c>
    </row>
    <row r="1595" spans="1:7" x14ac:dyDescent="0.25">
      <c r="A1595">
        <f t="shared" si="150"/>
        <v>1591</v>
      </c>
      <c r="B1595">
        <f t="shared" si="151"/>
        <v>1592</v>
      </c>
      <c r="C1595" t="str">
        <f t="shared" si="152"/>
        <v>Q198.7</v>
      </c>
      <c r="E1595">
        <f t="shared" si="147"/>
        <v>9783</v>
      </c>
      <c r="F1595">
        <f t="shared" si="148"/>
        <v>9784</v>
      </c>
      <c r="G1595" t="str">
        <f t="shared" si="149"/>
        <v>F198.7</v>
      </c>
    </row>
    <row r="1596" spans="1:7" x14ac:dyDescent="0.25">
      <c r="A1596">
        <f t="shared" si="150"/>
        <v>1592</v>
      </c>
      <c r="B1596">
        <f t="shared" si="151"/>
        <v>1593</v>
      </c>
      <c r="C1596" t="str">
        <f t="shared" si="152"/>
        <v>Q199.0</v>
      </c>
      <c r="E1596">
        <f t="shared" si="147"/>
        <v>9784</v>
      </c>
      <c r="F1596">
        <f t="shared" si="148"/>
        <v>9785</v>
      </c>
      <c r="G1596" t="str">
        <f t="shared" si="149"/>
        <v>F199.0</v>
      </c>
    </row>
    <row r="1597" spans="1:7" x14ac:dyDescent="0.25">
      <c r="A1597">
        <f t="shared" si="150"/>
        <v>1593</v>
      </c>
      <c r="B1597">
        <f t="shared" si="151"/>
        <v>1594</v>
      </c>
      <c r="C1597" t="str">
        <f t="shared" si="152"/>
        <v>Q199.1</v>
      </c>
      <c r="E1597">
        <f t="shared" si="147"/>
        <v>9785</v>
      </c>
      <c r="F1597">
        <f t="shared" si="148"/>
        <v>9786</v>
      </c>
      <c r="G1597" t="str">
        <f t="shared" si="149"/>
        <v>F199.1</v>
      </c>
    </row>
    <row r="1598" spans="1:7" x14ac:dyDescent="0.25">
      <c r="A1598">
        <f t="shared" si="150"/>
        <v>1594</v>
      </c>
      <c r="B1598">
        <f t="shared" si="151"/>
        <v>1595</v>
      </c>
      <c r="C1598" t="str">
        <f t="shared" si="152"/>
        <v>Q199.2</v>
      </c>
      <c r="E1598">
        <f t="shared" si="147"/>
        <v>9786</v>
      </c>
      <c r="F1598">
        <f t="shared" si="148"/>
        <v>9787</v>
      </c>
      <c r="G1598" t="str">
        <f t="shared" si="149"/>
        <v>F199.2</v>
      </c>
    </row>
    <row r="1599" spans="1:7" x14ac:dyDescent="0.25">
      <c r="A1599">
        <f t="shared" si="150"/>
        <v>1595</v>
      </c>
      <c r="B1599">
        <f t="shared" si="151"/>
        <v>1596</v>
      </c>
      <c r="C1599" t="str">
        <f t="shared" si="152"/>
        <v>Q199.3</v>
      </c>
      <c r="E1599">
        <f t="shared" si="147"/>
        <v>9787</v>
      </c>
      <c r="F1599">
        <f t="shared" si="148"/>
        <v>9788</v>
      </c>
      <c r="G1599" t="str">
        <f t="shared" si="149"/>
        <v>F199.3</v>
      </c>
    </row>
    <row r="1600" spans="1:7" x14ac:dyDescent="0.25">
      <c r="A1600">
        <f t="shared" si="150"/>
        <v>1596</v>
      </c>
      <c r="B1600">
        <f t="shared" si="151"/>
        <v>1597</v>
      </c>
      <c r="C1600" t="str">
        <f t="shared" si="152"/>
        <v>Q199.4</v>
      </c>
      <c r="E1600">
        <f t="shared" si="147"/>
        <v>9788</v>
      </c>
      <c r="F1600">
        <f t="shared" si="148"/>
        <v>9789</v>
      </c>
      <c r="G1600" t="str">
        <f t="shared" si="149"/>
        <v>F199.4</v>
      </c>
    </row>
    <row r="1601" spans="1:7" x14ac:dyDescent="0.25">
      <c r="A1601">
        <f t="shared" si="150"/>
        <v>1597</v>
      </c>
      <c r="B1601">
        <f t="shared" si="151"/>
        <v>1598</v>
      </c>
      <c r="C1601" t="str">
        <f t="shared" si="152"/>
        <v>Q199.5</v>
      </c>
      <c r="E1601">
        <f t="shared" si="147"/>
        <v>9789</v>
      </c>
      <c r="F1601">
        <f t="shared" si="148"/>
        <v>9790</v>
      </c>
      <c r="G1601" t="str">
        <f t="shared" si="149"/>
        <v>F199.5</v>
      </c>
    </row>
    <row r="1602" spans="1:7" x14ac:dyDescent="0.25">
      <c r="A1602">
        <f t="shared" si="150"/>
        <v>1598</v>
      </c>
      <c r="B1602">
        <f t="shared" si="151"/>
        <v>1599</v>
      </c>
      <c r="C1602" t="str">
        <f t="shared" si="152"/>
        <v>Q199.6</v>
      </c>
      <c r="E1602">
        <f t="shared" si="147"/>
        <v>9790</v>
      </c>
      <c r="F1602">
        <f t="shared" si="148"/>
        <v>9791</v>
      </c>
      <c r="G1602" t="str">
        <f t="shared" si="149"/>
        <v>F199.6</v>
      </c>
    </row>
    <row r="1603" spans="1:7" x14ac:dyDescent="0.25">
      <c r="A1603">
        <f t="shared" si="150"/>
        <v>1599</v>
      </c>
      <c r="B1603">
        <f t="shared" si="151"/>
        <v>1600</v>
      </c>
      <c r="C1603" t="str">
        <f t="shared" si="152"/>
        <v>Q199.7</v>
      </c>
      <c r="E1603">
        <f t="shared" si="147"/>
        <v>9791</v>
      </c>
      <c r="F1603">
        <f t="shared" si="148"/>
        <v>9792</v>
      </c>
      <c r="G1603" t="str">
        <f t="shared" si="149"/>
        <v>F199.7</v>
      </c>
    </row>
    <row r="1604" spans="1:7" x14ac:dyDescent="0.25">
      <c r="A1604">
        <f t="shared" si="150"/>
        <v>1600</v>
      </c>
      <c r="B1604">
        <f t="shared" si="151"/>
        <v>1601</v>
      </c>
      <c r="C1604" t="str">
        <f t="shared" si="152"/>
        <v>Q200.0</v>
      </c>
      <c r="E1604">
        <f t="shared" si="147"/>
        <v>9792</v>
      </c>
      <c r="F1604">
        <f t="shared" si="148"/>
        <v>9793</v>
      </c>
      <c r="G1604" t="str">
        <f t="shared" si="149"/>
        <v>F200.0</v>
      </c>
    </row>
    <row r="1605" spans="1:7" x14ac:dyDescent="0.25">
      <c r="A1605">
        <f t="shared" si="150"/>
        <v>1601</v>
      </c>
      <c r="B1605">
        <f t="shared" si="151"/>
        <v>1602</v>
      </c>
      <c r="C1605" t="str">
        <f t="shared" si="152"/>
        <v>Q200.1</v>
      </c>
      <c r="E1605">
        <f t="shared" si="147"/>
        <v>9793</v>
      </c>
      <c r="F1605">
        <f t="shared" si="148"/>
        <v>9794</v>
      </c>
      <c r="G1605" t="str">
        <f t="shared" si="149"/>
        <v>F200.1</v>
      </c>
    </row>
    <row r="1606" spans="1:7" x14ac:dyDescent="0.25">
      <c r="A1606">
        <f t="shared" si="150"/>
        <v>1602</v>
      </c>
      <c r="B1606">
        <f t="shared" si="151"/>
        <v>1603</v>
      </c>
      <c r="C1606" t="str">
        <f t="shared" si="152"/>
        <v>Q200.2</v>
      </c>
      <c r="E1606">
        <f t="shared" ref="E1606:E1669" si="153">E1605+1</f>
        <v>9794</v>
      </c>
      <c r="F1606">
        <f t="shared" ref="F1606:F1669" si="154">F1605+1</f>
        <v>9795</v>
      </c>
      <c r="G1606" t="str">
        <f t="shared" ref="G1606:G1669" si="155">"F" &amp; ROUNDDOWN(((E1606-8192)/8),0) &amp; "." &amp; E1606 - (ROUNDDOWN((E1606/8),0) * 8)</f>
        <v>F200.2</v>
      </c>
    </row>
    <row r="1607" spans="1:7" x14ac:dyDescent="0.25">
      <c r="A1607">
        <f t="shared" si="150"/>
        <v>1603</v>
      </c>
      <c r="B1607">
        <f t="shared" si="151"/>
        <v>1604</v>
      </c>
      <c r="C1607" t="str">
        <f t="shared" si="152"/>
        <v>Q200.3</v>
      </c>
      <c r="E1607">
        <f t="shared" si="153"/>
        <v>9795</v>
      </c>
      <c r="F1607">
        <f t="shared" si="154"/>
        <v>9796</v>
      </c>
      <c r="G1607" t="str">
        <f t="shared" si="155"/>
        <v>F200.3</v>
      </c>
    </row>
    <row r="1608" spans="1:7" x14ac:dyDescent="0.25">
      <c r="A1608">
        <f t="shared" si="150"/>
        <v>1604</v>
      </c>
      <c r="B1608">
        <f t="shared" si="151"/>
        <v>1605</v>
      </c>
      <c r="C1608" t="str">
        <f t="shared" si="152"/>
        <v>Q200.4</v>
      </c>
      <c r="E1608">
        <f t="shared" si="153"/>
        <v>9796</v>
      </c>
      <c r="F1608">
        <f t="shared" si="154"/>
        <v>9797</v>
      </c>
      <c r="G1608" t="str">
        <f t="shared" si="155"/>
        <v>F200.4</v>
      </c>
    </row>
    <row r="1609" spans="1:7" x14ac:dyDescent="0.25">
      <c r="A1609">
        <f t="shared" si="150"/>
        <v>1605</v>
      </c>
      <c r="B1609">
        <f t="shared" si="151"/>
        <v>1606</v>
      </c>
      <c r="C1609" t="str">
        <f t="shared" si="152"/>
        <v>Q200.5</v>
      </c>
      <c r="E1609">
        <f t="shared" si="153"/>
        <v>9797</v>
      </c>
      <c r="F1609">
        <f t="shared" si="154"/>
        <v>9798</v>
      </c>
      <c r="G1609" t="str">
        <f t="shared" si="155"/>
        <v>F200.5</v>
      </c>
    </row>
    <row r="1610" spans="1:7" x14ac:dyDescent="0.25">
      <c r="A1610">
        <f t="shared" si="150"/>
        <v>1606</v>
      </c>
      <c r="B1610">
        <f t="shared" si="151"/>
        <v>1607</v>
      </c>
      <c r="C1610" t="str">
        <f t="shared" si="152"/>
        <v>Q200.6</v>
      </c>
      <c r="E1610">
        <f t="shared" si="153"/>
        <v>9798</v>
      </c>
      <c r="F1610">
        <f t="shared" si="154"/>
        <v>9799</v>
      </c>
      <c r="G1610" t="str">
        <f t="shared" si="155"/>
        <v>F200.6</v>
      </c>
    </row>
    <row r="1611" spans="1:7" x14ac:dyDescent="0.25">
      <c r="A1611">
        <f t="shared" si="150"/>
        <v>1607</v>
      </c>
      <c r="B1611">
        <f t="shared" si="151"/>
        <v>1608</v>
      </c>
      <c r="C1611" t="str">
        <f t="shared" si="152"/>
        <v>Q200.7</v>
      </c>
      <c r="E1611">
        <f t="shared" si="153"/>
        <v>9799</v>
      </c>
      <c r="F1611">
        <f t="shared" si="154"/>
        <v>9800</v>
      </c>
      <c r="G1611" t="str">
        <f t="shared" si="155"/>
        <v>F200.7</v>
      </c>
    </row>
    <row r="1612" spans="1:7" x14ac:dyDescent="0.25">
      <c r="A1612">
        <f t="shared" si="150"/>
        <v>1608</v>
      </c>
      <c r="B1612">
        <f t="shared" si="151"/>
        <v>1609</v>
      </c>
      <c r="C1612" t="str">
        <f t="shared" si="152"/>
        <v>Q201.0</v>
      </c>
      <c r="E1612">
        <f t="shared" si="153"/>
        <v>9800</v>
      </c>
      <c r="F1612">
        <f t="shared" si="154"/>
        <v>9801</v>
      </c>
      <c r="G1612" t="str">
        <f t="shared" si="155"/>
        <v>F201.0</v>
      </c>
    </row>
    <row r="1613" spans="1:7" x14ac:dyDescent="0.25">
      <c r="A1613">
        <f t="shared" si="150"/>
        <v>1609</v>
      </c>
      <c r="B1613">
        <f t="shared" si="151"/>
        <v>1610</v>
      </c>
      <c r="C1613" t="str">
        <f t="shared" si="152"/>
        <v>Q201.1</v>
      </c>
      <c r="E1613">
        <f t="shared" si="153"/>
        <v>9801</v>
      </c>
      <c r="F1613">
        <f t="shared" si="154"/>
        <v>9802</v>
      </c>
      <c r="G1613" t="str">
        <f t="shared" si="155"/>
        <v>F201.1</v>
      </c>
    </row>
    <row r="1614" spans="1:7" x14ac:dyDescent="0.25">
      <c r="A1614">
        <f t="shared" si="150"/>
        <v>1610</v>
      </c>
      <c r="B1614">
        <f t="shared" si="151"/>
        <v>1611</v>
      </c>
      <c r="C1614" t="str">
        <f t="shared" si="152"/>
        <v>Q201.2</v>
      </c>
      <c r="E1614">
        <f t="shared" si="153"/>
        <v>9802</v>
      </c>
      <c r="F1614">
        <f t="shared" si="154"/>
        <v>9803</v>
      </c>
      <c r="G1614" t="str">
        <f t="shared" si="155"/>
        <v>F201.2</v>
      </c>
    </row>
    <row r="1615" spans="1:7" x14ac:dyDescent="0.25">
      <c r="A1615">
        <f t="shared" si="150"/>
        <v>1611</v>
      </c>
      <c r="B1615">
        <f t="shared" si="151"/>
        <v>1612</v>
      </c>
      <c r="C1615" t="str">
        <f t="shared" si="152"/>
        <v>Q201.3</v>
      </c>
      <c r="E1615">
        <f t="shared" si="153"/>
        <v>9803</v>
      </c>
      <c r="F1615">
        <f t="shared" si="154"/>
        <v>9804</v>
      </c>
      <c r="G1615" t="str">
        <f t="shared" si="155"/>
        <v>F201.3</v>
      </c>
    </row>
    <row r="1616" spans="1:7" x14ac:dyDescent="0.25">
      <c r="A1616">
        <f t="shared" si="150"/>
        <v>1612</v>
      </c>
      <c r="B1616">
        <f t="shared" si="151"/>
        <v>1613</v>
      </c>
      <c r="C1616" t="str">
        <f t="shared" si="152"/>
        <v>Q201.4</v>
      </c>
      <c r="E1616">
        <f t="shared" si="153"/>
        <v>9804</v>
      </c>
      <c r="F1616">
        <f t="shared" si="154"/>
        <v>9805</v>
      </c>
      <c r="G1616" t="str">
        <f t="shared" si="155"/>
        <v>F201.4</v>
      </c>
    </row>
    <row r="1617" spans="1:7" x14ac:dyDescent="0.25">
      <c r="A1617">
        <f t="shared" si="150"/>
        <v>1613</v>
      </c>
      <c r="B1617">
        <f t="shared" si="151"/>
        <v>1614</v>
      </c>
      <c r="C1617" t="str">
        <f t="shared" si="152"/>
        <v>Q201.5</v>
      </c>
      <c r="E1617">
        <f t="shared" si="153"/>
        <v>9805</v>
      </c>
      <c r="F1617">
        <f t="shared" si="154"/>
        <v>9806</v>
      </c>
      <c r="G1617" t="str">
        <f t="shared" si="155"/>
        <v>F201.5</v>
      </c>
    </row>
    <row r="1618" spans="1:7" x14ac:dyDescent="0.25">
      <c r="A1618">
        <f t="shared" si="150"/>
        <v>1614</v>
      </c>
      <c r="B1618">
        <f t="shared" si="151"/>
        <v>1615</v>
      </c>
      <c r="C1618" t="str">
        <f t="shared" si="152"/>
        <v>Q201.6</v>
      </c>
      <c r="E1618">
        <f t="shared" si="153"/>
        <v>9806</v>
      </c>
      <c r="F1618">
        <f t="shared" si="154"/>
        <v>9807</v>
      </c>
      <c r="G1618" t="str">
        <f t="shared" si="155"/>
        <v>F201.6</v>
      </c>
    </row>
    <row r="1619" spans="1:7" x14ac:dyDescent="0.25">
      <c r="A1619">
        <f t="shared" si="150"/>
        <v>1615</v>
      </c>
      <c r="B1619">
        <f t="shared" si="151"/>
        <v>1616</v>
      </c>
      <c r="C1619" t="str">
        <f t="shared" si="152"/>
        <v>Q201.7</v>
      </c>
      <c r="E1619">
        <f t="shared" si="153"/>
        <v>9807</v>
      </c>
      <c r="F1619">
        <f t="shared" si="154"/>
        <v>9808</v>
      </c>
      <c r="G1619" t="str">
        <f t="shared" si="155"/>
        <v>F201.7</v>
      </c>
    </row>
    <row r="1620" spans="1:7" x14ac:dyDescent="0.25">
      <c r="A1620">
        <f t="shared" si="150"/>
        <v>1616</v>
      </c>
      <c r="B1620">
        <f t="shared" si="151"/>
        <v>1617</v>
      </c>
      <c r="C1620" t="str">
        <f t="shared" si="152"/>
        <v>Q202.0</v>
      </c>
      <c r="E1620">
        <f t="shared" si="153"/>
        <v>9808</v>
      </c>
      <c r="F1620">
        <f t="shared" si="154"/>
        <v>9809</v>
      </c>
      <c r="G1620" t="str">
        <f t="shared" si="155"/>
        <v>F202.0</v>
      </c>
    </row>
    <row r="1621" spans="1:7" x14ac:dyDescent="0.25">
      <c r="A1621">
        <f t="shared" si="150"/>
        <v>1617</v>
      </c>
      <c r="B1621">
        <f t="shared" si="151"/>
        <v>1618</v>
      </c>
      <c r="C1621" t="str">
        <f t="shared" si="152"/>
        <v>Q202.1</v>
      </c>
      <c r="E1621">
        <f t="shared" si="153"/>
        <v>9809</v>
      </c>
      <c r="F1621">
        <f t="shared" si="154"/>
        <v>9810</v>
      </c>
      <c r="G1621" t="str">
        <f t="shared" si="155"/>
        <v>F202.1</v>
      </c>
    </row>
    <row r="1622" spans="1:7" x14ac:dyDescent="0.25">
      <c r="A1622">
        <f t="shared" si="150"/>
        <v>1618</v>
      </c>
      <c r="B1622">
        <f t="shared" si="151"/>
        <v>1619</v>
      </c>
      <c r="C1622" t="str">
        <f t="shared" si="152"/>
        <v>Q202.2</v>
      </c>
      <c r="E1622">
        <f t="shared" si="153"/>
        <v>9810</v>
      </c>
      <c r="F1622">
        <f t="shared" si="154"/>
        <v>9811</v>
      </c>
      <c r="G1622" t="str">
        <f t="shared" si="155"/>
        <v>F202.2</v>
      </c>
    </row>
    <row r="1623" spans="1:7" x14ac:dyDescent="0.25">
      <c r="A1623">
        <f t="shared" si="150"/>
        <v>1619</v>
      </c>
      <c r="B1623">
        <f t="shared" si="151"/>
        <v>1620</v>
      </c>
      <c r="C1623" t="str">
        <f t="shared" si="152"/>
        <v>Q202.3</v>
      </c>
      <c r="E1623">
        <f t="shared" si="153"/>
        <v>9811</v>
      </c>
      <c r="F1623">
        <f t="shared" si="154"/>
        <v>9812</v>
      </c>
      <c r="G1623" t="str">
        <f t="shared" si="155"/>
        <v>F202.3</v>
      </c>
    </row>
    <row r="1624" spans="1:7" x14ac:dyDescent="0.25">
      <c r="A1624">
        <f t="shared" si="150"/>
        <v>1620</v>
      </c>
      <c r="B1624">
        <f t="shared" si="151"/>
        <v>1621</v>
      </c>
      <c r="C1624" t="str">
        <f t="shared" si="152"/>
        <v>Q202.4</v>
      </c>
      <c r="E1624">
        <f t="shared" si="153"/>
        <v>9812</v>
      </c>
      <c r="F1624">
        <f t="shared" si="154"/>
        <v>9813</v>
      </c>
      <c r="G1624" t="str">
        <f t="shared" si="155"/>
        <v>F202.4</v>
      </c>
    </row>
    <row r="1625" spans="1:7" x14ac:dyDescent="0.25">
      <c r="A1625">
        <f t="shared" ref="A1625:A1688" si="156">A1624+1</f>
        <v>1621</v>
      </c>
      <c r="B1625">
        <f t="shared" ref="B1625:B1688" si="157">B1624+1</f>
        <v>1622</v>
      </c>
      <c r="C1625" t="str">
        <f t="shared" ref="C1625:C1688" si="158">"Q" &amp; ROUNDDOWN((A1625/8),0) &amp; "." &amp; A1625 - (ROUNDDOWN((A1625/8),0) * 8)</f>
        <v>Q202.5</v>
      </c>
      <c r="E1625">
        <f t="shared" si="153"/>
        <v>9813</v>
      </c>
      <c r="F1625">
        <f t="shared" si="154"/>
        <v>9814</v>
      </c>
      <c r="G1625" t="str">
        <f t="shared" si="155"/>
        <v>F202.5</v>
      </c>
    </row>
    <row r="1626" spans="1:7" x14ac:dyDescent="0.25">
      <c r="A1626">
        <f t="shared" si="156"/>
        <v>1622</v>
      </c>
      <c r="B1626">
        <f t="shared" si="157"/>
        <v>1623</v>
      </c>
      <c r="C1626" t="str">
        <f t="shared" si="158"/>
        <v>Q202.6</v>
      </c>
      <c r="E1626">
        <f t="shared" si="153"/>
        <v>9814</v>
      </c>
      <c r="F1626">
        <f t="shared" si="154"/>
        <v>9815</v>
      </c>
      <c r="G1626" t="str">
        <f t="shared" si="155"/>
        <v>F202.6</v>
      </c>
    </row>
    <row r="1627" spans="1:7" x14ac:dyDescent="0.25">
      <c r="A1627">
        <f t="shared" si="156"/>
        <v>1623</v>
      </c>
      <c r="B1627">
        <f t="shared" si="157"/>
        <v>1624</v>
      </c>
      <c r="C1627" t="str">
        <f t="shared" si="158"/>
        <v>Q202.7</v>
      </c>
      <c r="E1627">
        <f t="shared" si="153"/>
        <v>9815</v>
      </c>
      <c r="F1627">
        <f t="shared" si="154"/>
        <v>9816</v>
      </c>
      <c r="G1627" t="str">
        <f t="shared" si="155"/>
        <v>F202.7</v>
      </c>
    </row>
    <row r="1628" spans="1:7" x14ac:dyDescent="0.25">
      <c r="A1628">
        <f t="shared" si="156"/>
        <v>1624</v>
      </c>
      <c r="B1628">
        <f t="shared" si="157"/>
        <v>1625</v>
      </c>
      <c r="C1628" t="str">
        <f t="shared" si="158"/>
        <v>Q203.0</v>
      </c>
      <c r="E1628">
        <f t="shared" si="153"/>
        <v>9816</v>
      </c>
      <c r="F1628">
        <f t="shared" si="154"/>
        <v>9817</v>
      </c>
      <c r="G1628" t="str">
        <f t="shared" si="155"/>
        <v>F203.0</v>
      </c>
    </row>
    <row r="1629" spans="1:7" x14ac:dyDescent="0.25">
      <c r="A1629">
        <f t="shared" si="156"/>
        <v>1625</v>
      </c>
      <c r="B1629">
        <f t="shared" si="157"/>
        <v>1626</v>
      </c>
      <c r="C1629" t="str">
        <f t="shared" si="158"/>
        <v>Q203.1</v>
      </c>
      <c r="E1629">
        <f t="shared" si="153"/>
        <v>9817</v>
      </c>
      <c r="F1629">
        <f t="shared" si="154"/>
        <v>9818</v>
      </c>
      <c r="G1629" t="str">
        <f t="shared" si="155"/>
        <v>F203.1</v>
      </c>
    </row>
    <row r="1630" spans="1:7" x14ac:dyDescent="0.25">
      <c r="A1630">
        <f t="shared" si="156"/>
        <v>1626</v>
      </c>
      <c r="B1630">
        <f t="shared" si="157"/>
        <v>1627</v>
      </c>
      <c r="C1630" t="str">
        <f t="shared" si="158"/>
        <v>Q203.2</v>
      </c>
      <c r="E1630">
        <f t="shared" si="153"/>
        <v>9818</v>
      </c>
      <c r="F1630">
        <f t="shared" si="154"/>
        <v>9819</v>
      </c>
      <c r="G1630" t="str">
        <f t="shared" si="155"/>
        <v>F203.2</v>
      </c>
    </row>
    <row r="1631" spans="1:7" x14ac:dyDescent="0.25">
      <c r="A1631">
        <f t="shared" si="156"/>
        <v>1627</v>
      </c>
      <c r="B1631">
        <f t="shared" si="157"/>
        <v>1628</v>
      </c>
      <c r="C1631" t="str">
        <f t="shared" si="158"/>
        <v>Q203.3</v>
      </c>
      <c r="E1631">
        <f t="shared" si="153"/>
        <v>9819</v>
      </c>
      <c r="F1631">
        <f t="shared" si="154"/>
        <v>9820</v>
      </c>
      <c r="G1631" t="str">
        <f t="shared" si="155"/>
        <v>F203.3</v>
      </c>
    </row>
    <row r="1632" spans="1:7" x14ac:dyDescent="0.25">
      <c r="A1632">
        <f t="shared" si="156"/>
        <v>1628</v>
      </c>
      <c r="B1632">
        <f t="shared" si="157"/>
        <v>1629</v>
      </c>
      <c r="C1632" t="str">
        <f t="shared" si="158"/>
        <v>Q203.4</v>
      </c>
      <c r="E1632">
        <f t="shared" si="153"/>
        <v>9820</v>
      </c>
      <c r="F1632">
        <f t="shared" si="154"/>
        <v>9821</v>
      </c>
      <c r="G1632" t="str">
        <f t="shared" si="155"/>
        <v>F203.4</v>
      </c>
    </row>
    <row r="1633" spans="1:7" x14ac:dyDescent="0.25">
      <c r="A1633">
        <f t="shared" si="156"/>
        <v>1629</v>
      </c>
      <c r="B1633">
        <f t="shared" si="157"/>
        <v>1630</v>
      </c>
      <c r="C1633" t="str">
        <f t="shared" si="158"/>
        <v>Q203.5</v>
      </c>
      <c r="E1633">
        <f t="shared" si="153"/>
        <v>9821</v>
      </c>
      <c r="F1633">
        <f t="shared" si="154"/>
        <v>9822</v>
      </c>
      <c r="G1633" t="str">
        <f t="shared" si="155"/>
        <v>F203.5</v>
      </c>
    </row>
    <row r="1634" spans="1:7" x14ac:dyDescent="0.25">
      <c r="A1634">
        <f t="shared" si="156"/>
        <v>1630</v>
      </c>
      <c r="B1634">
        <f t="shared" si="157"/>
        <v>1631</v>
      </c>
      <c r="C1634" t="str">
        <f t="shared" si="158"/>
        <v>Q203.6</v>
      </c>
      <c r="E1634">
        <f t="shared" si="153"/>
        <v>9822</v>
      </c>
      <c r="F1634">
        <f t="shared" si="154"/>
        <v>9823</v>
      </c>
      <c r="G1634" t="str">
        <f t="shared" si="155"/>
        <v>F203.6</v>
      </c>
    </row>
    <row r="1635" spans="1:7" x14ac:dyDescent="0.25">
      <c r="A1635">
        <f t="shared" si="156"/>
        <v>1631</v>
      </c>
      <c r="B1635">
        <f t="shared" si="157"/>
        <v>1632</v>
      </c>
      <c r="C1635" t="str">
        <f t="shared" si="158"/>
        <v>Q203.7</v>
      </c>
      <c r="E1635">
        <f t="shared" si="153"/>
        <v>9823</v>
      </c>
      <c r="F1635">
        <f t="shared" si="154"/>
        <v>9824</v>
      </c>
      <c r="G1635" t="str">
        <f t="shared" si="155"/>
        <v>F203.7</v>
      </c>
    </row>
    <row r="1636" spans="1:7" x14ac:dyDescent="0.25">
      <c r="A1636">
        <f t="shared" si="156"/>
        <v>1632</v>
      </c>
      <c r="B1636">
        <f t="shared" si="157"/>
        <v>1633</v>
      </c>
      <c r="C1636" t="str">
        <f t="shared" si="158"/>
        <v>Q204.0</v>
      </c>
      <c r="E1636">
        <f t="shared" si="153"/>
        <v>9824</v>
      </c>
      <c r="F1636">
        <f t="shared" si="154"/>
        <v>9825</v>
      </c>
      <c r="G1636" t="str">
        <f t="shared" si="155"/>
        <v>F204.0</v>
      </c>
    </row>
    <row r="1637" spans="1:7" x14ac:dyDescent="0.25">
      <c r="A1637">
        <f t="shared" si="156"/>
        <v>1633</v>
      </c>
      <c r="B1637">
        <f t="shared" si="157"/>
        <v>1634</v>
      </c>
      <c r="C1637" t="str">
        <f t="shared" si="158"/>
        <v>Q204.1</v>
      </c>
      <c r="E1637">
        <f t="shared" si="153"/>
        <v>9825</v>
      </c>
      <c r="F1637">
        <f t="shared" si="154"/>
        <v>9826</v>
      </c>
      <c r="G1637" t="str">
        <f t="shared" si="155"/>
        <v>F204.1</v>
      </c>
    </row>
    <row r="1638" spans="1:7" x14ac:dyDescent="0.25">
      <c r="A1638">
        <f t="shared" si="156"/>
        <v>1634</v>
      </c>
      <c r="B1638">
        <f t="shared" si="157"/>
        <v>1635</v>
      </c>
      <c r="C1638" t="str">
        <f t="shared" si="158"/>
        <v>Q204.2</v>
      </c>
      <c r="E1638">
        <f t="shared" si="153"/>
        <v>9826</v>
      </c>
      <c r="F1638">
        <f t="shared" si="154"/>
        <v>9827</v>
      </c>
      <c r="G1638" t="str">
        <f t="shared" si="155"/>
        <v>F204.2</v>
      </c>
    </row>
    <row r="1639" spans="1:7" x14ac:dyDescent="0.25">
      <c r="A1639">
        <f t="shared" si="156"/>
        <v>1635</v>
      </c>
      <c r="B1639">
        <f t="shared" si="157"/>
        <v>1636</v>
      </c>
      <c r="C1639" t="str">
        <f t="shared" si="158"/>
        <v>Q204.3</v>
      </c>
      <c r="E1639">
        <f t="shared" si="153"/>
        <v>9827</v>
      </c>
      <c r="F1639">
        <f t="shared" si="154"/>
        <v>9828</v>
      </c>
      <c r="G1639" t="str">
        <f t="shared" si="155"/>
        <v>F204.3</v>
      </c>
    </row>
    <row r="1640" spans="1:7" x14ac:dyDescent="0.25">
      <c r="A1640">
        <f t="shared" si="156"/>
        <v>1636</v>
      </c>
      <c r="B1640">
        <f t="shared" si="157"/>
        <v>1637</v>
      </c>
      <c r="C1640" t="str">
        <f t="shared" si="158"/>
        <v>Q204.4</v>
      </c>
      <c r="E1640">
        <f t="shared" si="153"/>
        <v>9828</v>
      </c>
      <c r="F1640">
        <f t="shared" si="154"/>
        <v>9829</v>
      </c>
      <c r="G1640" t="str">
        <f t="shared" si="155"/>
        <v>F204.4</v>
      </c>
    </row>
    <row r="1641" spans="1:7" x14ac:dyDescent="0.25">
      <c r="A1641">
        <f t="shared" si="156"/>
        <v>1637</v>
      </c>
      <c r="B1641">
        <f t="shared" si="157"/>
        <v>1638</v>
      </c>
      <c r="C1641" t="str">
        <f t="shared" si="158"/>
        <v>Q204.5</v>
      </c>
      <c r="E1641">
        <f t="shared" si="153"/>
        <v>9829</v>
      </c>
      <c r="F1641">
        <f t="shared" si="154"/>
        <v>9830</v>
      </c>
      <c r="G1641" t="str">
        <f t="shared" si="155"/>
        <v>F204.5</v>
      </c>
    </row>
    <row r="1642" spans="1:7" x14ac:dyDescent="0.25">
      <c r="A1642">
        <f t="shared" si="156"/>
        <v>1638</v>
      </c>
      <c r="B1642">
        <f t="shared" si="157"/>
        <v>1639</v>
      </c>
      <c r="C1642" t="str">
        <f t="shared" si="158"/>
        <v>Q204.6</v>
      </c>
      <c r="E1642">
        <f t="shared" si="153"/>
        <v>9830</v>
      </c>
      <c r="F1642">
        <f t="shared" si="154"/>
        <v>9831</v>
      </c>
      <c r="G1642" t="str">
        <f t="shared" si="155"/>
        <v>F204.6</v>
      </c>
    </row>
    <row r="1643" spans="1:7" x14ac:dyDescent="0.25">
      <c r="A1643">
        <f t="shared" si="156"/>
        <v>1639</v>
      </c>
      <c r="B1643">
        <f t="shared" si="157"/>
        <v>1640</v>
      </c>
      <c r="C1643" t="str">
        <f t="shared" si="158"/>
        <v>Q204.7</v>
      </c>
      <c r="E1643">
        <f t="shared" si="153"/>
        <v>9831</v>
      </c>
      <c r="F1643">
        <f t="shared" si="154"/>
        <v>9832</v>
      </c>
      <c r="G1643" t="str">
        <f t="shared" si="155"/>
        <v>F204.7</v>
      </c>
    </row>
    <row r="1644" spans="1:7" x14ac:dyDescent="0.25">
      <c r="A1644">
        <f t="shared" si="156"/>
        <v>1640</v>
      </c>
      <c r="B1644">
        <f t="shared" si="157"/>
        <v>1641</v>
      </c>
      <c r="C1644" t="str">
        <f t="shared" si="158"/>
        <v>Q205.0</v>
      </c>
      <c r="E1644">
        <f t="shared" si="153"/>
        <v>9832</v>
      </c>
      <c r="F1644">
        <f t="shared" si="154"/>
        <v>9833</v>
      </c>
      <c r="G1644" t="str">
        <f t="shared" si="155"/>
        <v>F205.0</v>
      </c>
    </row>
    <row r="1645" spans="1:7" x14ac:dyDescent="0.25">
      <c r="A1645">
        <f t="shared" si="156"/>
        <v>1641</v>
      </c>
      <c r="B1645">
        <f t="shared" si="157"/>
        <v>1642</v>
      </c>
      <c r="C1645" t="str">
        <f t="shared" si="158"/>
        <v>Q205.1</v>
      </c>
      <c r="E1645">
        <f t="shared" si="153"/>
        <v>9833</v>
      </c>
      <c r="F1645">
        <f t="shared" si="154"/>
        <v>9834</v>
      </c>
      <c r="G1645" t="str">
        <f t="shared" si="155"/>
        <v>F205.1</v>
      </c>
    </row>
    <row r="1646" spans="1:7" x14ac:dyDescent="0.25">
      <c r="A1646">
        <f t="shared" si="156"/>
        <v>1642</v>
      </c>
      <c r="B1646">
        <f t="shared" si="157"/>
        <v>1643</v>
      </c>
      <c r="C1646" t="str">
        <f t="shared" si="158"/>
        <v>Q205.2</v>
      </c>
      <c r="E1646">
        <f t="shared" si="153"/>
        <v>9834</v>
      </c>
      <c r="F1646">
        <f t="shared" si="154"/>
        <v>9835</v>
      </c>
      <c r="G1646" t="str">
        <f t="shared" si="155"/>
        <v>F205.2</v>
      </c>
    </row>
    <row r="1647" spans="1:7" x14ac:dyDescent="0.25">
      <c r="A1647">
        <f t="shared" si="156"/>
        <v>1643</v>
      </c>
      <c r="B1647">
        <f t="shared" si="157"/>
        <v>1644</v>
      </c>
      <c r="C1647" t="str">
        <f t="shared" si="158"/>
        <v>Q205.3</v>
      </c>
      <c r="E1647">
        <f t="shared" si="153"/>
        <v>9835</v>
      </c>
      <c r="F1647">
        <f t="shared" si="154"/>
        <v>9836</v>
      </c>
      <c r="G1647" t="str">
        <f t="shared" si="155"/>
        <v>F205.3</v>
      </c>
    </row>
    <row r="1648" spans="1:7" x14ac:dyDescent="0.25">
      <c r="A1648">
        <f t="shared" si="156"/>
        <v>1644</v>
      </c>
      <c r="B1648">
        <f t="shared" si="157"/>
        <v>1645</v>
      </c>
      <c r="C1648" t="str">
        <f t="shared" si="158"/>
        <v>Q205.4</v>
      </c>
      <c r="E1648">
        <f t="shared" si="153"/>
        <v>9836</v>
      </c>
      <c r="F1648">
        <f t="shared" si="154"/>
        <v>9837</v>
      </c>
      <c r="G1648" t="str">
        <f t="shared" si="155"/>
        <v>F205.4</v>
      </c>
    </row>
    <row r="1649" spans="1:7" x14ac:dyDescent="0.25">
      <c r="A1649">
        <f t="shared" si="156"/>
        <v>1645</v>
      </c>
      <c r="B1649">
        <f t="shared" si="157"/>
        <v>1646</v>
      </c>
      <c r="C1649" t="str">
        <f t="shared" si="158"/>
        <v>Q205.5</v>
      </c>
      <c r="E1649">
        <f t="shared" si="153"/>
        <v>9837</v>
      </c>
      <c r="F1649">
        <f t="shared" si="154"/>
        <v>9838</v>
      </c>
      <c r="G1649" t="str">
        <f t="shared" si="155"/>
        <v>F205.5</v>
      </c>
    </row>
    <row r="1650" spans="1:7" x14ac:dyDescent="0.25">
      <c r="A1650">
        <f t="shared" si="156"/>
        <v>1646</v>
      </c>
      <c r="B1650">
        <f t="shared" si="157"/>
        <v>1647</v>
      </c>
      <c r="C1650" t="str">
        <f t="shared" si="158"/>
        <v>Q205.6</v>
      </c>
      <c r="E1650">
        <f t="shared" si="153"/>
        <v>9838</v>
      </c>
      <c r="F1650">
        <f t="shared" si="154"/>
        <v>9839</v>
      </c>
      <c r="G1650" t="str">
        <f t="shared" si="155"/>
        <v>F205.6</v>
      </c>
    </row>
    <row r="1651" spans="1:7" x14ac:dyDescent="0.25">
      <c r="A1651">
        <f t="shared" si="156"/>
        <v>1647</v>
      </c>
      <c r="B1651">
        <f t="shared" si="157"/>
        <v>1648</v>
      </c>
      <c r="C1651" t="str">
        <f t="shared" si="158"/>
        <v>Q205.7</v>
      </c>
      <c r="E1651">
        <f t="shared" si="153"/>
        <v>9839</v>
      </c>
      <c r="F1651">
        <f t="shared" si="154"/>
        <v>9840</v>
      </c>
      <c r="G1651" t="str">
        <f t="shared" si="155"/>
        <v>F205.7</v>
      </c>
    </row>
    <row r="1652" spans="1:7" x14ac:dyDescent="0.25">
      <c r="A1652">
        <f t="shared" si="156"/>
        <v>1648</v>
      </c>
      <c r="B1652">
        <f t="shared" si="157"/>
        <v>1649</v>
      </c>
      <c r="C1652" t="str">
        <f t="shared" si="158"/>
        <v>Q206.0</v>
      </c>
      <c r="E1652">
        <f t="shared" si="153"/>
        <v>9840</v>
      </c>
      <c r="F1652">
        <f t="shared" si="154"/>
        <v>9841</v>
      </c>
      <c r="G1652" t="str">
        <f t="shared" si="155"/>
        <v>F206.0</v>
      </c>
    </row>
    <row r="1653" spans="1:7" x14ac:dyDescent="0.25">
      <c r="A1653">
        <f t="shared" si="156"/>
        <v>1649</v>
      </c>
      <c r="B1653">
        <f t="shared" si="157"/>
        <v>1650</v>
      </c>
      <c r="C1653" t="str">
        <f t="shared" si="158"/>
        <v>Q206.1</v>
      </c>
      <c r="E1653">
        <f t="shared" si="153"/>
        <v>9841</v>
      </c>
      <c r="F1653">
        <f t="shared" si="154"/>
        <v>9842</v>
      </c>
      <c r="G1653" t="str">
        <f t="shared" si="155"/>
        <v>F206.1</v>
      </c>
    </row>
    <row r="1654" spans="1:7" x14ac:dyDescent="0.25">
      <c r="A1654">
        <f t="shared" si="156"/>
        <v>1650</v>
      </c>
      <c r="B1654">
        <f t="shared" si="157"/>
        <v>1651</v>
      </c>
      <c r="C1654" t="str">
        <f t="shared" si="158"/>
        <v>Q206.2</v>
      </c>
      <c r="E1654">
        <f t="shared" si="153"/>
        <v>9842</v>
      </c>
      <c r="F1654">
        <f t="shared" si="154"/>
        <v>9843</v>
      </c>
      <c r="G1654" t="str">
        <f t="shared" si="155"/>
        <v>F206.2</v>
      </c>
    </row>
    <row r="1655" spans="1:7" x14ac:dyDescent="0.25">
      <c r="A1655">
        <f t="shared" si="156"/>
        <v>1651</v>
      </c>
      <c r="B1655">
        <f t="shared" si="157"/>
        <v>1652</v>
      </c>
      <c r="C1655" t="str">
        <f t="shared" si="158"/>
        <v>Q206.3</v>
      </c>
      <c r="E1655">
        <f t="shared" si="153"/>
        <v>9843</v>
      </c>
      <c r="F1655">
        <f t="shared" si="154"/>
        <v>9844</v>
      </c>
      <c r="G1655" t="str">
        <f t="shared" si="155"/>
        <v>F206.3</v>
      </c>
    </row>
    <row r="1656" spans="1:7" x14ac:dyDescent="0.25">
      <c r="A1656">
        <f t="shared" si="156"/>
        <v>1652</v>
      </c>
      <c r="B1656">
        <f t="shared" si="157"/>
        <v>1653</v>
      </c>
      <c r="C1656" t="str">
        <f t="shared" si="158"/>
        <v>Q206.4</v>
      </c>
      <c r="E1656">
        <f t="shared" si="153"/>
        <v>9844</v>
      </c>
      <c r="F1656">
        <f t="shared" si="154"/>
        <v>9845</v>
      </c>
      <c r="G1656" t="str">
        <f t="shared" si="155"/>
        <v>F206.4</v>
      </c>
    </row>
    <row r="1657" spans="1:7" x14ac:dyDescent="0.25">
      <c r="A1657">
        <f t="shared" si="156"/>
        <v>1653</v>
      </c>
      <c r="B1657">
        <f t="shared" si="157"/>
        <v>1654</v>
      </c>
      <c r="C1657" t="str">
        <f t="shared" si="158"/>
        <v>Q206.5</v>
      </c>
      <c r="E1657">
        <f t="shared" si="153"/>
        <v>9845</v>
      </c>
      <c r="F1657">
        <f t="shared" si="154"/>
        <v>9846</v>
      </c>
      <c r="G1657" t="str">
        <f t="shared" si="155"/>
        <v>F206.5</v>
      </c>
    </row>
    <row r="1658" spans="1:7" x14ac:dyDescent="0.25">
      <c r="A1658">
        <f t="shared" si="156"/>
        <v>1654</v>
      </c>
      <c r="B1658">
        <f t="shared" si="157"/>
        <v>1655</v>
      </c>
      <c r="C1658" t="str">
        <f t="shared" si="158"/>
        <v>Q206.6</v>
      </c>
      <c r="E1658">
        <f t="shared" si="153"/>
        <v>9846</v>
      </c>
      <c r="F1658">
        <f t="shared" si="154"/>
        <v>9847</v>
      </c>
      <c r="G1658" t="str">
        <f t="shared" si="155"/>
        <v>F206.6</v>
      </c>
    </row>
    <row r="1659" spans="1:7" x14ac:dyDescent="0.25">
      <c r="A1659">
        <f t="shared" si="156"/>
        <v>1655</v>
      </c>
      <c r="B1659">
        <f t="shared" si="157"/>
        <v>1656</v>
      </c>
      <c r="C1659" t="str">
        <f t="shared" si="158"/>
        <v>Q206.7</v>
      </c>
      <c r="E1659">
        <f t="shared" si="153"/>
        <v>9847</v>
      </c>
      <c r="F1659">
        <f t="shared" si="154"/>
        <v>9848</v>
      </c>
      <c r="G1659" t="str">
        <f t="shared" si="155"/>
        <v>F206.7</v>
      </c>
    </row>
    <row r="1660" spans="1:7" x14ac:dyDescent="0.25">
      <c r="A1660">
        <f t="shared" si="156"/>
        <v>1656</v>
      </c>
      <c r="B1660">
        <f t="shared" si="157"/>
        <v>1657</v>
      </c>
      <c r="C1660" t="str">
        <f t="shared" si="158"/>
        <v>Q207.0</v>
      </c>
      <c r="E1660">
        <f t="shared" si="153"/>
        <v>9848</v>
      </c>
      <c r="F1660">
        <f t="shared" si="154"/>
        <v>9849</v>
      </c>
      <c r="G1660" t="str">
        <f t="shared" si="155"/>
        <v>F207.0</v>
      </c>
    </row>
    <row r="1661" spans="1:7" x14ac:dyDescent="0.25">
      <c r="A1661">
        <f t="shared" si="156"/>
        <v>1657</v>
      </c>
      <c r="B1661">
        <f t="shared" si="157"/>
        <v>1658</v>
      </c>
      <c r="C1661" t="str">
        <f t="shared" si="158"/>
        <v>Q207.1</v>
      </c>
      <c r="E1661">
        <f t="shared" si="153"/>
        <v>9849</v>
      </c>
      <c r="F1661">
        <f t="shared" si="154"/>
        <v>9850</v>
      </c>
      <c r="G1661" t="str">
        <f t="shared" si="155"/>
        <v>F207.1</v>
      </c>
    </row>
    <row r="1662" spans="1:7" x14ac:dyDescent="0.25">
      <c r="A1662">
        <f t="shared" si="156"/>
        <v>1658</v>
      </c>
      <c r="B1662">
        <f t="shared" si="157"/>
        <v>1659</v>
      </c>
      <c r="C1662" t="str">
        <f t="shared" si="158"/>
        <v>Q207.2</v>
      </c>
      <c r="E1662">
        <f t="shared" si="153"/>
        <v>9850</v>
      </c>
      <c r="F1662">
        <f t="shared" si="154"/>
        <v>9851</v>
      </c>
      <c r="G1662" t="str">
        <f t="shared" si="155"/>
        <v>F207.2</v>
      </c>
    </row>
    <row r="1663" spans="1:7" x14ac:dyDescent="0.25">
      <c r="A1663">
        <f t="shared" si="156"/>
        <v>1659</v>
      </c>
      <c r="B1663">
        <f t="shared" si="157"/>
        <v>1660</v>
      </c>
      <c r="C1663" t="str">
        <f t="shared" si="158"/>
        <v>Q207.3</v>
      </c>
      <c r="E1663">
        <f t="shared" si="153"/>
        <v>9851</v>
      </c>
      <c r="F1663">
        <f t="shared" si="154"/>
        <v>9852</v>
      </c>
      <c r="G1663" t="str">
        <f t="shared" si="155"/>
        <v>F207.3</v>
      </c>
    </row>
    <row r="1664" spans="1:7" x14ac:dyDescent="0.25">
      <c r="A1664">
        <f t="shared" si="156"/>
        <v>1660</v>
      </c>
      <c r="B1664">
        <f t="shared" si="157"/>
        <v>1661</v>
      </c>
      <c r="C1664" t="str">
        <f t="shared" si="158"/>
        <v>Q207.4</v>
      </c>
      <c r="E1664">
        <f t="shared" si="153"/>
        <v>9852</v>
      </c>
      <c r="F1664">
        <f t="shared" si="154"/>
        <v>9853</v>
      </c>
      <c r="G1664" t="str">
        <f t="shared" si="155"/>
        <v>F207.4</v>
      </c>
    </row>
    <row r="1665" spans="1:7" x14ac:dyDescent="0.25">
      <c r="A1665">
        <f t="shared" si="156"/>
        <v>1661</v>
      </c>
      <c r="B1665">
        <f t="shared" si="157"/>
        <v>1662</v>
      </c>
      <c r="C1665" t="str">
        <f t="shared" si="158"/>
        <v>Q207.5</v>
      </c>
      <c r="E1665">
        <f t="shared" si="153"/>
        <v>9853</v>
      </c>
      <c r="F1665">
        <f t="shared" si="154"/>
        <v>9854</v>
      </c>
      <c r="G1665" t="str">
        <f t="shared" si="155"/>
        <v>F207.5</v>
      </c>
    </row>
    <row r="1666" spans="1:7" x14ac:dyDescent="0.25">
      <c r="A1666">
        <f t="shared" si="156"/>
        <v>1662</v>
      </c>
      <c r="B1666">
        <f t="shared" si="157"/>
        <v>1663</v>
      </c>
      <c r="C1666" t="str">
        <f t="shared" si="158"/>
        <v>Q207.6</v>
      </c>
      <c r="E1666">
        <f t="shared" si="153"/>
        <v>9854</v>
      </c>
      <c r="F1666">
        <f t="shared" si="154"/>
        <v>9855</v>
      </c>
      <c r="G1666" t="str">
        <f t="shared" si="155"/>
        <v>F207.6</v>
      </c>
    </row>
    <row r="1667" spans="1:7" x14ac:dyDescent="0.25">
      <c r="A1667">
        <f t="shared" si="156"/>
        <v>1663</v>
      </c>
      <c r="B1667">
        <f t="shared" si="157"/>
        <v>1664</v>
      </c>
      <c r="C1667" t="str">
        <f t="shared" si="158"/>
        <v>Q207.7</v>
      </c>
      <c r="E1667">
        <f t="shared" si="153"/>
        <v>9855</v>
      </c>
      <c r="F1667">
        <f t="shared" si="154"/>
        <v>9856</v>
      </c>
      <c r="G1667" t="str">
        <f t="shared" si="155"/>
        <v>F207.7</v>
      </c>
    </row>
    <row r="1668" spans="1:7" x14ac:dyDescent="0.25">
      <c r="A1668">
        <f t="shared" si="156"/>
        <v>1664</v>
      </c>
      <c r="B1668">
        <f t="shared" si="157"/>
        <v>1665</v>
      </c>
      <c r="C1668" t="str">
        <f t="shared" si="158"/>
        <v>Q208.0</v>
      </c>
      <c r="E1668">
        <f t="shared" si="153"/>
        <v>9856</v>
      </c>
      <c r="F1668">
        <f t="shared" si="154"/>
        <v>9857</v>
      </c>
      <c r="G1668" t="str">
        <f t="shared" si="155"/>
        <v>F208.0</v>
      </c>
    </row>
    <row r="1669" spans="1:7" x14ac:dyDescent="0.25">
      <c r="A1669">
        <f t="shared" si="156"/>
        <v>1665</v>
      </c>
      <c r="B1669">
        <f t="shared" si="157"/>
        <v>1666</v>
      </c>
      <c r="C1669" t="str">
        <f t="shared" si="158"/>
        <v>Q208.1</v>
      </c>
      <c r="E1669">
        <f t="shared" si="153"/>
        <v>9857</v>
      </c>
      <c r="F1669">
        <f t="shared" si="154"/>
        <v>9858</v>
      </c>
      <c r="G1669" t="str">
        <f t="shared" si="155"/>
        <v>F208.1</v>
      </c>
    </row>
    <row r="1670" spans="1:7" x14ac:dyDescent="0.25">
      <c r="A1670">
        <f t="shared" si="156"/>
        <v>1666</v>
      </c>
      <c r="B1670">
        <f t="shared" si="157"/>
        <v>1667</v>
      </c>
      <c r="C1670" t="str">
        <f t="shared" si="158"/>
        <v>Q208.2</v>
      </c>
      <c r="E1670">
        <f t="shared" ref="E1670:E1733" si="159">E1669+1</f>
        <v>9858</v>
      </c>
      <c r="F1670">
        <f t="shared" ref="F1670:F1733" si="160">F1669+1</f>
        <v>9859</v>
      </c>
      <c r="G1670" t="str">
        <f t="shared" ref="G1670:G1733" si="161">"F" &amp; ROUNDDOWN(((E1670-8192)/8),0) &amp; "." &amp; E1670 - (ROUNDDOWN((E1670/8),0) * 8)</f>
        <v>F208.2</v>
      </c>
    </row>
    <row r="1671" spans="1:7" x14ac:dyDescent="0.25">
      <c r="A1671">
        <f t="shared" si="156"/>
        <v>1667</v>
      </c>
      <c r="B1671">
        <f t="shared" si="157"/>
        <v>1668</v>
      </c>
      <c r="C1671" t="str">
        <f t="shared" si="158"/>
        <v>Q208.3</v>
      </c>
      <c r="E1671">
        <f t="shared" si="159"/>
        <v>9859</v>
      </c>
      <c r="F1671">
        <f t="shared" si="160"/>
        <v>9860</v>
      </c>
      <c r="G1671" t="str">
        <f t="shared" si="161"/>
        <v>F208.3</v>
      </c>
    </row>
    <row r="1672" spans="1:7" x14ac:dyDescent="0.25">
      <c r="A1672">
        <f t="shared" si="156"/>
        <v>1668</v>
      </c>
      <c r="B1672">
        <f t="shared" si="157"/>
        <v>1669</v>
      </c>
      <c r="C1672" t="str">
        <f t="shared" si="158"/>
        <v>Q208.4</v>
      </c>
      <c r="E1672">
        <f t="shared" si="159"/>
        <v>9860</v>
      </c>
      <c r="F1672">
        <f t="shared" si="160"/>
        <v>9861</v>
      </c>
      <c r="G1672" t="str">
        <f t="shared" si="161"/>
        <v>F208.4</v>
      </c>
    </row>
    <row r="1673" spans="1:7" x14ac:dyDescent="0.25">
      <c r="A1673">
        <f t="shared" si="156"/>
        <v>1669</v>
      </c>
      <c r="B1673">
        <f t="shared" si="157"/>
        <v>1670</v>
      </c>
      <c r="C1673" t="str">
        <f t="shared" si="158"/>
        <v>Q208.5</v>
      </c>
      <c r="E1673">
        <f t="shared" si="159"/>
        <v>9861</v>
      </c>
      <c r="F1673">
        <f t="shared" si="160"/>
        <v>9862</v>
      </c>
      <c r="G1673" t="str">
        <f t="shared" si="161"/>
        <v>F208.5</v>
      </c>
    </row>
    <row r="1674" spans="1:7" x14ac:dyDescent="0.25">
      <c r="A1674">
        <f t="shared" si="156"/>
        <v>1670</v>
      </c>
      <c r="B1674">
        <f t="shared" si="157"/>
        <v>1671</v>
      </c>
      <c r="C1674" t="str">
        <f t="shared" si="158"/>
        <v>Q208.6</v>
      </c>
      <c r="E1674">
        <f t="shared" si="159"/>
        <v>9862</v>
      </c>
      <c r="F1674">
        <f t="shared" si="160"/>
        <v>9863</v>
      </c>
      <c r="G1674" t="str">
        <f t="shared" si="161"/>
        <v>F208.6</v>
      </c>
    </row>
    <row r="1675" spans="1:7" x14ac:dyDescent="0.25">
      <c r="A1675">
        <f t="shared" si="156"/>
        <v>1671</v>
      </c>
      <c r="B1675">
        <f t="shared" si="157"/>
        <v>1672</v>
      </c>
      <c r="C1675" t="str">
        <f t="shared" si="158"/>
        <v>Q208.7</v>
      </c>
      <c r="E1675">
        <f t="shared" si="159"/>
        <v>9863</v>
      </c>
      <c r="F1675">
        <f t="shared" si="160"/>
        <v>9864</v>
      </c>
      <c r="G1675" t="str">
        <f t="shared" si="161"/>
        <v>F208.7</v>
      </c>
    </row>
    <row r="1676" spans="1:7" x14ac:dyDescent="0.25">
      <c r="A1676">
        <f t="shared" si="156"/>
        <v>1672</v>
      </c>
      <c r="B1676">
        <f t="shared" si="157"/>
        <v>1673</v>
      </c>
      <c r="C1676" t="str">
        <f t="shared" si="158"/>
        <v>Q209.0</v>
      </c>
      <c r="E1676">
        <f t="shared" si="159"/>
        <v>9864</v>
      </c>
      <c r="F1676">
        <f t="shared" si="160"/>
        <v>9865</v>
      </c>
      <c r="G1676" t="str">
        <f t="shared" si="161"/>
        <v>F209.0</v>
      </c>
    </row>
    <row r="1677" spans="1:7" x14ac:dyDescent="0.25">
      <c r="A1677">
        <f t="shared" si="156"/>
        <v>1673</v>
      </c>
      <c r="B1677">
        <f t="shared" si="157"/>
        <v>1674</v>
      </c>
      <c r="C1677" t="str">
        <f t="shared" si="158"/>
        <v>Q209.1</v>
      </c>
      <c r="E1677">
        <f t="shared" si="159"/>
        <v>9865</v>
      </c>
      <c r="F1677">
        <f t="shared" si="160"/>
        <v>9866</v>
      </c>
      <c r="G1677" t="str">
        <f t="shared" si="161"/>
        <v>F209.1</v>
      </c>
    </row>
    <row r="1678" spans="1:7" x14ac:dyDescent="0.25">
      <c r="A1678">
        <f t="shared" si="156"/>
        <v>1674</v>
      </c>
      <c r="B1678">
        <f t="shared" si="157"/>
        <v>1675</v>
      </c>
      <c r="C1678" t="str">
        <f t="shared" si="158"/>
        <v>Q209.2</v>
      </c>
      <c r="E1678">
        <f t="shared" si="159"/>
        <v>9866</v>
      </c>
      <c r="F1678">
        <f t="shared" si="160"/>
        <v>9867</v>
      </c>
      <c r="G1678" t="str">
        <f t="shared" si="161"/>
        <v>F209.2</v>
      </c>
    </row>
    <row r="1679" spans="1:7" x14ac:dyDescent="0.25">
      <c r="A1679">
        <f t="shared" si="156"/>
        <v>1675</v>
      </c>
      <c r="B1679">
        <f t="shared" si="157"/>
        <v>1676</v>
      </c>
      <c r="C1679" t="str">
        <f t="shared" si="158"/>
        <v>Q209.3</v>
      </c>
      <c r="E1679">
        <f t="shared" si="159"/>
        <v>9867</v>
      </c>
      <c r="F1679">
        <f t="shared" si="160"/>
        <v>9868</v>
      </c>
      <c r="G1679" t="str">
        <f t="shared" si="161"/>
        <v>F209.3</v>
      </c>
    </row>
    <row r="1680" spans="1:7" x14ac:dyDescent="0.25">
      <c r="A1680">
        <f t="shared" si="156"/>
        <v>1676</v>
      </c>
      <c r="B1680">
        <f t="shared" si="157"/>
        <v>1677</v>
      </c>
      <c r="C1680" t="str">
        <f t="shared" si="158"/>
        <v>Q209.4</v>
      </c>
      <c r="E1680">
        <f t="shared" si="159"/>
        <v>9868</v>
      </c>
      <c r="F1680">
        <f t="shared" si="160"/>
        <v>9869</v>
      </c>
      <c r="G1680" t="str">
        <f t="shared" si="161"/>
        <v>F209.4</v>
      </c>
    </row>
    <row r="1681" spans="1:7" x14ac:dyDescent="0.25">
      <c r="A1681">
        <f t="shared" si="156"/>
        <v>1677</v>
      </c>
      <c r="B1681">
        <f t="shared" si="157"/>
        <v>1678</v>
      </c>
      <c r="C1681" t="str">
        <f t="shared" si="158"/>
        <v>Q209.5</v>
      </c>
      <c r="E1681">
        <f t="shared" si="159"/>
        <v>9869</v>
      </c>
      <c r="F1681">
        <f t="shared" si="160"/>
        <v>9870</v>
      </c>
      <c r="G1681" t="str">
        <f t="shared" si="161"/>
        <v>F209.5</v>
      </c>
    </row>
    <row r="1682" spans="1:7" x14ac:dyDescent="0.25">
      <c r="A1682">
        <f t="shared" si="156"/>
        <v>1678</v>
      </c>
      <c r="B1682">
        <f t="shared" si="157"/>
        <v>1679</v>
      </c>
      <c r="C1682" t="str">
        <f t="shared" si="158"/>
        <v>Q209.6</v>
      </c>
      <c r="E1682">
        <f t="shared" si="159"/>
        <v>9870</v>
      </c>
      <c r="F1682">
        <f t="shared" si="160"/>
        <v>9871</v>
      </c>
      <c r="G1682" t="str">
        <f t="shared" si="161"/>
        <v>F209.6</v>
      </c>
    </row>
    <row r="1683" spans="1:7" x14ac:dyDescent="0.25">
      <c r="A1683">
        <f t="shared" si="156"/>
        <v>1679</v>
      </c>
      <c r="B1683">
        <f t="shared" si="157"/>
        <v>1680</v>
      </c>
      <c r="C1683" t="str">
        <f t="shared" si="158"/>
        <v>Q209.7</v>
      </c>
      <c r="E1683">
        <f t="shared" si="159"/>
        <v>9871</v>
      </c>
      <c r="F1683">
        <f t="shared" si="160"/>
        <v>9872</v>
      </c>
      <c r="G1683" t="str">
        <f t="shared" si="161"/>
        <v>F209.7</v>
      </c>
    </row>
    <row r="1684" spans="1:7" x14ac:dyDescent="0.25">
      <c r="A1684">
        <f t="shared" si="156"/>
        <v>1680</v>
      </c>
      <c r="B1684">
        <f t="shared" si="157"/>
        <v>1681</v>
      </c>
      <c r="C1684" t="str">
        <f t="shared" si="158"/>
        <v>Q210.0</v>
      </c>
      <c r="E1684">
        <f t="shared" si="159"/>
        <v>9872</v>
      </c>
      <c r="F1684">
        <f t="shared" si="160"/>
        <v>9873</v>
      </c>
      <c r="G1684" t="str">
        <f t="shared" si="161"/>
        <v>F210.0</v>
      </c>
    </row>
    <row r="1685" spans="1:7" x14ac:dyDescent="0.25">
      <c r="A1685">
        <f t="shared" si="156"/>
        <v>1681</v>
      </c>
      <c r="B1685">
        <f t="shared" si="157"/>
        <v>1682</v>
      </c>
      <c r="C1685" t="str">
        <f t="shared" si="158"/>
        <v>Q210.1</v>
      </c>
      <c r="E1685">
        <f t="shared" si="159"/>
        <v>9873</v>
      </c>
      <c r="F1685">
        <f t="shared" si="160"/>
        <v>9874</v>
      </c>
      <c r="G1685" t="str">
        <f t="shared" si="161"/>
        <v>F210.1</v>
      </c>
    </row>
    <row r="1686" spans="1:7" x14ac:dyDescent="0.25">
      <c r="A1686">
        <f t="shared" si="156"/>
        <v>1682</v>
      </c>
      <c r="B1686">
        <f t="shared" si="157"/>
        <v>1683</v>
      </c>
      <c r="C1686" t="str">
        <f t="shared" si="158"/>
        <v>Q210.2</v>
      </c>
      <c r="E1686">
        <f t="shared" si="159"/>
        <v>9874</v>
      </c>
      <c r="F1686">
        <f t="shared" si="160"/>
        <v>9875</v>
      </c>
      <c r="G1686" t="str">
        <f t="shared" si="161"/>
        <v>F210.2</v>
      </c>
    </row>
    <row r="1687" spans="1:7" x14ac:dyDescent="0.25">
      <c r="A1687">
        <f t="shared" si="156"/>
        <v>1683</v>
      </c>
      <c r="B1687">
        <f t="shared" si="157"/>
        <v>1684</v>
      </c>
      <c r="C1687" t="str">
        <f t="shared" si="158"/>
        <v>Q210.3</v>
      </c>
      <c r="E1687">
        <f t="shared" si="159"/>
        <v>9875</v>
      </c>
      <c r="F1687">
        <f t="shared" si="160"/>
        <v>9876</v>
      </c>
      <c r="G1687" t="str">
        <f t="shared" si="161"/>
        <v>F210.3</v>
      </c>
    </row>
    <row r="1688" spans="1:7" x14ac:dyDescent="0.25">
      <c r="A1688">
        <f t="shared" si="156"/>
        <v>1684</v>
      </c>
      <c r="B1688">
        <f t="shared" si="157"/>
        <v>1685</v>
      </c>
      <c r="C1688" t="str">
        <f t="shared" si="158"/>
        <v>Q210.4</v>
      </c>
      <c r="E1688">
        <f t="shared" si="159"/>
        <v>9876</v>
      </c>
      <c r="F1688">
        <f t="shared" si="160"/>
        <v>9877</v>
      </c>
      <c r="G1688" t="str">
        <f t="shared" si="161"/>
        <v>F210.4</v>
      </c>
    </row>
    <row r="1689" spans="1:7" x14ac:dyDescent="0.25">
      <c r="A1689">
        <f t="shared" ref="A1689:A1752" si="162">A1688+1</f>
        <v>1685</v>
      </c>
      <c r="B1689">
        <f t="shared" ref="B1689:B1752" si="163">B1688+1</f>
        <v>1686</v>
      </c>
      <c r="C1689" t="str">
        <f t="shared" ref="C1689:C1752" si="164">"Q" &amp; ROUNDDOWN((A1689/8),0) &amp; "." &amp; A1689 - (ROUNDDOWN((A1689/8),0) * 8)</f>
        <v>Q210.5</v>
      </c>
      <c r="E1689">
        <f t="shared" si="159"/>
        <v>9877</v>
      </c>
      <c r="F1689">
        <f t="shared" si="160"/>
        <v>9878</v>
      </c>
      <c r="G1689" t="str">
        <f t="shared" si="161"/>
        <v>F210.5</v>
      </c>
    </row>
    <row r="1690" spans="1:7" x14ac:dyDescent="0.25">
      <c r="A1690">
        <f t="shared" si="162"/>
        <v>1686</v>
      </c>
      <c r="B1690">
        <f t="shared" si="163"/>
        <v>1687</v>
      </c>
      <c r="C1690" t="str">
        <f t="shared" si="164"/>
        <v>Q210.6</v>
      </c>
      <c r="E1690">
        <f t="shared" si="159"/>
        <v>9878</v>
      </c>
      <c r="F1690">
        <f t="shared" si="160"/>
        <v>9879</v>
      </c>
      <c r="G1690" t="str">
        <f t="shared" si="161"/>
        <v>F210.6</v>
      </c>
    </row>
    <row r="1691" spans="1:7" x14ac:dyDescent="0.25">
      <c r="A1691">
        <f t="shared" si="162"/>
        <v>1687</v>
      </c>
      <c r="B1691">
        <f t="shared" si="163"/>
        <v>1688</v>
      </c>
      <c r="C1691" t="str">
        <f t="shared" si="164"/>
        <v>Q210.7</v>
      </c>
      <c r="E1691">
        <f t="shared" si="159"/>
        <v>9879</v>
      </c>
      <c r="F1691">
        <f t="shared" si="160"/>
        <v>9880</v>
      </c>
      <c r="G1691" t="str">
        <f t="shared" si="161"/>
        <v>F210.7</v>
      </c>
    </row>
    <row r="1692" spans="1:7" x14ac:dyDescent="0.25">
      <c r="A1692">
        <f t="shared" si="162"/>
        <v>1688</v>
      </c>
      <c r="B1692">
        <f t="shared" si="163"/>
        <v>1689</v>
      </c>
      <c r="C1692" t="str">
        <f t="shared" si="164"/>
        <v>Q211.0</v>
      </c>
      <c r="E1692">
        <f t="shared" si="159"/>
        <v>9880</v>
      </c>
      <c r="F1692">
        <f t="shared" si="160"/>
        <v>9881</v>
      </c>
      <c r="G1692" t="str">
        <f t="shared" si="161"/>
        <v>F211.0</v>
      </c>
    </row>
    <row r="1693" spans="1:7" x14ac:dyDescent="0.25">
      <c r="A1693">
        <f t="shared" si="162"/>
        <v>1689</v>
      </c>
      <c r="B1693">
        <f t="shared" si="163"/>
        <v>1690</v>
      </c>
      <c r="C1693" t="str">
        <f t="shared" si="164"/>
        <v>Q211.1</v>
      </c>
      <c r="E1693">
        <f t="shared" si="159"/>
        <v>9881</v>
      </c>
      <c r="F1693">
        <f t="shared" si="160"/>
        <v>9882</v>
      </c>
      <c r="G1693" t="str">
        <f t="shared" si="161"/>
        <v>F211.1</v>
      </c>
    </row>
    <row r="1694" spans="1:7" x14ac:dyDescent="0.25">
      <c r="A1694">
        <f t="shared" si="162"/>
        <v>1690</v>
      </c>
      <c r="B1694">
        <f t="shared" si="163"/>
        <v>1691</v>
      </c>
      <c r="C1694" t="str">
        <f t="shared" si="164"/>
        <v>Q211.2</v>
      </c>
      <c r="E1694">
        <f t="shared" si="159"/>
        <v>9882</v>
      </c>
      <c r="F1694">
        <f t="shared" si="160"/>
        <v>9883</v>
      </c>
      <c r="G1694" t="str">
        <f t="shared" si="161"/>
        <v>F211.2</v>
      </c>
    </row>
    <row r="1695" spans="1:7" x14ac:dyDescent="0.25">
      <c r="A1695">
        <f t="shared" si="162"/>
        <v>1691</v>
      </c>
      <c r="B1695">
        <f t="shared" si="163"/>
        <v>1692</v>
      </c>
      <c r="C1695" t="str">
        <f t="shared" si="164"/>
        <v>Q211.3</v>
      </c>
      <c r="E1695">
        <f t="shared" si="159"/>
        <v>9883</v>
      </c>
      <c r="F1695">
        <f t="shared" si="160"/>
        <v>9884</v>
      </c>
      <c r="G1695" t="str">
        <f t="shared" si="161"/>
        <v>F211.3</v>
      </c>
    </row>
    <row r="1696" spans="1:7" x14ac:dyDescent="0.25">
      <c r="A1696">
        <f t="shared" si="162"/>
        <v>1692</v>
      </c>
      <c r="B1696">
        <f t="shared" si="163"/>
        <v>1693</v>
      </c>
      <c r="C1696" t="str">
        <f t="shared" si="164"/>
        <v>Q211.4</v>
      </c>
      <c r="E1696">
        <f t="shared" si="159"/>
        <v>9884</v>
      </c>
      <c r="F1696">
        <f t="shared" si="160"/>
        <v>9885</v>
      </c>
      <c r="G1696" t="str">
        <f t="shared" si="161"/>
        <v>F211.4</v>
      </c>
    </row>
    <row r="1697" spans="1:7" x14ac:dyDescent="0.25">
      <c r="A1697">
        <f t="shared" si="162"/>
        <v>1693</v>
      </c>
      <c r="B1697">
        <f t="shared" si="163"/>
        <v>1694</v>
      </c>
      <c r="C1697" t="str">
        <f t="shared" si="164"/>
        <v>Q211.5</v>
      </c>
      <c r="E1697">
        <f t="shared" si="159"/>
        <v>9885</v>
      </c>
      <c r="F1697">
        <f t="shared" si="160"/>
        <v>9886</v>
      </c>
      <c r="G1697" t="str">
        <f t="shared" si="161"/>
        <v>F211.5</v>
      </c>
    </row>
    <row r="1698" spans="1:7" x14ac:dyDescent="0.25">
      <c r="A1698">
        <f t="shared" si="162"/>
        <v>1694</v>
      </c>
      <c r="B1698">
        <f t="shared" si="163"/>
        <v>1695</v>
      </c>
      <c r="C1698" t="str">
        <f t="shared" si="164"/>
        <v>Q211.6</v>
      </c>
      <c r="E1698">
        <f t="shared" si="159"/>
        <v>9886</v>
      </c>
      <c r="F1698">
        <f t="shared" si="160"/>
        <v>9887</v>
      </c>
      <c r="G1698" t="str">
        <f t="shared" si="161"/>
        <v>F211.6</v>
      </c>
    </row>
    <row r="1699" spans="1:7" x14ac:dyDescent="0.25">
      <c r="A1699">
        <f t="shared" si="162"/>
        <v>1695</v>
      </c>
      <c r="B1699">
        <f t="shared" si="163"/>
        <v>1696</v>
      </c>
      <c r="C1699" t="str">
        <f t="shared" si="164"/>
        <v>Q211.7</v>
      </c>
      <c r="E1699">
        <f t="shared" si="159"/>
        <v>9887</v>
      </c>
      <c r="F1699">
        <f t="shared" si="160"/>
        <v>9888</v>
      </c>
      <c r="G1699" t="str">
        <f t="shared" si="161"/>
        <v>F211.7</v>
      </c>
    </row>
    <row r="1700" spans="1:7" x14ac:dyDescent="0.25">
      <c r="A1700">
        <f t="shared" si="162"/>
        <v>1696</v>
      </c>
      <c r="B1700">
        <f t="shared" si="163"/>
        <v>1697</v>
      </c>
      <c r="C1700" t="str">
        <f t="shared" si="164"/>
        <v>Q212.0</v>
      </c>
      <c r="E1700">
        <f t="shared" si="159"/>
        <v>9888</v>
      </c>
      <c r="F1700">
        <f t="shared" si="160"/>
        <v>9889</v>
      </c>
      <c r="G1700" t="str">
        <f t="shared" si="161"/>
        <v>F212.0</v>
      </c>
    </row>
    <row r="1701" spans="1:7" x14ac:dyDescent="0.25">
      <c r="A1701">
        <f t="shared" si="162"/>
        <v>1697</v>
      </c>
      <c r="B1701">
        <f t="shared" si="163"/>
        <v>1698</v>
      </c>
      <c r="C1701" t="str">
        <f t="shared" si="164"/>
        <v>Q212.1</v>
      </c>
      <c r="E1701">
        <f t="shared" si="159"/>
        <v>9889</v>
      </c>
      <c r="F1701">
        <f t="shared" si="160"/>
        <v>9890</v>
      </c>
      <c r="G1701" t="str">
        <f t="shared" si="161"/>
        <v>F212.1</v>
      </c>
    </row>
    <row r="1702" spans="1:7" x14ac:dyDescent="0.25">
      <c r="A1702">
        <f t="shared" si="162"/>
        <v>1698</v>
      </c>
      <c r="B1702">
        <f t="shared" si="163"/>
        <v>1699</v>
      </c>
      <c r="C1702" t="str">
        <f t="shared" si="164"/>
        <v>Q212.2</v>
      </c>
      <c r="E1702">
        <f t="shared" si="159"/>
        <v>9890</v>
      </c>
      <c r="F1702">
        <f t="shared" si="160"/>
        <v>9891</v>
      </c>
      <c r="G1702" t="str">
        <f t="shared" si="161"/>
        <v>F212.2</v>
      </c>
    </row>
    <row r="1703" spans="1:7" x14ac:dyDescent="0.25">
      <c r="A1703">
        <f t="shared" si="162"/>
        <v>1699</v>
      </c>
      <c r="B1703">
        <f t="shared" si="163"/>
        <v>1700</v>
      </c>
      <c r="C1703" t="str">
        <f t="shared" si="164"/>
        <v>Q212.3</v>
      </c>
      <c r="E1703">
        <f t="shared" si="159"/>
        <v>9891</v>
      </c>
      <c r="F1703">
        <f t="shared" si="160"/>
        <v>9892</v>
      </c>
      <c r="G1703" t="str">
        <f t="shared" si="161"/>
        <v>F212.3</v>
      </c>
    </row>
    <row r="1704" spans="1:7" x14ac:dyDescent="0.25">
      <c r="A1704">
        <f t="shared" si="162"/>
        <v>1700</v>
      </c>
      <c r="B1704">
        <f t="shared" si="163"/>
        <v>1701</v>
      </c>
      <c r="C1704" t="str">
        <f t="shared" si="164"/>
        <v>Q212.4</v>
      </c>
      <c r="E1704">
        <f t="shared" si="159"/>
        <v>9892</v>
      </c>
      <c r="F1704">
        <f t="shared" si="160"/>
        <v>9893</v>
      </c>
      <c r="G1704" t="str">
        <f t="shared" si="161"/>
        <v>F212.4</v>
      </c>
    </row>
    <row r="1705" spans="1:7" x14ac:dyDescent="0.25">
      <c r="A1705">
        <f t="shared" si="162"/>
        <v>1701</v>
      </c>
      <c r="B1705">
        <f t="shared" si="163"/>
        <v>1702</v>
      </c>
      <c r="C1705" t="str">
        <f t="shared" si="164"/>
        <v>Q212.5</v>
      </c>
      <c r="E1705">
        <f t="shared" si="159"/>
        <v>9893</v>
      </c>
      <c r="F1705">
        <f t="shared" si="160"/>
        <v>9894</v>
      </c>
      <c r="G1705" t="str">
        <f t="shared" si="161"/>
        <v>F212.5</v>
      </c>
    </row>
    <row r="1706" spans="1:7" x14ac:dyDescent="0.25">
      <c r="A1706">
        <f t="shared" si="162"/>
        <v>1702</v>
      </c>
      <c r="B1706">
        <f t="shared" si="163"/>
        <v>1703</v>
      </c>
      <c r="C1706" t="str">
        <f t="shared" si="164"/>
        <v>Q212.6</v>
      </c>
      <c r="E1706">
        <f t="shared" si="159"/>
        <v>9894</v>
      </c>
      <c r="F1706">
        <f t="shared" si="160"/>
        <v>9895</v>
      </c>
      <c r="G1706" t="str">
        <f t="shared" si="161"/>
        <v>F212.6</v>
      </c>
    </row>
    <row r="1707" spans="1:7" x14ac:dyDescent="0.25">
      <c r="A1707">
        <f t="shared" si="162"/>
        <v>1703</v>
      </c>
      <c r="B1707">
        <f t="shared" si="163"/>
        <v>1704</v>
      </c>
      <c r="C1707" t="str">
        <f t="shared" si="164"/>
        <v>Q212.7</v>
      </c>
      <c r="E1707">
        <f t="shared" si="159"/>
        <v>9895</v>
      </c>
      <c r="F1707">
        <f t="shared" si="160"/>
        <v>9896</v>
      </c>
      <c r="G1707" t="str">
        <f t="shared" si="161"/>
        <v>F212.7</v>
      </c>
    </row>
    <row r="1708" spans="1:7" x14ac:dyDescent="0.25">
      <c r="A1708">
        <f t="shared" si="162"/>
        <v>1704</v>
      </c>
      <c r="B1708">
        <f t="shared" si="163"/>
        <v>1705</v>
      </c>
      <c r="C1708" t="str">
        <f t="shared" si="164"/>
        <v>Q213.0</v>
      </c>
      <c r="E1708">
        <f t="shared" si="159"/>
        <v>9896</v>
      </c>
      <c r="F1708">
        <f t="shared" si="160"/>
        <v>9897</v>
      </c>
      <c r="G1708" t="str">
        <f t="shared" si="161"/>
        <v>F213.0</v>
      </c>
    </row>
    <row r="1709" spans="1:7" x14ac:dyDescent="0.25">
      <c r="A1709">
        <f t="shared" si="162"/>
        <v>1705</v>
      </c>
      <c r="B1709">
        <f t="shared" si="163"/>
        <v>1706</v>
      </c>
      <c r="C1709" t="str">
        <f t="shared" si="164"/>
        <v>Q213.1</v>
      </c>
      <c r="E1709">
        <f t="shared" si="159"/>
        <v>9897</v>
      </c>
      <c r="F1709">
        <f t="shared" si="160"/>
        <v>9898</v>
      </c>
      <c r="G1709" t="str">
        <f t="shared" si="161"/>
        <v>F213.1</v>
      </c>
    </row>
    <row r="1710" spans="1:7" x14ac:dyDescent="0.25">
      <c r="A1710">
        <f t="shared" si="162"/>
        <v>1706</v>
      </c>
      <c r="B1710">
        <f t="shared" si="163"/>
        <v>1707</v>
      </c>
      <c r="C1710" t="str">
        <f t="shared" si="164"/>
        <v>Q213.2</v>
      </c>
      <c r="E1710">
        <f t="shared" si="159"/>
        <v>9898</v>
      </c>
      <c r="F1710">
        <f t="shared" si="160"/>
        <v>9899</v>
      </c>
      <c r="G1710" t="str">
        <f t="shared" si="161"/>
        <v>F213.2</v>
      </c>
    </row>
    <row r="1711" spans="1:7" x14ac:dyDescent="0.25">
      <c r="A1711">
        <f t="shared" si="162"/>
        <v>1707</v>
      </c>
      <c r="B1711">
        <f t="shared" si="163"/>
        <v>1708</v>
      </c>
      <c r="C1711" t="str">
        <f t="shared" si="164"/>
        <v>Q213.3</v>
      </c>
      <c r="E1711">
        <f t="shared" si="159"/>
        <v>9899</v>
      </c>
      <c r="F1711">
        <f t="shared" si="160"/>
        <v>9900</v>
      </c>
      <c r="G1711" t="str">
        <f t="shared" si="161"/>
        <v>F213.3</v>
      </c>
    </row>
    <row r="1712" spans="1:7" x14ac:dyDescent="0.25">
      <c r="A1712">
        <f t="shared" si="162"/>
        <v>1708</v>
      </c>
      <c r="B1712">
        <f t="shared" si="163"/>
        <v>1709</v>
      </c>
      <c r="C1712" t="str">
        <f t="shared" si="164"/>
        <v>Q213.4</v>
      </c>
      <c r="E1712">
        <f t="shared" si="159"/>
        <v>9900</v>
      </c>
      <c r="F1712">
        <f t="shared" si="160"/>
        <v>9901</v>
      </c>
      <c r="G1712" t="str">
        <f t="shared" si="161"/>
        <v>F213.4</v>
      </c>
    </row>
    <row r="1713" spans="1:7" x14ac:dyDescent="0.25">
      <c r="A1713">
        <f t="shared" si="162"/>
        <v>1709</v>
      </c>
      <c r="B1713">
        <f t="shared" si="163"/>
        <v>1710</v>
      </c>
      <c r="C1713" t="str">
        <f t="shared" si="164"/>
        <v>Q213.5</v>
      </c>
      <c r="E1713">
        <f t="shared" si="159"/>
        <v>9901</v>
      </c>
      <c r="F1713">
        <f t="shared" si="160"/>
        <v>9902</v>
      </c>
      <c r="G1713" t="str">
        <f t="shared" si="161"/>
        <v>F213.5</v>
      </c>
    </row>
    <row r="1714" spans="1:7" x14ac:dyDescent="0.25">
      <c r="A1714">
        <f t="shared" si="162"/>
        <v>1710</v>
      </c>
      <c r="B1714">
        <f t="shared" si="163"/>
        <v>1711</v>
      </c>
      <c r="C1714" t="str">
        <f t="shared" si="164"/>
        <v>Q213.6</v>
      </c>
      <c r="E1714">
        <f t="shared" si="159"/>
        <v>9902</v>
      </c>
      <c r="F1714">
        <f t="shared" si="160"/>
        <v>9903</v>
      </c>
      <c r="G1714" t="str">
        <f t="shared" si="161"/>
        <v>F213.6</v>
      </c>
    </row>
    <row r="1715" spans="1:7" x14ac:dyDescent="0.25">
      <c r="A1715">
        <f t="shared" si="162"/>
        <v>1711</v>
      </c>
      <c r="B1715">
        <f t="shared" si="163"/>
        <v>1712</v>
      </c>
      <c r="C1715" t="str">
        <f t="shared" si="164"/>
        <v>Q213.7</v>
      </c>
      <c r="E1715">
        <f t="shared" si="159"/>
        <v>9903</v>
      </c>
      <c r="F1715">
        <f t="shared" si="160"/>
        <v>9904</v>
      </c>
      <c r="G1715" t="str">
        <f t="shared" si="161"/>
        <v>F213.7</v>
      </c>
    </row>
    <row r="1716" spans="1:7" x14ac:dyDescent="0.25">
      <c r="A1716">
        <f t="shared" si="162"/>
        <v>1712</v>
      </c>
      <c r="B1716">
        <f t="shared" si="163"/>
        <v>1713</v>
      </c>
      <c r="C1716" t="str">
        <f t="shared" si="164"/>
        <v>Q214.0</v>
      </c>
      <c r="E1716">
        <f t="shared" si="159"/>
        <v>9904</v>
      </c>
      <c r="F1716">
        <f t="shared" si="160"/>
        <v>9905</v>
      </c>
      <c r="G1716" t="str">
        <f t="shared" si="161"/>
        <v>F214.0</v>
      </c>
    </row>
    <row r="1717" spans="1:7" x14ac:dyDescent="0.25">
      <c r="A1717">
        <f t="shared" si="162"/>
        <v>1713</v>
      </c>
      <c r="B1717">
        <f t="shared" si="163"/>
        <v>1714</v>
      </c>
      <c r="C1717" t="str">
        <f t="shared" si="164"/>
        <v>Q214.1</v>
      </c>
      <c r="E1717">
        <f t="shared" si="159"/>
        <v>9905</v>
      </c>
      <c r="F1717">
        <f t="shared" si="160"/>
        <v>9906</v>
      </c>
      <c r="G1717" t="str">
        <f t="shared" si="161"/>
        <v>F214.1</v>
      </c>
    </row>
    <row r="1718" spans="1:7" x14ac:dyDescent="0.25">
      <c r="A1718">
        <f t="shared" si="162"/>
        <v>1714</v>
      </c>
      <c r="B1718">
        <f t="shared" si="163"/>
        <v>1715</v>
      </c>
      <c r="C1718" t="str">
        <f t="shared" si="164"/>
        <v>Q214.2</v>
      </c>
      <c r="E1718">
        <f t="shared" si="159"/>
        <v>9906</v>
      </c>
      <c r="F1718">
        <f t="shared" si="160"/>
        <v>9907</v>
      </c>
      <c r="G1718" t="str">
        <f t="shared" si="161"/>
        <v>F214.2</v>
      </c>
    </row>
    <row r="1719" spans="1:7" x14ac:dyDescent="0.25">
      <c r="A1719">
        <f t="shared" si="162"/>
        <v>1715</v>
      </c>
      <c r="B1719">
        <f t="shared" si="163"/>
        <v>1716</v>
      </c>
      <c r="C1719" t="str">
        <f t="shared" si="164"/>
        <v>Q214.3</v>
      </c>
      <c r="E1719">
        <f t="shared" si="159"/>
        <v>9907</v>
      </c>
      <c r="F1719">
        <f t="shared" si="160"/>
        <v>9908</v>
      </c>
      <c r="G1719" t="str">
        <f t="shared" si="161"/>
        <v>F214.3</v>
      </c>
    </row>
    <row r="1720" spans="1:7" x14ac:dyDescent="0.25">
      <c r="A1720">
        <f t="shared" si="162"/>
        <v>1716</v>
      </c>
      <c r="B1720">
        <f t="shared" si="163"/>
        <v>1717</v>
      </c>
      <c r="C1720" t="str">
        <f t="shared" si="164"/>
        <v>Q214.4</v>
      </c>
      <c r="E1720">
        <f t="shared" si="159"/>
        <v>9908</v>
      </c>
      <c r="F1720">
        <f t="shared" si="160"/>
        <v>9909</v>
      </c>
      <c r="G1720" t="str">
        <f t="shared" si="161"/>
        <v>F214.4</v>
      </c>
    </row>
    <row r="1721" spans="1:7" x14ac:dyDescent="0.25">
      <c r="A1721">
        <f t="shared" si="162"/>
        <v>1717</v>
      </c>
      <c r="B1721">
        <f t="shared" si="163"/>
        <v>1718</v>
      </c>
      <c r="C1721" t="str">
        <f t="shared" si="164"/>
        <v>Q214.5</v>
      </c>
      <c r="E1721">
        <f t="shared" si="159"/>
        <v>9909</v>
      </c>
      <c r="F1721">
        <f t="shared" si="160"/>
        <v>9910</v>
      </c>
      <c r="G1721" t="str">
        <f t="shared" si="161"/>
        <v>F214.5</v>
      </c>
    </row>
    <row r="1722" spans="1:7" x14ac:dyDescent="0.25">
      <c r="A1722">
        <f t="shared" si="162"/>
        <v>1718</v>
      </c>
      <c r="B1722">
        <f t="shared" si="163"/>
        <v>1719</v>
      </c>
      <c r="C1722" t="str">
        <f t="shared" si="164"/>
        <v>Q214.6</v>
      </c>
      <c r="E1722">
        <f t="shared" si="159"/>
        <v>9910</v>
      </c>
      <c r="F1722">
        <f t="shared" si="160"/>
        <v>9911</v>
      </c>
      <c r="G1722" t="str">
        <f t="shared" si="161"/>
        <v>F214.6</v>
      </c>
    </row>
    <row r="1723" spans="1:7" x14ac:dyDescent="0.25">
      <c r="A1723">
        <f t="shared" si="162"/>
        <v>1719</v>
      </c>
      <c r="B1723">
        <f t="shared" si="163"/>
        <v>1720</v>
      </c>
      <c r="C1723" t="str">
        <f t="shared" si="164"/>
        <v>Q214.7</v>
      </c>
      <c r="E1723">
        <f t="shared" si="159"/>
        <v>9911</v>
      </c>
      <c r="F1723">
        <f t="shared" si="160"/>
        <v>9912</v>
      </c>
      <c r="G1723" t="str">
        <f t="shared" si="161"/>
        <v>F214.7</v>
      </c>
    </row>
    <row r="1724" spans="1:7" x14ac:dyDescent="0.25">
      <c r="A1724">
        <f t="shared" si="162"/>
        <v>1720</v>
      </c>
      <c r="B1724">
        <f t="shared" si="163"/>
        <v>1721</v>
      </c>
      <c r="C1724" t="str">
        <f t="shared" si="164"/>
        <v>Q215.0</v>
      </c>
      <c r="E1724">
        <f t="shared" si="159"/>
        <v>9912</v>
      </c>
      <c r="F1724">
        <f t="shared" si="160"/>
        <v>9913</v>
      </c>
      <c r="G1724" t="str">
        <f t="shared" si="161"/>
        <v>F215.0</v>
      </c>
    </row>
    <row r="1725" spans="1:7" x14ac:dyDescent="0.25">
      <c r="A1725">
        <f t="shared" si="162"/>
        <v>1721</v>
      </c>
      <c r="B1725">
        <f t="shared" si="163"/>
        <v>1722</v>
      </c>
      <c r="C1725" t="str">
        <f t="shared" si="164"/>
        <v>Q215.1</v>
      </c>
      <c r="E1725">
        <f t="shared" si="159"/>
        <v>9913</v>
      </c>
      <c r="F1725">
        <f t="shared" si="160"/>
        <v>9914</v>
      </c>
      <c r="G1725" t="str">
        <f t="shared" si="161"/>
        <v>F215.1</v>
      </c>
    </row>
    <row r="1726" spans="1:7" x14ac:dyDescent="0.25">
      <c r="A1726">
        <f t="shared" si="162"/>
        <v>1722</v>
      </c>
      <c r="B1726">
        <f t="shared" si="163"/>
        <v>1723</v>
      </c>
      <c r="C1726" t="str">
        <f t="shared" si="164"/>
        <v>Q215.2</v>
      </c>
      <c r="E1726">
        <f t="shared" si="159"/>
        <v>9914</v>
      </c>
      <c r="F1726">
        <f t="shared" si="160"/>
        <v>9915</v>
      </c>
      <c r="G1726" t="str">
        <f t="shared" si="161"/>
        <v>F215.2</v>
      </c>
    </row>
    <row r="1727" spans="1:7" x14ac:dyDescent="0.25">
      <c r="A1727">
        <f t="shared" si="162"/>
        <v>1723</v>
      </c>
      <c r="B1727">
        <f t="shared" si="163"/>
        <v>1724</v>
      </c>
      <c r="C1727" t="str">
        <f t="shared" si="164"/>
        <v>Q215.3</v>
      </c>
      <c r="E1727">
        <f t="shared" si="159"/>
        <v>9915</v>
      </c>
      <c r="F1727">
        <f t="shared" si="160"/>
        <v>9916</v>
      </c>
      <c r="G1727" t="str">
        <f t="shared" si="161"/>
        <v>F215.3</v>
      </c>
    </row>
    <row r="1728" spans="1:7" x14ac:dyDescent="0.25">
      <c r="A1728">
        <f t="shared" si="162"/>
        <v>1724</v>
      </c>
      <c r="B1728">
        <f t="shared" si="163"/>
        <v>1725</v>
      </c>
      <c r="C1728" t="str">
        <f t="shared" si="164"/>
        <v>Q215.4</v>
      </c>
      <c r="E1728">
        <f t="shared" si="159"/>
        <v>9916</v>
      </c>
      <c r="F1728">
        <f t="shared" si="160"/>
        <v>9917</v>
      </c>
      <c r="G1728" t="str">
        <f t="shared" si="161"/>
        <v>F215.4</v>
      </c>
    </row>
    <row r="1729" spans="1:7" x14ac:dyDescent="0.25">
      <c r="A1729">
        <f t="shared" si="162"/>
        <v>1725</v>
      </c>
      <c r="B1729">
        <f t="shared" si="163"/>
        <v>1726</v>
      </c>
      <c r="C1729" t="str">
        <f t="shared" si="164"/>
        <v>Q215.5</v>
      </c>
      <c r="E1729">
        <f t="shared" si="159"/>
        <v>9917</v>
      </c>
      <c r="F1729">
        <f t="shared" si="160"/>
        <v>9918</v>
      </c>
      <c r="G1729" t="str">
        <f t="shared" si="161"/>
        <v>F215.5</v>
      </c>
    </row>
    <row r="1730" spans="1:7" x14ac:dyDescent="0.25">
      <c r="A1730">
        <f t="shared" si="162"/>
        <v>1726</v>
      </c>
      <c r="B1730">
        <f t="shared" si="163"/>
        <v>1727</v>
      </c>
      <c r="C1730" t="str">
        <f t="shared" si="164"/>
        <v>Q215.6</v>
      </c>
      <c r="E1730">
        <f t="shared" si="159"/>
        <v>9918</v>
      </c>
      <c r="F1730">
        <f t="shared" si="160"/>
        <v>9919</v>
      </c>
      <c r="G1730" t="str">
        <f t="shared" si="161"/>
        <v>F215.6</v>
      </c>
    </row>
    <row r="1731" spans="1:7" x14ac:dyDescent="0.25">
      <c r="A1731">
        <f t="shared" si="162"/>
        <v>1727</v>
      </c>
      <c r="B1731">
        <f t="shared" si="163"/>
        <v>1728</v>
      </c>
      <c r="C1731" t="str">
        <f t="shared" si="164"/>
        <v>Q215.7</v>
      </c>
      <c r="E1731">
        <f t="shared" si="159"/>
        <v>9919</v>
      </c>
      <c r="F1731">
        <f t="shared" si="160"/>
        <v>9920</v>
      </c>
      <c r="G1731" t="str">
        <f t="shared" si="161"/>
        <v>F215.7</v>
      </c>
    </row>
    <row r="1732" spans="1:7" x14ac:dyDescent="0.25">
      <c r="A1732">
        <f t="shared" si="162"/>
        <v>1728</v>
      </c>
      <c r="B1732">
        <f t="shared" si="163"/>
        <v>1729</v>
      </c>
      <c r="C1732" t="str">
        <f t="shared" si="164"/>
        <v>Q216.0</v>
      </c>
      <c r="E1732">
        <f t="shared" si="159"/>
        <v>9920</v>
      </c>
      <c r="F1732">
        <f t="shared" si="160"/>
        <v>9921</v>
      </c>
      <c r="G1732" t="str">
        <f t="shared" si="161"/>
        <v>F216.0</v>
      </c>
    </row>
    <row r="1733" spans="1:7" x14ac:dyDescent="0.25">
      <c r="A1733">
        <f t="shared" si="162"/>
        <v>1729</v>
      </c>
      <c r="B1733">
        <f t="shared" si="163"/>
        <v>1730</v>
      </c>
      <c r="C1733" t="str">
        <f t="shared" si="164"/>
        <v>Q216.1</v>
      </c>
      <c r="E1733">
        <f t="shared" si="159"/>
        <v>9921</v>
      </c>
      <c r="F1733">
        <f t="shared" si="160"/>
        <v>9922</v>
      </c>
      <c r="G1733" t="str">
        <f t="shared" si="161"/>
        <v>F216.1</v>
      </c>
    </row>
    <row r="1734" spans="1:7" x14ac:dyDescent="0.25">
      <c r="A1734">
        <f t="shared" si="162"/>
        <v>1730</v>
      </c>
      <c r="B1734">
        <f t="shared" si="163"/>
        <v>1731</v>
      </c>
      <c r="C1734" t="str">
        <f t="shared" si="164"/>
        <v>Q216.2</v>
      </c>
      <c r="E1734">
        <f t="shared" ref="E1734:E1797" si="165">E1733+1</f>
        <v>9922</v>
      </c>
      <c r="F1734">
        <f t="shared" ref="F1734:F1797" si="166">F1733+1</f>
        <v>9923</v>
      </c>
      <c r="G1734" t="str">
        <f t="shared" ref="G1734:G1797" si="167">"F" &amp; ROUNDDOWN(((E1734-8192)/8),0) &amp; "." &amp; E1734 - (ROUNDDOWN((E1734/8),0) * 8)</f>
        <v>F216.2</v>
      </c>
    </row>
    <row r="1735" spans="1:7" x14ac:dyDescent="0.25">
      <c r="A1735">
        <f t="shared" si="162"/>
        <v>1731</v>
      </c>
      <c r="B1735">
        <f t="shared" si="163"/>
        <v>1732</v>
      </c>
      <c r="C1735" t="str">
        <f t="shared" si="164"/>
        <v>Q216.3</v>
      </c>
      <c r="E1735">
        <f t="shared" si="165"/>
        <v>9923</v>
      </c>
      <c r="F1735">
        <f t="shared" si="166"/>
        <v>9924</v>
      </c>
      <c r="G1735" t="str">
        <f t="shared" si="167"/>
        <v>F216.3</v>
      </c>
    </row>
    <row r="1736" spans="1:7" x14ac:dyDescent="0.25">
      <c r="A1736">
        <f t="shared" si="162"/>
        <v>1732</v>
      </c>
      <c r="B1736">
        <f t="shared" si="163"/>
        <v>1733</v>
      </c>
      <c r="C1736" t="str">
        <f t="shared" si="164"/>
        <v>Q216.4</v>
      </c>
      <c r="E1736">
        <f t="shared" si="165"/>
        <v>9924</v>
      </c>
      <c r="F1736">
        <f t="shared" si="166"/>
        <v>9925</v>
      </c>
      <c r="G1736" t="str">
        <f t="shared" si="167"/>
        <v>F216.4</v>
      </c>
    </row>
    <row r="1737" spans="1:7" x14ac:dyDescent="0.25">
      <c r="A1737">
        <f t="shared" si="162"/>
        <v>1733</v>
      </c>
      <c r="B1737">
        <f t="shared" si="163"/>
        <v>1734</v>
      </c>
      <c r="C1737" t="str">
        <f t="shared" si="164"/>
        <v>Q216.5</v>
      </c>
      <c r="E1737">
        <f t="shared" si="165"/>
        <v>9925</v>
      </c>
      <c r="F1737">
        <f t="shared" si="166"/>
        <v>9926</v>
      </c>
      <c r="G1737" t="str">
        <f t="shared" si="167"/>
        <v>F216.5</v>
      </c>
    </row>
    <row r="1738" spans="1:7" x14ac:dyDescent="0.25">
      <c r="A1738">
        <f t="shared" si="162"/>
        <v>1734</v>
      </c>
      <c r="B1738">
        <f t="shared" si="163"/>
        <v>1735</v>
      </c>
      <c r="C1738" t="str">
        <f t="shared" si="164"/>
        <v>Q216.6</v>
      </c>
      <c r="E1738">
        <f t="shared" si="165"/>
        <v>9926</v>
      </c>
      <c r="F1738">
        <f t="shared" si="166"/>
        <v>9927</v>
      </c>
      <c r="G1738" t="str">
        <f t="shared" si="167"/>
        <v>F216.6</v>
      </c>
    </row>
    <row r="1739" spans="1:7" x14ac:dyDescent="0.25">
      <c r="A1739">
        <f t="shared" si="162"/>
        <v>1735</v>
      </c>
      <c r="B1739">
        <f t="shared" si="163"/>
        <v>1736</v>
      </c>
      <c r="C1739" t="str">
        <f t="shared" si="164"/>
        <v>Q216.7</v>
      </c>
      <c r="E1739">
        <f t="shared" si="165"/>
        <v>9927</v>
      </c>
      <c r="F1739">
        <f t="shared" si="166"/>
        <v>9928</v>
      </c>
      <c r="G1739" t="str">
        <f t="shared" si="167"/>
        <v>F216.7</v>
      </c>
    </row>
    <row r="1740" spans="1:7" x14ac:dyDescent="0.25">
      <c r="A1740">
        <f t="shared" si="162"/>
        <v>1736</v>
      </c>
      <c r="B1740">
        <f t="shared" si="163"/>
        <v>1737</v>
      </c>
      <c r="C1740" t="str">
        <f t="shared" si="164"/>
        <v>Q217.0</v>
      </c>
      <c r="E1740">
        <f t="shared" si="165"/>
        <v>9928</v>
      </c>
      <c r="F1740">
        <f t="shared" si="166"/>
        <v>9929</v>
      </c>
      <c r="G1740" t="str">
        <f t="shared" si="167"/>
        <v>F217.0</v>
      </c>
    </row>
    <row r="1741" spans="1:7" x14ac:dyDescent="0.25">
      <c r="A1741">
        <f t="shared" si="162"/>
        <v>1737</v>
      </c>
      <c r="B1741">
        <f t="shared" si="163"/>
        <v>1738</v>
      </c>
      <c r="C1741" t="str">
        <f t="shared" si="164"/>
        <v>Q217.1</v>
      </c>
      <c r="E1741">
        <f t="shared" si="165"/>
        <v>9929</v>
      </c>
      <c r="F1741">
        <f t="shared" si="166"/>
        <v>9930</v>
      </c>
      <c r="G1741" t="str">
        <f t="shared" si="167"/>
        <v>F217.1</v>
      </c>
    </row>
    <row r="1742" spans="1:7" x14ac:dyDescent="0.25">
      <c r="A1742">
        <f t="shared" si="162"/>
        <v>1738</v>
      </c>
      <c r="B1742">
        <f t="shared" si="163"/>
        <v>1739</v>
      </c>
      <c r="C1742" t="str">
        <f t="shared" si="164"/>
        <v>Q217.2</v>
      </c>
      <c r="E1742">
        <f t="shared" si="165"/>
        <v>9930</v>
      </c>
      <c r="F1742">
        <f t="shared" si="166"/>
        <v>9931</v>
      </c>
      <c r="G1742" t="str">
        <f t="shared" si="167"/>
        <v>F217.2</v>
      </c>
    </row>
    <row r="1743" spans="1:7" x14ac:dyDescent="0.25">
      <c r="A1743">
        <f t="shared" si="162"/>
        <v>1739</v>
      </c>
      <c r="B1743">
        <f t="shared" si="163"/>
        <v>1740</v>
      </c>
      <c r="C1743" t="str">
        <f t="shared" si="164"/>
        <v>Q217.3</v>
      </c>
      <c r="E1743">
        <f t="shared" si="165"/>
        <v>9931</v>
      </c>
      <c r="F1743">
        <f t="shared" si="166"/>
        <v>9932</v>
      </c>
      <c r="G1743" t="str">
        <f t="shared" si="167"/>
        <v>F217.3</v>
      </c>
    </row>
    <row r="1744" spans="1:7" x14ac:dyDescent="0.25">
      <c r="A1744">
        <f t="shared" si="162"/>
        <v>1740</v>
      </c>
      <c r="B1744">
        <f t="shared" si="163"/>
        <v>1741</v>
      </c>
      <c r="C1744" t="str">
        <f t="shared" si="164"/>
        <v>Q217.4</v>
      </c>
      <c r="E1744">
        <f t="shared" si="165"/>
        <v>9932</v>
      </c>
      <c r="F1744">
        <f t="shared" si="166"/>
        <v>9933</v>
      </c>
      <c r="G1744" t="str">
        <f t="shared" si="167"/>
        <v>F217.4</v>
      </c>
    </row>
    <row r="1745" spans="1:7" x14ac:dyDescent="0.25">
      <c r="A1745">
        <f t="shared" si="162"/>
        <v>1741</v>
      </c>
      <c r="B1745">
        <f t="shared" si="163"/>
        <v>1742</v>
      </c>
      <c r="C1745" t="str">
        <f t="shared" si="164"/>
        <v>Q217.5</v>
      </c>
      <c r="E1745">
        <f t="shared" si="165"/>
        <v>9933</v>
      </c>
      <c r="F1745">
        <f t="shared" si="166"/>
        <v>9934</v>
      </c>
      <c r="G1745" t="str">
        <f t="shared" si="167"/>
        <v>F217.5</v>
      </c>
    </row>
    <row r="1746" spans="1:7" x14ac:dyDescent="0.25">
      <c r="A1746">
        <f t="shared" si="162"/>
        <v>1742</v>
      </c>
      <c r="B1746">
        <f t="shared" si="163"/>
        <v>1743</v>
      </c>
      <c r="C1746" t="str">
        <f t="shared" si="164"/>
        <v>Q217.6</v>
      </c>
      <c r="E1746">
        <f t="shared" si="165"/>
        <v>9934</v>
      </c>
      <c r="F1746">
        <f t="shared" si="166"/>
        <v>9935</v>
      </c>
      <c r="G1746" t="str">
        <f t="shared" si="167"/>
        <v>F217.6</v>
      </c>
    </row>
    <row r="1747" spans="1:7" x14ac:dyDescent="0.25">
      <c r="A1747">
        <f t="shared" si="162"/>
        <v>1743</v>
      </c>
      <c r="B1747">
        <f t="shared" si="163"/>
        <v>1744</v>
      </c>
      <c r="C1747" t="str">
        <f t="shared" si="164"/>
        <v>Q217.7</v>
      </c>
      <c r="E1747">
        <f t="shared" si="165"/>
        <v>9935</v>
      </c>
      <c r="F1747">
        <f t="shared" si="166"/>
        <v>9936</v>
      </c>
      <c r="G1747" t="str">
        <f t="shared" si="167"/>
        <v>F217.7</v>
      </c>
    </row>
    <row r="1748" spans="1:7" x14ac:dyDescent="0.25">
      <c r="A1748">
        <f t="shared" si="162"/>
        <v>1744</v>
      </c>
      <c r="B1748">
        <f t="shared" si="163"/>
        <v>1745</v>
      </c>
      <c r="C1748" t="str">
        <f t="shared" si="164"/>
        <v>Q218.0</v>
      </c>
      <c r="E1748">
        <f t="shared" si="165"/>
        <v>9936</v>
      </c>
      <c r="F1748">
        <f t="shared" si="166"/>
        <v>9937</v>
      </c>
      <c r="G1748" t="str">
        <f t="shared" si="167"/>
        <v>F218.0</v>
      </c>
    </row>
    <row r="1749" spans="1:7" x14ac:dyDescent="0.25">
      <c r="A1749">
        <f t="shared" si="162"/>
        <v>1745</v>
      </c>
      <c r="B1749">
        <f t="shared" si="163"/>
        <v>1746</v>
      </c>
      <c r="C1749" t="str">
        <f t="shared" si="164"/>
        <v>Q218.1</v>
      </c>
      <c r="E1749">
        <f t="shared" si="165"/>
        <v>9937</v>
      </c>
      <c r="F1749">
        <f t="shared" si="166"/>
        <v>9938</v>
      </c>
      <c r="G1749" t="str">
        <f t="shared" si="167"/>
        <v>F218.1</v>
      </c>
    </row>
    <row r="1750" spans="1:7" x14ac:dyDescent="0.25">
      <c r="A1750">
        <f t="shared" si="162"/>
        <v>1746</v>
      </c>
      <c r="B1750">
        <f t="shared" si="163"/>
        <v>1747</v>
      </c>
      <c r="C1750" t="str">
        <f t="shared" si="164"/>
        <v>Q218.2</v>
      </c>
      <c r="E1750">
        <f t="shared" si="165"/>
        <v>9938</v>
      </c>
      <c r="F1750">
        <f t="shared" si="166"/>
        <v>9939</v>
      </c>
      <c r="G1750" t="str">
        <f t="shared" si="167"/>
        <v>F218.2</v>
      </c>
    </row>
    <row r="1751" spans="1:7" x14ac:dyDescent="0.25">
      <c r="A1751">
        <f t="shared" si="162"/>
        <v>1747</v>
      </c>
      <c r="B1751">
        <f t="shared" si="163"/>
        <v>1748</v>
      </c>
      <c r="C1751" t="str">
        <f t="shared" si="164"/>
        <v>Q218.3</v>
      </c>
      <c r="E1751">
        <f t="shared" si="165"/>
        <v>9939</v>
      </c>
      <c r="F1751">
        <f t="shared" si="166"/>
        <v>9940</v>
      </c>
      <c r="G1751" t="str">
        <f t="shared" si="167"/>
        <v>F218.3</v>
      </c>
    </row>
    <row r="1752" spans="1:7" x14ac:dyDescent="0.25">
      <c r="A1752">
        <f t="shared" si="162"/>
        <v>1748</v>
      </c>
      <c r="B1752">
        <f t="shared" si="163"/>
        <v>1749</v>
      </c>
      <c r="C1752" t="str">
        <f t="shared" si="164"/>
        <v>Q218.4</v>
      </c>
      <c r="E1752">
        <f t="shared" si="165"/>
        <v>9940</v>
      </c>
      <c r="F1752">
        <f t="shared" si="166"/>
        <v>9941</v>
      </c>
      <c r="G1752" t="str">
        <f t="shared" si="167"/>
        <v>F218.4</v>
      </c>
    </row>
    <row r="1753" spans="1:7" x14ac:dyDescent="0.25">
      <c r="A1753">
        <f t="shared" ref="A1753:A1816" si="168">A1752+1</f>
        <v>1749</v>
      </c>
      <c r="B1753">
        <f t="shared" ref="B1753:B1816" si="169">B1752+1</f>
        <v>1750</v>
      </c>
      <c r="C1753" t="str">
        <f t="shared" ref="C1753:C1816" si="170">"Q" &amp; ROUNDDOWN((A1753/8),0) &amp; "." &amp; A1753 - (ROUNDDOWN((A1753/8),0) * 8)</f>
        <v>Q218.5</v>
      </c>
      <c r="E1753">
        <f t="shared" si="165"/>
        <v>9941</v>
      </c>
      <c r="F1753">
        <f t="shared" si="166"/>
        <v>9942</v>
      </c>
      <c r="G1753" t="str">
        <f t="shared" si="167"/>
        <v>F218.5</v>
      </c>
    </row>
    <row r="1754" spans="1:7" x14ac:dyDescent="0.25">
      <c r="A1754">
        <f t="shared" si="168"/>
        <v>1750</v>
      </c>
      <c r="B1754">
        <f t="shared" si="169"/>
        <v>1751</v>
      </c>
      <c r="C1754" t="str">
        <f t="shared" si="170"/>
        <v>Q218.6</v>
      </c>
      <c r="E1754">
        <f t="shared" si="165"/>
        <v>9942</v>
      </c>
      <c r="F1754">
        <f t="shared" si="166"/>
        <v>9943</v>
      </c>
      <c r="G1754" t="str">
        <f t="shared" si="167"/>
        <v>F218.6</v>
      </c>
    </row>
    <row r="1755" spans="1:7" x14ac:dyDescent="0.25">
      <c r="A1755">
        <f t="shared" si="168"/>
        <v>1751</v>
      </c>
      <c r="B1755">
        <f t="shared" si="169"/>
        <v>1752</v>
      </c>
      <c r="C1755" t="str">
        <f t="shared" si="170"/>
        <v>Q218.7</v>
      </c>
      <c r="E1755">
        <f t="shared" si="165"/>
        <v>9943</v>
      </c>
      <c r="F1755">
        <f t="shared" si="166"/>
        <v>9944</v>
      </c>
      <c r="G1755" t="str">
        <f t="shared" si="167"/>
        <v>F218.7</v>
      </c>
    </row>
    <row r="1756" spans="1:7" x14ac:dyDescent="0.25">
      <c r="A1756">
        <f t="shared" si="168"/>
        <v>1752</v>
      </c>
      <c r="B1756">
        <f t="shared" si="169"/>
        <v>1753</v>
      </c>
      <c r="C1756" t="str">
        <f t="shared" si="170"/>
        <v>Q219.0</v>
      </c>
      <c r="E1756">
        <f t="shared" si="165"/>
        <v>9944</v>
      </c>
      <c r="F1756">
        <f t="shared" si="166"/>
        <v>9945</v>
      </c>
      <c r="G1756" t="str">
        <f t="shared" si="167"/>
        <v>F219.0</v>
      </c>
    </row>
    <row r="1757" spans="1:7" x14ac:dyDescent="0.25">
      <c r="A1757">
        <f t="shared" si="168"/>
        <v>1753</v>
      </c>
      <c r="B1757">
        <f t="shared" si="169"/>
        <v>1754</v>
      </c>
      <c r="C1757" t="str">
        <f t="shared" si="170"/>
        <v>Q219.1</v>
      </c>
      <c r="E1757">
        <f t="shared" si="165"/>
        <v>9945</v>
      </c>
      <c r="F1757">
        <f t="shared" si="166"/>
        <v>9946</v>
      </c>
      <c r="G1757" t="str">
        <f t="shared" si="167"/>
        <v>F219.1</v>
      </c>
    </row>
    <row r="1758" spans="1:7" x14ac:dyDescent="0.25">
      <c r="A1758">
        <f t="shared" si="168"/>
        <v>1754</v>
      </c>
      <c r="B1758">
        <f t="shared" si="169"/>
        <v>1755</v>
      </c>
      <c r="C1758" t="str">
        <f t="shared" si="170"/>
        <v>Q219.2</v>
      </c>
      <c r="E1758">
        <f t="shared" si="165"/>
        <v>9946</v>
      </c>
      <c r="F1758">
        <f t="shared" si="166"/>
        <v>9947</v>
      </c>
      <c r="G1758" t="str">
        <f t="shared" si="167"/>
        <v>F219.2</v>
      </c>
    </row>
    <row r="1759" spans="1:7" x14ac:dyDescent="0.25">
      <c r="A1759">
        <f t="shared" si="168"/>
        <v>1755</v>
      </c>
      <c r="B1759">
        <f t="shared" si="169"/>
        <v>1756</v>
      </c>
      <c r="C1759" t="str">
        <f t="shared" si="170"/>
        <v>Q219.3</v>
      </c>
      <c r="E1759">
        <f t="shared" si="165"/>
        <v>9947</v>
      </c>
      <c r="F1759">
        <f t="shared" si="166"/>
        <v>9948</v>
      </c>
      <c r="G1759" t="str">
        <f t="shared" si="167"/>
        <v>F219.3</v>
      </c>
    </row>
    <row r="1760" spans="1:7" x14ac:dyDescent="0.25">
      <c r="A1760">
        <f t="shared" si="168"/>
        <v>1756</v>
      </c>
      <c r="B1760">
        <f t="shared" si="169"/>
        <v>1757</v>
      </c>
      <c r="C1760" t="str">
        <f t="shared" si="170"/>
        <v>Q219.4</v>
      </c>
      <c r="E1760">
        <f t="shared" si="165"/>
        <v>9948</v>
      </c>
      <c r="F1760">
        <f t="shared" si="166"/>
        <v>9949</v>
      </c>
      <c r="G1760" t="str">
        <f t="shared" si="167"/>
        <v>F219.4</v>
      </c>
    </row>
    <row r="1761" spans="1:7" x14ac:dyDescent="0.25">
      <c r="A1761">
        <f t="shared" si="168"/>
        <v>1757</v>
      </c>
      <c r="B1761">
        <f t="shared" si="169"/>
        <v>1758</v>
      </c>
      <c r="C1761" t="str">
        <f t="shared" si="170"/>
        <v>Q219.5</v>
      </c>
      <c r="E1761">
        <f t="shared" si="165"/>
        <v>9949</v>
      </c>
      <c r="F1761">
        <f t="shared" si="166"/>
        <v>9950</v>
      </c>
      <c r="G1761" t="str">
        <f t="shared" si="167"/>
        <v>F219.5</v>
      </c>
    </row>
    <row r="1762" spans="1:7" x14ac:dyDescent="0.25">
      <c r="A1762">
        <f t="shared" si="168"/>
        <v>1758</v>
      </c>
      <c r="B1762">
        <f t="shared" si="169"/>
        <v>1759</v>
      </c>
      <c r="C1762" t="str">
        <f t="shared" si="170"/>
        <v>Q219.6</v>
      </c>
      <c r="E1762">
        <f t="shared" si="165"/>
        <v>9950</v>
      </c>
      <c r="F1762">
        <f t="shared" si="166"/>
        <v>9951</v>
      </c>
      <c r="G1762" t="str">
        <f t="shared" si="167"/>
        <v>F219.6</v>
      </c>
    </row>
    <row r="1763" spans="1:7" x14ac:dyDescent="0.25">
      <c r="A1763">
        <f t="shared" si="168"/>
        <v>1759</v>
      </c>
      <c r="B1763">
        <f t="shared" si="169"/>
        <v>1760</v>
      </c>
      <c r="C1763" t="str">
        <f t="shared" si="170"/>
        <v>Q219.7</v>
      </c>
      <c r="E1763">
        <f t="shared" si="165"/>
        <v>9951</v>
      </c>
      <c r="F1763">
        <f t="shared" si="166"/>
        <v>9952</v>
      </c>
      <c r="G1763" t="str">
        <f t="shared" si="167"/>
        <v>F219.7</v>
      </c>
    </row>
    <row r="1764" spans="1:7" x14ac:dyDescent="0.25">
      <c r="A1764">
        <f t="shared" si="168"/>
        <v>1760</v>
      </c>
      <c r="B1764">
        <f t="shared" si="169"/>
        <v>1761</v>
      </c>
      <c r="C1764" t="str">
        <f t="shared" si="170"/>
        <v>Q220.0</v>
      </c>
      <c r="E1764">
        <f t="shared" si="165"/>
        <v>9952</v>
      </c>
      <c r="F1764">
        <f t="shared" si="166"/>
        <v>9953</v>
      </c>
      <c r="G1764" t="str">
        <f t="shared" si="167"/>
        <v>F220.0</v>
      </c>
    </row>
    <row r="1765" spans="1:7" x14ac:dyDescent="0.25">
      <c r="A1765">
        <f t="shared" si="168"/>
        <v>1761</v>
      </c>
      <c r="B1765">
        <f t="shared" si="169"/>
        <v>1762</v>
      </c>
      <c r="C1765" t="str">
        <f t="shared" si="170"/>
        <v>Q220.1</v>
      </c>
      <c r="E1765">
        <f t="shared" si="165"/>
        <v>9953</v>
      </c>
      <c r="F1765">
        <f t="shared" si="166"/>
        <v>9954</v>
      </c>
      <c r="G1765" t="str">
        <f t="shared" si="167"/>
        <v>F220.1</v>
      </c>
    </row>
    <row r="1766" spans="1:7" x14ac:dyDescent="0.25">
      <c r="A1766">
        <f t="shared" si="168"/>
        <v>1762</v>
      </c>
      <c r="B1766">
        <f t="shared" si="169"/>
        <v>1763</v>
      </c>
      <c r="C1766" t="str">
        <f t="shared" si="170"/>
        <v>Q220.2</v>
      </c>
      <c r="E1766">
        <f t="shared" si="165"/>
        <v>9954</v>
      </c>
      <c r="F1766">
        <f t="shared" si="166"/>
        <v>9955</v>
      </c>
      <c r="G1766" t="str">
        <f t="shared" si="167"/>
        <v>F220.2</v>
      </c>
    </row>
    <row r="1767" spans="1:7" x14ac:dyDescent="0.25">
      <c r="A1767">
        <f t="shared" si="168"/>
        <v>1763</v>
      </c>
      <c r="B1767">
        <f t="shared" si="169"/>
        <v>1764</v>
      </c>
      <c r="C1767" t="str">
        <f t="shared" si="170"/>
        <v>Q220.3</v>
      </c>
      <c r="E1767">
        <f t="shared" si="165"/>
        <v>9955</v>
      </c>
      <c r="F1767">
        <f t="shared" si="166"/>
        <v>9956</v>
      </c>
      <c r="G1767" t="str">
        <f t="shared" si="167"/>
        <v>F220.3</v>
      </c>
    </row>
    <row r="1768" spans="1:7" x14ac:dyDescent="0.25">
      <c r="A1768">
        <f t="shared" si="168"/>
        <v>1764</v>
      </c>
      <c r="B1768">
        <f t="shared" si="169"/>
        <v>1765</v>
      </c>
      <c r="C1768" t="str">
        <f t="shared" si="170"/>
        <v>Q220.4</v>
      </c>
      <c r="E1768">
        <f t="shared" si="165"/>
        <v>9956</v>
      </c>
      <c r="F1768">
        <f t="shared" si="166"/>
        <v>9957</v>
      </c>
      <c r="G1768" t="str">
        <f t="shared" si="167"/>
        <v>F220.4</v>
      </c>
    </row>
    <row r="1769" spans="1:7" x14ac:dyDescent="0.25">
      <c r="A1769">
        <f t="shared" si="168"/>
        <v>1765</v>
      </c>
      <c r="B1769">
        <f t="shared" si="169"/>
        <v>1766</v>
      </c>
      <c r="C1769" t="str">
        <f t="shared" si="170"/>
        <v>Q220.5</v>
      </c>
      <c r="E1769">
        <f t="shared" si="165"/>
        <v>9957</v>
      </c>
      <c r="F1769">
        <f t="shared" si="166"/>
        <v>9958</v>
      </c>
      <c r="G1769" t="str">
        <f t="shared" si="167"/>
        <v>F220.5</v>
      </c>
    </row>
    <row r="1770" spans="1:7" x14ac:dyDescent="0.25">
      <c r="A1770">
        <f t="shared" si="168"/>
        <v>1766</v>
      </c>
      <c r="B1770">
        <f t="shared" si="169"/>
        <v>1767</v>
      </c>
      <c r="C1770" t="str">
        <f t="shared" si="170"/>
        <v>Q220.6</v>
      </c>
      <c r="E1770">
        <f t="shared" si="165"/>
        <v>9958</v>
      </c>
      <c r="F1770">
        <f t="shared" si="166"/>
        <v>9959</v>
      </c>
      <c r="G1770" t="str">
        <f t="shared" si="167"/>
        <v>F220.6</v>
      </c>
    </row>
    <row r="1771" spans="1:7" x14ac:dyDescent="0.25">
      <c r="A1771">
        <f t="shared" si="168"/>
        <v>1767</v>
      </c>
      <c r="B1771">
        <f t="shared" si="169"/>
        <v>1768</v>
      </c>
      <c r="C1771" t="str">
        <f t="shared" si="170"/>
        <v>Q220.7</v>
      </c>
      <c r="E1771">
        <f t="shared" si="165"/>
        <v>9959</v>
      </c>
      <c r="F1771">
        <f t="shared" si="166"/>
        <v>9960</v>
      </c>
      <c r="G1771" t="str">
        <f t="shared" si="167"/>
        <v>F220.7</v>
      </c>
    </row>
    <row r="1772" spans="1:7" x14ac:dyDescent="0.25">
      <c r="A1772">
        <f t="shared" si="168"/>
        <v>1768</v>
      </c>
      <c r="B1772">
        <f t="shared" si="169"/>
        <v>1769</v>
      </c>
      <c r="C1772" t="str">
        <f t="shared" si="170"/>
        <v>Q221.0</v>
      </c>
      <c r="E1772">
        <f t="shared" si="165"/>
        <v>9960</v>
      </c>
      <c r="F1772">
        <f t="shared" si="166"/>
        <v>9961</v>
      </c>
      <c r="G1772" t="str">
        <f t="shared" si="167"/>
        <v>F221.0</v>
      </c>
    </row>
    <row r="1773" spans="1:7" x14ac:dyDescent="0.25">
      <c r="A1773">
        <f t="shared" si="168"/>
        <v>1769</v>
      </c>
      <c r="B1773">
        <f t="shared" si="169"/>
        <v>1770</v>
      </c>
      <c r="C1773" t="str">
        <f t="shared" si="170"/>
        <v>Q221.1</v>
      </c>
      <c r="E1773">
        <f t="shared" si="165"/>
        <v>9961</v>
      </c>
      <c r="F1773">
        <f t="shared" si="166"/>
        <v>9962</v>
      </c>
      <c r="G1773" t="str">
        <f t="shared" si="167"/>
        <v>F221.1</v>
      </c>
    </row>
    <row r="1774" spans="1:7" x14ac:dyDescent="0.25">
      <c r="A1774">
        <f t="shared" si="168"/>
        <v>1770</v>
      </c>
      <c r="B1774">
        <f t="shared" si="169"/>
        <v>1771</v>
      </c>
      <c r="C1774" t="str">
        <f t="shared" si="170"/>
        <v>Q221.2</v>
      </c>
      <c r="E1774">
        <f t="shared" si="165"/>
        <v>9962</v>
      </c>
      <c r="F1774">
        <f t="shared" si="166"/>
        <v>9963</v>
      </c>
      <c r="G1774" t="str">
        <f t="shared" si="167"/>
        <v>F221.2</v>
      </c>
    </row>
    <row r="1775" spans="1:7" x14ac:dyDescent="0.25">
      <c r="A1775">
        <f t="shared" si="168"/>
        <v>1771</v>
      </c>
      <c r="B1775">
        <f t="shared" si="169"/>
        <v>1772</v>
      </c>
      <c r="C1775" t="str">
        <f t="shared" si="170"/>
        <v>Q221.3</v>
      </c>
      <c r="E1775">
        <f t="shared" si="165"/>
        <v>9963</v>
      </c>
      <c r="F1775">
        <f t="shared" si="166"/>
        <v>9964</v>
      </c>
      <c r="G1775" t="str">
        <f t="shared" si="167"/>
        <v>F221.3</v>
      </c>
    </row>
    <row r="1776" spans="1:7" x14ac:dyDescent="0.25">
      <c r="A1776">
        <f t="shared" si="168"/>
        <v>1772</v>
      </c>
      <c r="B1776">
        <f t="shared" si="169"/>
        <v>1773</v>
      </c>
      <c r="C1776" t="str">
        <f t="shared" si="170"/>
        <v>Q221.4</v>
      </c>
      <c r="E1776">
        <f t="shared" si="165"/>
        <v>9964</v>
      </c>
      <c r="F1776">
        <f t="shared" si="166"/>
        <v>9965</v>
      </c>
      <c r="G1776" t="str">
        <f t="shared" si="167"/>
        <v>F221.4</v>
      </c>
    </row>
    <row r="1777" spans="1:7" x14ac:dyDescent="0.25">
      <c r="A1777">
        <f t="shared" si="168"/>
        <v>1773</v>
      </c>
      <c r="B1777">
        <f t="shared" si="169"/>
        <v>1774</v>
      </c>
      <c r="C1777" t="str">
        <f t="shared" si="170"/>
        <v>Q221.5</v>
      </c>
      <c r="E1777">
        <f t="shared" si="165"/>
        <v>9965</v>
      </c>
      <c r="F1777">
        <f t="shared" si="166"/>
        <v>9966</v>
      </c>
      <c r="G1777" t="str">
        <f t="shared" si="167"/>
        <v>F221.5</v>
      </c>
    </row>
    <row r="1778" spans="1:7" x14ac:dyDescent="0.25">
      <c r="A1778">
        <f t="shared" si="168"/>
        <v>1774</v>
      </c>
      <c r="B1778">
        <f t="shared" si="169"/>
        <v>1775</v>
      </c>
      <c r="C1778" t="str">
        <f t="shared" si="170"/>
        <v>Q221.6</v>
      </c>
      <c r="E1778">
        <f t="shared" si="165"/>
        <v>9966</v>
      </c>
      <c r="F1778">
        <f t="shared" si="166"/>
        <v>9967</v>
      </c>
      <c r="G1778" t="str">
        <f t="shared" si="167"/>
        <v>F221.6</v>
      </c>
    </row>
    <row r="1779" spans="1:7" x14ac:dyDescent="0.25">
      <c r="A1779">
        <f t="shared" si="168"/>
        <v>1775</v>
      </c>
      <c r="B1779">
        <f t="shared" si="169"/>
        <v>1776</v>
      </c>
      <c r="C1779" t="str">
        <f t="shared" si="170"/>
        <v>Q221.7</v>
      </c>
      <c r="E1779">
        <f t="shared" si="165"/>
        <v>9967</v>
      </c>
      <c r="F1779">
        <f t="shared" si="166"/>
        <v>9968</v>
      </c>
      <c r="G1779" t="str">
        <f t="shared" si="167"/>
        <v>F221.7</v>
      </c>
    </row>
    <row r="1780" spans="1:7" x14ac:dyDescent="0.25">
      <c r="A1780">
        <f t="shared" si="168"/>
        <v>1776</v>
      </c>
      <c r="B1780">
        <f t="shared" si="169"/>
        <v>1777</v>
      </c>
      <c r="C1780" t="str">
        <f t="shared" si="170"/>
        <v>Q222.0</v>
      </c>
      <c r="E1780">
        <f t="shared" si="165"/>
        <v>9968</v>
      </c>
      <c r="F1780">
        <f t="shared" si="166"/>
        <v>9969</v>
      </c>
      <c r="G1780" t="str">
        <f t="shared" si="167"/>
        <v>F222.0</v>
      </c>
    </row>
    <row r="1781" spans="1:7" x14ac:dyDescent="0.25">
      <c r="A1781">
        <f t="shared" si="168"/>
        <v>1777</v>
      </c>
      <c r="B1781">
        <f t="shared" si="169"/>
        <v>1778</v>
      </c>
      <c r="C1781" t="str">
        <f t="shared" si="170"/>
        <v>Q222.1</v>
      </c>
      <c r="E1781">
        <f t="shared" si="165"/>
        <v>9969</v>
      </c>
      <c r="F1781">
        <f t="shared" si="166"/>
        <v>9970</v>
      </c>
      <c r="G1781" t="str">
        <f t="shared" si="167"/>
        <v>F222.1</v>
      </c>
    </row>
    <row r="1782" spans="1:7" x14ac:dyDescent="0.25">
      <c r="A1782">
        <f t="shared" si="168"/>
        <v>1778</v>
      </c>
      <c r="B1782">
        <f t="shared" si="169"/>
        <v>1779</v>
      </c>
      <c r="C1782" t="str">
        <f t="shared" si="170"/>
        <v>Q222.2</v>
      </c>
      <c r="E1782">
        <f t="shared" si="165"/>
        <v>9970</v>
      </c>
      <c r="F1782">
        <f t="shared" si="166"/>
        <v>9971</v>
      </c>
      <c r="G1782" t="str">
        <f t="shared" si="167"/>
        <v>F222.2</v>
      </c>
    </row>
    <row r="1783" spans="1:7" x14ac:dyDescent="0.25">
      <c r="A1783">
        <f t="shared" si="168"/>
        <v>1779</v>
      </c>
      <c r="B1783">
        <f t="shared" si="169"/>
        <v>1780</v>
      </c>
      <c r="C1783" t="str">
        <f t="shared" si="170"/>
        <v>Q222.3</v>
      </c>
      <c r="E1783">
        <f t="shared" si="165"/>
        <v>9971</v>
      </c>
      <c r="F1783">
        <f t="shared" si="166"/>
        <v>9972</v>
      </c>
      <c r="G1783" t="str">
        <f t="shared" si="167"/>
        <v>F222.3</v>
      </c>
    </row>
    <row r="1784" spans="1:7" x14ac:dyDescent="0.25">
      <c r="A1784">
        <f t="shared" si="168"/>
        <v>1780</v>
      </c>
      <c r="B1784">
        <f t="shared" si="169"/>
        <v>1781</v>
      </c>
      <c r="C1784" t="str">
        <f t="shared" si="170"/>
        <v>Q222.4</v>
      </c>
      <c r="E1784">
        <f t="shared" si="165"/>
        <v>9972</v>
      </c>
      <c r="F1784">
        <f t="shared" si="166"/>
        <v>9973</v>
      </c>
      <c r="G1784" t="str">
        <f t="shared" si="167"/>
        <v>F222.4</v>
      </c>
    </row>
    <row r="1785" spans="1:7" x14ac:dyDescent="0.25">
      <c r="A1785">
        <f t="shared" si="168"/>
        <v>1781</v>
      </c>
      <c r="B1785">
        <f t="shared" si="169"/>
        <v>1782</v>
      </c>
      <c r="C1785" t="str">
        <f t="shared" si="170"/>
        <v>Q222.5</v>
      </c>
      <c r="E1785">
        <f t="shared" si="165"/>
        <v>9973</v>
      </c>
      <c r="F1785">
        <f t="shared" si="166"/>
        <v>9974</v>
      </c>
      <c r="G1785" t="str">
        <f t="shared" si="167"/>
        <v>F222.5</v>
      </c>
    </row>
    <row r="1786" spans="1:7" x14ac:dyDescent="0.25">
      <c r="A1786">
        <f t="shared" si="168"/>
        <v>1782</v>
      </c>
      <c r="B1786">
        <f t="shared" si="169"/>
        <v>1783</v>
      </c>
      <c r="C1786" t="str">
        <f t="shared" si="170"/>
        <v>Q222.6</v>
      </c>
      <c r="E1786">
        <f t="shared" si="165"/>
        <v>9974</v>
      </c>
      <c r="F1786">
        <f t="shared" si="166"/>
        <v>9975</v>
      </c>
      <c r="G1786" t="str">
        <f t="shared" si="167"/>
        <v>F222.6</v>
      </c>
    </row>
    <row r="1787" spans="1:7" x14ac:dyDescent="0.25">
      <c r="A1787">
        <f t="shared" si="168"/>
        <v>1783</v>
      </c>
      <c r="B1787">
        <f t="shared" si="169"/>
        <v>1784</v>
      </c>
      <c r="C1787" t="str">
        <f t="shared" si="170"/>
        <v>Q222.7</v>
      </c>
      <c r="E1787">
        <f t="shared" si="165"/>
        <v>9975</v>
      </c>
      <c r="F1787">
        <f t="shared" si="166"/>
        <v>9976</v>
      </c>
      <c r="G1787" t="str">
        <f t="shared" si="167"/>
        <v>F222.7</v>
      </c>
    </row>
    <row r="1788" spans="1:7" x14ac:dyDescent="0.25">
      <c r="A1788">
        <f t="shared" si="168"/>
        <v>1784</v>
      </c>
      <c r="B1788">
        <f t="shared" si="169"/>
        <v>1785</v>
      </c>
      <c r="C1788" t="str">
        <f t="shared" si="170"/>
        <v>Q223.0</v>
      </c>
      <c r="E1788">
        <f t="shared" si="165"/>
        <v>9976</v>
      </c>
      <c r="F1788">
        <f t="shared" si="166"/>
        <v>9977</v>
      </c>
      <c r="G1788" t="str">
        <f t="shared" si="167"/>
        <v>F223.0</v>
      </c>
    </row>
    <row r="1789" spans="1:7" x14ac:dyDescent="0.25">
      <c r="A1789">
        <f t="shared" si="168"/>
        <v>1785</v>
      </c>
      <c r="B1789">
        <f t="shared" si="169"/>
        <v>1786</v>
      </c>
      <c r="C1789" t="str">
        <f t="shared" si="170"/>
        <v>Q223.1</v>
      </c>
      <c r="E1789">
        <f t="shared" si="165"/>
        <v>9977</v>
      </c>
      <c r="F1789">
        <f t="shared" si="166"/>
        <v>9978</v>
      </c>
      <c r="G1789" t="str">
        <f t="shared" si="167"/>
        <v>F223.1</v>
      </c>
    </row>
    <row r="1790" spans="1:7" x14ac:dyDescent="0.25">
      <c r="A1790">
        <f t="shared" si="168"/>
        <v>1786</v>
      </c>
      <c r="B1790">
        <f t="shared" si="169"/>
        <v>1787</v>
      </c>
      <c r="C1790" t="str">
        <f t="shared" si="170"/>
        <v>Q223.2</v>
      </c>
      <c r="E1790">
        <f t="shared" si="165"/>
        <v>9978</v>
      </c>
      <c r="F1790">
        <f t="shared" si="166"/>
        <v>9979</v>
      </c>
      <c r="G1790" t="str">
        <f t="shared" si="167"/>
        <v>F223.2</v>
      </c>
    </row>
    <row r="1791" spans="1:7" x14ac:dyDescent="0.25">
      <c r="A1791">
        <f t="shared" si="168"/>
        <v>1787</v>
      </c>
      <c r="B1791">
        <f t="shared" si="169"/>
        <v>1788</v>
      </c>
      <c r="C1791" t="str">
        <f t="shared" si="170"/>
        <v>Q223.3</v>
      </c>
      <c r="E1791">
        <f t="shared" si="165"/>
        <v>9979</v>
      </c>
      <c r="F1791">
        <f t="shared" si="166"/>
        <v>9980</v>
      </c>
      <c r="G1791" t="str">
        <f t="shared" si="167"/>
        <v>F223.3</v>
      </c>
    </row>
    <row r="1792" spans="1:7" x14ac:dyDescent="0.25">
      <c r="A1792">
        <f t="shared" si="168"/>
        <v>1788</v>
      </c>
      <c r="B1792">
        <f t="shared" si="169"/>
        <v>1789</v>
      </c>
      <c r="C1792" t="str">
        <f t="shared" si="170"/>
        <v>Q223.4</v>
      </c>
      <c r="E1792">
        <f t="shared" si="165"/>
        <v>9980</v>
      </c>
      <c r="F1792">
        <f t="shared" si="166"/>
        <v>9981</v>
      </c>
      <c r="G1792" t="str">
        <f t="shared" si="167"/>
        <v>F223.4</v>
      </c>
    </row>
    <row r="1793" spans="1:7" x14ac:dyDescent="0.25">
      <c r="A1793">
        <f t="shared" si="168"/>
        <v>1789</v>
      </c>
      <c r="B1793">
        <f t="shared" si="169"/>
        <v>1790</v>
      </c>
      <c r="C1793" t="str">
        <f t="shared" si="170"/>
        <v>Q223.5</v>
      </c>
      <c r="E1793">
        <f t="shared" si="165"/>
        <v>9981</v>
      </c>
      <c r="F1793">
        <f t="shared" si="166"/>
        <v>9982</v>
      </c>
      <c r="G1793" t="str">
        <f t="shared" si="167"/>
        <v>F223.5</v>
      </c>
    </row>
    <row r="1794" spans="1:7" x14ac:dyDescent="0.25">
      <c r="A1794">
        <f t="shared" si="168"/>
        <v>1790</v>
      </c>
      <c r="B1794">
        <f t="shared" si="169"/>
        <v>1791</v>
      </c>
      <c r="C1794" t="str">
        <f t="shared" si="170"/>
        <v>Q223.6</v>
      </c>
      <c r="E1794">
        <f t="shared" si="165"/>
        <v>9982</v>
      </c>
      <c r="F1794">
        <f t="shared" si="166"/>
        <v>9983</v>
      </c>
      <c r="G1794" t="str">
        <f t="shared" si="167"/>
        <v>F223.6</v>
      </c>
    </row>
    <row r="1795" spans="1:7" x14ac:dyDescent="0.25">
      <c r="A1795">
        <f t="shared" si="168"/>
        <v>1791</v>
      </c>
      <c r="B1795">
        <f t="shared" si="169"/>
        <v>1792</v>
      </c>
      <c r="C1795" t="str">
        <f t="shared" si="170"/>
        <v>Q223.7</v>
      </c>
      <c r="E1795">
        <f t="shared" si="165"/>
        <v>9983</v>
      </c>
      <c r="F1795">
        <f t="shared" si="166"/>
        <v>9984</v>
      </c>
      <c r="G1795" t="str">
        <f t="shared" si="167"/>
        <v>F223.7</v>
      </c>
    </row>
    <row r="1796" spans="1:7" x14ac:dyDescent="0.25">
      <c r="A1796">
        <f t="shared" si="168"/>
        <v>1792</v>
      </c>
      <c r="B1796">
        <f t="shared" si="169"/>
        <v>1793</v>
      </c>
      <c r="C1796" t="str">
        <f t="shared" si="170"/>
        <v>Q224.0</v>
      </c>
      <c r="E1796">
        <f t="shared" si="165"/>
        <v>9984</v>
      </c>
      <c r="F1796">
        <f t="shared" si="166"/>
        <v>9985</v>
      </c>
      <c r="G1796" t="str">
        <f t="shared" si="167"/>
        <v>F224.0</v>
      </c>
    </row>
    <row r="1797" spans="1:7" x14ac:dyDescent="0.25">
      <c r="A1797">
        <f t="shared" si="168"/>
        <v>1793</v>
      </c>
      <c r="B1797">
        <f t="shared" si="169"/>
        <v>1794</v>
      </c>
      <c r="C1797" t="str">
        <f t="shared" si="170"/>
        <v>Q224.1</v>
      </c>
      <c r="E1797">
        <f t="shared" si="165"/>
        <v>9985</v>
      </c>
      <c r="F1797">
        <f t="shared" si="166"/>
        <v>9986</v>
      </c>
      <c r="G1797" t="str">
        <f t="shared" si="167"/>
        <v>F224.1</v>
      </c>
    </row>
    <row r="1798" spans="1:7" x14ac:dyDescent="0.25">
      <c r="A1798">
        <f t="shared" si="168"/>
        <v>1794</v>
      </c>
      <c r="B1798">
        <f t="shared" si="169"/>
        <v>1795</v>
      </c>
      <c r="C1798" t="str">
        <f t="shared" si="170"/>
        <v>Q224.2</v>
      </c>
      <c r="E1798">
        <f t="shared" ref="E1798:E1861" si="171">E1797+1</f>
        <v>9986</v>
      </c>
      <c r="F1798">
        <f t="shared" ref="F1798:F1811" si="172">F1797+1</f>
        <v>9987</v>
      </c>
      <c r="G1798" t="str">
        <f t="shared" ref="G1798:G1861" si="173">"F" &amp; ROUNDDOWN(((E1798-8192)/8),0) &amp; "." &amp; E1798 - (ROUNDDOWN((E1798/8),0) * 8)</f>
        <v>F224.2</v>
      </c>
    </row>
    <row r="1799" spans="1:7" x14ac:dyDescent="0.25">
      <c r="A1799">
        <f t="shared" si="168"/>
        <v>1795</v>
      </c>
      <c r="B1799">
        <f t="shared" si="169"/>
        <v>1796</v>
      </c>
      <c r="C1799" t="str">
        <f t="shared" si="170"/>
        <v>Q224.3</v>
      </c>
      <c r="E1799">
        <f t="shared" si="171"/>
        <v>9987</v>
      </c>
      <c r="F1799">
        <f t="shared" si="172"/>
        <v>9988</v>
      </c>
      <c r="G1799" t="str">
        <f t="shared" si="173"/>
        <v>F224.3</v>
      </c>
    </row>
    <row r="1800" spans="1:7" x14ac:dyDescent="0.25">
      <c r="A1800">
        <f t="shared" si="168"/>
        <v>1796</v>
      </c>
      <c r="B1800">
        <f t="shared" si="169"/>
        <v>1797</v>
      </c>
      <c r="C1800" t="str">
        <f t="shared" si="170"/>
        <v>Q224.4</v>
      </c>
      <c r="E1800">
        <f t="shared" si="171"/>
        <v>9988</v>
      </c>
      <c r="F1800">
        <f t="shared" si="172"/>
        <v>9989</v>
      </c>
      <c r="G1800" t="str">
        <f t="shared" si="173"/>
        <v>F224.4</v>
      </c>
    </row>
    <row r="1801" spans="1:7" x14ac:dyDescent="0.25">
      <c r="A1801">
        <f t="shared" si="168"/>
        <v>1797</v>
      </c>
      <c r="B1801">
        <f t="shared" si="169"/>
        <v>1798</v>
      </c>
      <c r="C1801" t="str">
        <f t="shared" si="170"/>
        <v>Q224.5</v>
      </c>
      <c r="E1801">
        <f t="shared" si="171"/>
        <v>9989</v>
      </c>
      <c r="F1801">
        <f t="shared" si="172"/>
        <v>9990</v>
      </c>
      <c r="G1801" t="str">
        <f t="shared" si="173"/>
        <v>F224.5</v>
      </c>
    </row>
    <row r="1802" spans="1:7" x14ac:dyDescent="0.25">
      <c r="A1802">
        <f t="shared" si="168"/>
        <v>1798</v>
      </c>
      <c r="B1802">
        <f t="shared" si="169"/>
        <v>1799</v>
      </c>
      <c r="C1802" t="str">
        <f t="shared" si="170"/>
        <v>Q224.6</v>
      </c>
      <c r="E1802">
        <f t="shared" si="171"/>
        <v>9990</v>
      </c>
      <c r="F1802">
        <f t="shared" si="172"/>
        <v>9991</v>
      </c>
      <c r="G1802" t="str">
        <f t="shared" si="173"/>
        <v>F224.6</v>
      </c>
    </row>
    <row r="1803" spans="1:7" x14ac:dyDescent="0.25">
      <c r="A1803">
        <f t="shared" si="168"/>
        <v>1799</v>
      </c>
      <c r="B1803">
        <f t="shared" si="169"/>
        <v>1800</v>
      </c>
      <c r="C1803" t="str">
        <f t="shared" si="170"/>
        <v>Q224.7</v>
      </c>
      <c r="E1803">
        <f t="shared" si="171"/>
        <v>9991</v>
      </c>
      <c r="F1803">
        <f t="shared" si="172"/>
        <v>9992</v>
      </c>
      <c r="G1803" t="str">
        <f t="shared" si="173"/>
        <v>F224.7</v>
      </c>
    </row>
    <row r="1804" spans="1:7" x14ac:dyDescent="0.25">
      <c r="A1804">
        <f t="shared" si="168"/>
        <v>1800</v>
      </c>
      <c r="B1804">
        <f t="shared" si="169"/>
        <v>1801</v>
      </c>
      <c r="C1804" t="str">
        <f t="shared" si="170"/>
        <v>Q225.0</v>
      </c>
      <c r="E1804">
        <f t="shared" si="171"/>
        <v>9992</v>
      </c>
      <c r="F1804">
        <f t="shared" si="172"/>
        <v>9993</v>
      </c>
      <c r="G1804" t="str">
        <f t="shared" si="173"/>
        <v>F225.0</v>
      </c>
    </row>
    <row r="1805" spans="1:7" x14ac:dyDescent="0.25">
      <c r="A1805">
        <f t="shared" si="168"/>
        <v>1801</v>
      </c>
      <c r="B1805">
        <f t="shared" si="169"/>
        <v>1802</v>
      </c>
      <c r="C1805" t="str">
        <f t="shared" si="170"/>
        <v>Q225.1</v>
      </c>
      <c r="E1805">
        <f t="shared" si="171"/>
        <v>9993</v>
      </c>
      <c r="F1805">
        <f t="shared" si="172"/>
        <v>9994</v>
      </c>
      <c r="G1805" t="str">
        <f t="shared" si="173"/>
        <v>F225.1</v>
      </c>
    </row>
    <row r="1806" spans="1:7" x14ac:dyDescent="0.25">
      <c r="A1806">
        <f t="shared" si="168"/>
        <v>1802</v>
      </c>
      <c r="B1806">
        <f t="shared" si="169"/>
        <v>1803</v>
      </c>
      <c r="C1806" t="str">
        <f t="shared" si="170"/>
        <v>Q225.2</v>
      </c>
      <c r="E1806">
        <f t="shared" si="171"/>
        <v>9994</v>
      </c>
      <c r="F1806">
        <f t="shared" si="172"/>
        <v>9995</v>
      </c>
      <c r="G1806" t="str">
        <f t="shared" si="173"/>
        <v>F225.2</v>
      </c>
    </row>
    <row r="1807" spans="1:7" x14ac:dyDescent="0.25">
      <c r="A1807">
        <f t="shared" si="168"/>
        <v>1803</v>
      </c>
      <c r="B1807">
        <f t="shared" si="169"/>
        <v>1804</v>
      </c>
      <c r="C1807" t="str">
        <f t="shared" si="170"/>
        <v>Q225.3</v>
      </c>
      <c r="E1807">
        <f t="shared" si="171"/>
        <v>9995</v>
      </c>
      <c r="F1807">
        <f t="shared" si="172"/>
        <v>9996</v>
      </c>
      <c r="G1807" t="str">
        <f t="shared" si="173"/>
        <v>F225.3</v>
      </c>
    </row>
    <row r="1808" spans="1:7" x14ac:dyDescent="0.25">
      <c r="A1808">
        <f t="shared" si="168"/>
        <v>1804</v>
      </c>
      <c r="B1808">
        <f t="shared" si="169"/>
        <v>1805</v>
      </c>
      <c r="C1808" t="str">
        <f t="shared" si="170"/>
        <v>Q225.4</v>
      </c>
      <c r="E1808">
        <f t="shared" si="171"/>
        <v>9996</v>
      </c>
      <c r="F1808">
        <f t="shared" si="172"/>
        <v>9997</v>
      </c>
      <c r="G1808" t="str">
        <f t="shared" si="173"/>
        <v>F225.4</v>
      </c>
    </row>
    <row r="1809" spans="1:7" x14ac:dyDescent="0.25">
      <c r="A1809">
        <f t="shared" si="168"/>
        <v>1805</v>
      </c>
      <c r="B1809">
        <f t="shared" si="169"/>
        <v>1806</v>
      </c>
      <c r="C1809" t="str">
        <f t="shared" si="170"/>
        <v>Q225.5</v>
      </c>
      <c r="E1809">
        <f t="shared" si="171"/>
        <v>9997</v>
      </c>
      <c r="F1809">
        <f t="shared" si="172"/>
        <v>9998</v>
      </c>
      <c r="G1809" t="str">
        <f t="shared" si="173"/>
        <v>F225.5</v>
      </c>
    </row>
    <row r="1810" spans="1:7" x14ac:dyDescent="0.25">
      <c r="A1810">
        <f t="shared" si="168"/>
        <v>1806</v>
      </c>
      <c r="B1810">
        <f t="shared" si="169"/>
        <v>1807</v>
      </c>
      <c r="C1810" t="str">
        <f t="shared" si="170"/>
        <v>Q225.6</v>
      </c>
      <c r="E1810">
        <f t="shared" si="171"/>
        <v>9998</v>
      </c>
      <c r="F1810">
        <f t="shared" si="172"/>
        <v>9999</v>
      </c>
      <c r="G1810" t="str">
        <f t="shared" si="173"/>
        <v>F225.6</v>
      </c>
    </row>
    <row r="1811" spans="1:7" x14ac:dyDescent="0.25">
      <c r="A1811">
        <f t="shared" si="168"/>
        <v>1807</v>
      </c>
      <c r="B1811">
        <f t="shared" si="169"/>
        <v>1808</v>
      </c>
      <c r="C1811" t="str">
        <f t="shared" si="170"/>
        <v>Q225.7</v>
      </c>
      <c r="E1811">
        <f t="shared" si="171"/>
        <v>9999</v>
      </c>
      <c r="F1811">
        <f t="shared" si="172"/>
        <v>10000</v>
      </c>
      <c r="G1811" t="str">
        <f t="shared" si="173"/>
        <v>F225.7</v>
      </c>
    </row>
    <row r="1812" spans="1:7" x14ac:dyDescent="0.25">
      <c r="A1812">
        <f t="shared" si="168"/>
        <v>1808</v>
      </c>
      <c r="B1812">
        <f t="shared" si="169"/>
        <v>1809</v>
      </c>
      <c r="C1812" t="str">
        <f t="shared" si="170"/>
        <v>Q226.0</v>
      </c>
      <c r="E1812">
        <f t="shared" si="171"/>
        <v>10000</v>
      </c>
      <c r="G1812" t="str">
        <f t="shared" si="173"/>
        <v>F226.0</v>
      </c>
    </row>
    <row r="1813" spans="1:7" x14ac:dyDescent="0.25">
      <c r="A1813">
        <f t="shared" si="168"/>
        <v>1809</v>
      </c>
      <c r="B1813">
        <f t="shared" si="169"/>
        <v>1810</v>
      </c>
      <c r="C1813" t="str">
        <f t="shared" si="170"/>
        <v>Q226.1</v>
      </c>
      <c r="E1813">
        <f t="shared" si="171"/>
        <v>10001</v>
      </c>
      <c r="G1813" t="str">
        <f t="shared" si="173"/>
        <v>F226.1</v>
      </c>
    </row>
    <row r="1814" spans="1:7" x14ac:dyDescent="0.25">
      <c r="A1814">
        <f t="shared" si="168"/>
        <v>1810</v>
      </c>
      <c r="B1814">
        <f t="shared" si="169"/>
        <v>1811</v>
      </c>
      <c r="C1814" t="str">
        <f t="shared" si="170"/>
        <v>Q226.2</v>
      </c>
      <c r="E1814">
        <f t="shared" si="171"/>
        <v>10002</v>
      </c>
      <c r="G1814" t="str">
        <f t="shared" si="173"/>
        <v>F226.2</v>
      </c>
    </row>
    <row r="1815" spans="1:7" x14ac:dyDescent="0.25">
      <c r="A1815">
        <f t="shared" si="168"/>
        <v>1811</v>
      </c>
      <c r="B1815">
        <f t="shared" si="169"/>
        <v>1812</v>
      </c>
      <c r="C1815" t="str">
        <f t="shared" si="170"/>
        <v>Q226.3</v>
      </c>
      <c r="E1815">
        <f t="shared" si="171"/>
        <v>10003</v>
      </c>
      <c r="G1815" t="str">
        <f t="shared" si="173"/>
        <v>F226.3</v>
      </c>
    </row>
    <row r="1816" spans="1:7" x14ac:dyDescent="0.25">
      <c r="A1816">
        <f t="shared" si="168"/>
        <v>1812</v>
      </c>
      <c r="B1816">
        <f t="shared" si="169"/>
        <v>1813</v>
      </c>
      <c r="C1816" t="str">
        <f t="shared" si="170"/>
        <v>Q226.4</v>
      </c>
      <c r="E1816">
        <f t="shared" si="171"/>
        <v>10004</v>
      </c>
      <c r="G1816" t="str">
        <f t="shared" si="173"/>
        <v>F226.4</v>
      </c>
    </row>
    <row r="1817" spans="1:7" x14ac:dyDescent="0.25">
      <c r="A1817">
        <f t="shared" ref="A1817:A1880" si="174">A1816+1</f>
        <v>1813</v>
      </c>
      <c r="B1817">
        <f t="shared" ref="B1817:B1880" si="175">B1816+1</f>
        <v>1814</v>
      </c>
      <c r="C1817" t="str">
        <f t="shared" ref="C1817:C1880" si="176">"Q" &amp; ROUNDDOWN((A1817/8),0) &amp; "." &amp; A1817 - (ROUNDDOWN((A1817/8),0) * 8)</f>
        <v>Q226.5</v>
      </c>
      <c r="E1817">
        <f t="shared" si="171"/>
        <v>10005</v>
      </c>
      <c r="G1817" t="str">
        <f t="shared" si="173"/>
        <v>F226.5</v>
      </c>
    </row>
    <row r="1818" spans="1:7" x14ac:dyDescent="0.25">
      <c r="A1818">
        <f t="shared" si="174"/>
        <v>1814</v>
      </c>
      <c r="B1818">
        <f t="shared" si="175"/>
        <v>1815</v>
      </c>
      <c r="C1818" t="str">
        <f t="shared" si="176"/>
        <v>Q226.6</v>
      </c>
      <c r="E1818">
        <f t="shared" si="171"/>
        <v>10006</v>
      </c>
      <c r="G1818" t="str">
        <f t="shared" si="173"/>
        <v>F226.6</v>
      </c>
    </row>
    <row r="1819" spans="1:7" x14ac:dyDescent="0.25">
      <c r="A1819">
        <f t="shared" si="174"/>
        <v>1815</v>
      </c>
      <c r="B1819">
        <f t="shared" si="175"/>
        <v>1816</v>
      </c>
      <c r="C1819" t="str">
        <f t="shared" si="176"/>
        <v>Q226.7</v>
      </c>
      <c r="E1819">
        <f t="shared" si="171"/>
        <v>10007</v>
      </c>
      <c r="G1819" t="str">
        <f t="shared" si="173"/>
        <v>F226.7</v>
      </c>
    </row>
    <row r="1820" spans="1:7" x14ac:dyDescent="0.25">
      <c r="A1820">
        <f t="shared" si="174"/>
        <v>1816</v>
      </c>
      <c r="B1820">
        <f t="shared" si="175"/>
        <v>1817</v>
      </c>
      <c r="C1820" t="str">
        <f t="shared" si="176"/>
        <v>Q227.0</v>
      </c>
      <c r="E1820">
        <f t="shared" si="171"/>
        <v>10008</v>
      </c>
      <c r="G1820" t="str">
        <f t="shared" si="173"/>
        <v>F227.0</v>
      </c>
    </row>
    <row r="1821" spans="1:7" x14ac:dyDescent="0.25">
      <c r="A1821">
        <f t="shared" si="174"/>
        <v>1817</v>
      </c>
      <c r="B1821">
        <f t="shared" si="175"/>
        <v>1818</v>
      </c>
      <c r="C1821" t="str">
        <f t="shared" si="176"/>
        <v>Q227.1</v>
      </c>
      <c r="E1821">
        <f t="shared" si="171"/>
        <v>10009</v>
      </c>
      <c r="G1821" t="str">
        <f t="shared" si="173"/>
        <v>F227.1</v>
      </c>
    </row>
    <row r="1822" spans="1:7" x14ac:dyDescent="0.25">
      <c r="A1822">
        <f t="shared" si="174"/>
        <v>1818</v>
      </c>
      <c r="B1822">
        <f t="shared" si="175"/>
        <v>1819</v>
      </c>
      <c r="C1822" t="str">
        <f t="shared" si="176"/>
        <v>Q227.2</v>
      </c>
      <c r="E1822">
        <f t="shared" si="171"/>
        <v>10010</v>
      </c>
      <c r="G1822" t="str">
        <f t="shared" si="173"/>
        <v>F227.2</v>
      </c>
    </row>
    <row r="1823" spans="1:7" x14ac:dyDescent="0.25">
      <c r="A1823">
        <f t="shared" si="174"/>
        <v>1819</v>
      </c>
      <c r="B1823">
        <f t="shared" si="175"/>
        <v>1820</v>
      </c>
      <c r="C1823" t="str">
        <f t="shared" si="176"/>
        <v>Q227.3</v>
      </c>
      <c r="E1823">
        <f t="shared" si="171"/>
        <v>10011</v>
      </c>
      <c r="G1823" t="str">
        <f t="shared" si="173"/>
        <v>F227.3</v>
      </c>
    </row>
    <row r="1824" spans="1:7" x14ac:dyDescent="0.25">
      <c r="A1824">
        <f t="shared" si="174"/>
        <v>1820</v>
      </c>
      <c r="B1824">
        <f t="shared" si="175"/>
        <v>1821</v>
      </c>
      <c r="C1824" t="str">
        <f t="shared" si="176"/>
        <v>Q227.4</v>
      </c>
      <c r="E1824">
        <f t="shared" si="171"/>
        <v>10012</v>
      </c>
      <c r="G1824" t="str">
        <f t="shared" si="173"/>
        <v>F227.4</v>
      </c>
    </row>
    <row r="1825" spans="1:7" x14ac:dyDescent="0.25">
      <c r="A1825">
        <f t="shared" si="174"/>
        <v>1821</v>
      </c>
      <c r="B1825">
        <f t="shared" si="175"/>
        <v>1822</v>
      </c>
      <c r="C1825" t="str">
        <f t="shared" si="176"/>
        <v>Q227.5</v>
      </c>
      <c r="E1825">
        <f t="shared" si="171"/>
        <v>10013</v>
      </c>
      <c r="G1825" t="str">
        <f t="shared" si="173"/>
        <v>F227.5</v>
      </c>
    </row>
    <row r="1826" spans="1:7" x14ac:dyDescent="0.25">
      <c r="A1826">
        <f t="shared" si="174"/>
        <v>1822</v>
      </c>
      <c r="B1826">
        <f t="shared" si="175"/>
        <v>1823</v>
      </c>
      <c r="C1826" t="str">
        <f t="shared" si="176"/>
        <v>Q227.6</v>
      </c>
      <c r="E1826">
        <f t="shared" si="171"/>
        <v>10014</v>
      </c>
      <c r="G1826" t="str">
        <f t="shared" si="173"/>
        <v>F227.6</v>
      </c>
    </row>
    <row r="1827" spans="1:7" x14ac:dyDescent="0.25">
      <c r="A1827">
        <f t="shared" si="174"/>
        <v>1823</v>
      </c>
      <c r="B1827">
        <f t="shared" si="175"/>
        <v>1824</v>
      </c>
      <c r="C1827" t="str">
        <f t="shared" si="176"/>
        <v>Q227.7</v>
      </c>
      <c r="E1827">
        <f t="shared" si="171"/>
        <v>10015</v>
      </c>
      <c r="G1827" t="str">
        <f t="shared" si="173"/>
        <v>F227.7</v>
      </c>
    </row>
    <row r="1828" spans="1:7" x14ac:dyDescent="0.25">
      <c r="A1828">
        <f t="shared" si="174"/>
        <v>1824</v>
      </c>
      <c r="B1828">
        <f t="shared" si="175"/>
        <v>1825</v>
      </c>
      <c r="C1828" t="str">
        <f t="shared" si="176"/>
        <v>Q228.0</v>
      </c>
      <c r="E1828">
        <f t="shared" si="171"/>
        <v>10016</v>
      </c>
      <c r="G1828" t="str">
        <f t="shared" si="173"/>
        <v>F228.0</v>
      </c>
    </row>
    <row r="1829" spans="1:7" x14ac:dyDescent="0.25">
      <c r="A1829">
        <f t="shared" si="174"/>
        <v>1825</v>
      </c>
      <c r="B1829">
        <f t="shared" si="175"/>
        <v>1826</v>
      </c>
      <c r="C1829" t="str">
        <f t="shared" si="176"/>
        <v>Q228.1</v>
      </c>
      <c r="E1829">
        <f t="shared" si="171"/>
        <v>10017</v>
      </c>
      <c r="G1829" t="str">
        <f t="shared" si="173"/>
        <v>F228.1</v>
      </c>
    </row>
    <row r="1830" spans="1:7" x14ac:dyDescent="0.25">
      <c r="A1830">
        <f t="shared" si="174"/>
        <v>1826</v>
      </c>
      <c r="B1830">
        <f t="shared" si="175"/>
        <v>1827</v>
      </c>
      <c r="C1830" t="str">
        <f t="shared" si="176"/>
        <v>Q228.2</v>
      </c>
      <c r="E1830">
        <f t="shared" si="171"/>
        <v>10018</v>
      </c>
      <c r="G1830" t="str">
        <f t="shared" si="173"/>
        <v>F228.2</v>
      </c>
    </row>
    <row r="1831" spans="1:7" x14ac:dyDescent="0.25">
      <c r="A1831">
        <f t="shared" si="174"/>
        <v>1827</v>
      </c>
      <c r="B1831">
        <f t="shared" si="175"/>
        <v>1828</v>
      </c>
      <c r="C1831" t="str">
        <f t="shared" si="176"/>
        <v>Q228.3</v>
      </c>
      <c r="E1831">
        <f t="shared" si="171"/>
        <v>10019</v>
      </c>
      <c r="G1831" t="str">
        <f t="shared" si="173"/>
        <v>F228.3</v>
      </c>
    </row>
    <row r="1832" spans="1:7" x14ac:dyDescent="0.25">
      <c r="A1832">
        <f t="shared" si="174"/>
        <v>1828</v>
      </c>
      <c r="B1832">
        <f t="shared" si="175"/>
        <v>1829</v>
      </c>
      <c r="C1832" t="str">
        <f t="shared" si="176"/>
        <v>Q228.4</v>
      </c>
      <c r="E1832">
        <f t="shared" si="171"/>
        <v>10020</v>
      </c>
      <c r="G1832" t="str">
        <f t="shared" si="173"/>
        <v>F228.4</v>
      </c>
    </row>
    <row r="1833" spans="1:7" x14ac:dyDescent="0.25">
      <c r="A1833">
        <f t="shared" si="174"/>
        <v>1829</v>
      </c>
      <c r="B1833">
        <f t="shared" si="175"/>
        <v>1830</v>
      </c>
      <c r="C1833" t="str">
        <f t="shared" si="176"/>
        <v>Q228.5</v>
      </c>
      <c r="E1833">
        <f t="shared" si="171"/>
        <v>10021</v>
      </c>
      <c r="G1833" t="str">
        <f t="shared" si="173"/>
        <v>F228.5</v>
      </c>
    </row>
    <row r="1834" spans="1:7" x14ac:dyDescent="0.25">
      <c r="A1834">
        <f t="shared" si="174"/>
        <v>1830</v>
      </c>
      <c r="B1834">
        <f t="shared" si="175"/>
        <v>1831</v>
      </c>
      <c r="C1834" t="str">
        <f t="shared" si="176"/>
        <v>Q228.6</v>
      </c>
      <c r="E1834">
        <f t="shared" si="171"/>
        <v>10022</v>
      </c>
      <c r="G1834" t="str">
        <f t="shared" si="173"/>
        <v>F228.6</v>
      </c>
    </row>
    <row r="1835" spans="1:7" x14ac:dyDescent="0.25">
      <c r="A1835">
        <f t="shared" si="174"/>
        <v>1831</v>
      </c>
      <c r="B1835">
        <f t="shared" si="175"/>
        <v>1832</v>
      </c>
      <c r="C1835" t="str">
        <f t="shared" si="176"/>
        <v>Q228.7</v>
      </c>
      <c r="E1835">
        <f t="shared" si="171"/>
        <v>10023</v>
      </c>
      <c r="G1835" t="str">
        <f t="shared" si="173"/>
        <v>F228.7</v>
      </c>
    </row>
    <row r="1836" spans="1:7" x14ac:dyDescent="0.25">
      <c r="A1836">
        <f t="shared" si="174"/>
        <v>1832</v>
      </c>
      <c r="B1836">
        <f t="shared" si="175"/>
        <v>1833</v>
      </c>
      <c r="C1836" t="str">
        <f t="shared" si="176"/>
        <v>Q229.0</v>
      </c>
      <c r="E1836">
        <f t="shared" si="171"/>
        <v>10024</v>
      </c>
      <c r="G1836" t="str">
        <f t="shared" si="173"/>
        <v>F229.0</v>
      </c>
    </row>
    <row r="1837" spans="1:7" x14ac:dyDescent="0.25">
      <c r="A1837">
        <f t="shared" si="174"/>
        <v>1833</v>
      </c>
      <c r="B1837">
        <f t="shared" si="175"/>
        <v>1834</v>
      </c>
      <c r="C1837" t="str">
        <f t="shared" si="176"/>
        <v>Q229.1</v>
      </c>
      <c r="E1837">
        <f t="shared" si="171"/>
        <v>10025</v>
      </c>
      <c r="G1837" t="str">
        <f t="shared" si="173"/>
        <v>F229.1</v>
      </c>
    </row>
    <row r="1838" spans="1:7" x14ac:dyDescent="0.25">
      <c r="A1838">
        <f t="shared" si="174"/>
        <v>1834</v>
      </c>
      <c r="B1838">
        <f t="shared" si="175"/>
        <v>1835</v>
      </c>
      <c r="C1838" t="str">
        <f t="shared" si="176"/>
        <v>Q229.2</v>
      </c>
      <c r="E1838">
        <f t="shared" si="171"/>
        <v>10026</v>
      </c>
      <c r="G1838" t="str">
        <f t="shared" si="173"/>
        <v>F229.2</v>
      </c>
    </row>
    <row r="1839" spans="1:7" x14ac:dyDescent="0.25">
      <c r="A1839">
        <f t="shared" si="174"/>
        <v>1835</v>
      </c>
      <c r="B1839">
        <f t="shared" si="175"/>
        <v>1836</v>
      </c>
      <c r="C1839" t="str">
        <f t="shared" si="176"/>
        <v>Q229.3</v>
      </c>
      <c r="E1839">
        <f t="shared" si="171"/>
        <v>10027</v>
      </c>
      <c r="G1839" t="str">
        <f t="shared" si="173"/>
        <v>F229.3</v>
      </c>
    </row>
    <row r="1840" spans="1:7" x14ac:dyDescent="0.25">
      <c r="A1840">
        <f t="shared" si="174"/>
        <v>1836</v>
      </c>
      <c r="B1840">
        <f t="shared" si="175"/>
        <v>1837</v>
      </c>
      <c r="C1840" t="str">
        <f t="shared" si="176"/>
        <v>Q229.4</v>
      </c>
      <c r="E1840">
        <f t="shared" si="171"/>
        <v>10028</v>
      </c>
      <c r="G1840" t="str">
        <f t="shared" si="173"/>
        <v>F229.4</v>
      </c>
    </row>
    <row r="1841" spans="1:7" x14ac:dyDescent="0.25">
      <c r="A1841">
        <f t="shared" si="174"/>
        <v>1837</v>
      </c>
      <c r="B1841">
        <f t="shared" si="175"/>
        <v>1838</v>
      </c>
      <c r="C1841" t="str">
        <f t="shared" si="176"/>
        <v>Q229.5</v>
      </c>
      <c r="E1841">
        <f t="shared" si="171"/>
        <v>10029</v>
      </c>
      <c r="G1841" t="str">
        <f t="shared" si="173"/>
        <v>F229.5</v>
      </c>
    </row>
    <row r="1842" spans="1:7" x14ac:dyDescent="0.25">
      <c r="A1842">
        <f t="shared" si="174"/>
        <v>1838</v>
      </c>
      <c r="B1842">
        <f t="shared" si="175"/>
        <v>1839</v>
      </c>
      <c r="C1842" t="str">
        <f t="shared" si="176"/>
        <v>Q229.6</v>
      </c>
      <c r="E1842">
        <f t="shared" si="171"/>
        <v>10030</v>
      </c>
      <c r="G1842" t="str">
        <f t="shared" si="173"/>
        <v>F229.6</v>
      </c>
    </row>
    <row r="1843" spans="1:7" x14ac:dyDescent="0.25">
      <c r="A1843">
        <f t="shared" si="174"/>
        <v>1839</v>
      </c>
      <c r="B1843">
        <f t="shared" si="175"/>
        <v>1840</v>
      </c>
      <c r="C1843" t="str">
        <f t="shared" si="176"/>
        <v>Q229.7</v>
      </c>
      <c r="E1843">
        <f t="shared" si="171"/>
        <v>10031</v>
      </c>
      <c r="G1843" t="str">
        <f t="shared" si="173"/>
        <v>F229.7</v>
      </c>
    </row>
    <row r="1844" spans="1:7" x14ac:dyDescent="0.25">
      <c r="A1844">
        <f t="shared" si="174"/>
        <v>1840</v>
      </c>
      <c r="B1844">
        <f t="shared" si="175"/>
        <v>1841</v>
      </c>
      <c r="C1844" t="str">
        <f t="shared" si="176"/>
        <v>Q230.0</v>
      </c>
      <c r="E1844">
        <f t="shared" si="171"/>
        <v>10032</v>
      </c>
      <c r="G1844" t="str">
        <f t="shared" si="173"/>
        <v>F230.0</v>
      </c>
    </row>
    <row r="1845" spans="1:7" x14ac:dyDescent="0.25">
      <c r="A1845">
        <f t="shared" si="174"/>
        <v>1841</v>
      </c>
      <c r="B1845">
        <f t="shared" si="175"/>
        <v>1842</v>
      </c>
      <c r="C1845" t="str">
        <f t="shared" si="176"/>
        <v>Q230.1</v>
      </c>
      <c r="E1845">
        <f t="shared" si="171"/>
        <v>10033</v>
      </c>
      <c r="G1845" t="str">
        <f t="shared" si="173"/>
        <v>F230.1</v>
      </c>
    </row>
    <row r="1846" spans="1:7" x14ac:dyDescent="0.25">
      <c r="A1846">
        <f t="shared" si="174"/>
        <v>1842</v>
      </c>
      <c r="B1846">
        <f t="shared" si="175"/>
        <v>1843</v>
      </c>
      <c r="C1846" t="str">
        <f t="shared" si="176"/>
        <v>Q230.2</v>
      </c>
      <c r="E1846">
        <f t="shared" si="171"/>
        <v>10034</v>
      </c>
      <c r="G1846" t="str">
        <f t="shared" si="173"/>
        <v>F230.2</v>
      </c>
    </row>
    <row r="1847" spans="1:7" x14ac:dyDescent="0.25">
      <c r="A1847">
        <f t="shared" si="174"/>
        <v>1843</v>
      </c>
      <c r="B1847">
        <f t="shared" si="175"/>
        <v>1844</v>
      </c>
      <c r="C1847" t="str">
        <f t="shared" si="176"/>
        <v>Q230.3</v>
      </c>
      <c r="E1847">
        <f t="shared" si="171"/>
        <v>10035</v>
      </c>
      <c r="G1847" t="str">
        <f t="shared" si="173"/>
        <v>F230.3</v>
      </c>
    </row>
    <row r="1848" spans="1:7" x14ac:dyDescent="0.25">
      <c r="A1848">
        <f t="shared" si="174"/>
        <v>1844</v>
      </c>
      <c r="B1848">
        <f t="shared" si="175"/>
        <v>1845</v>
      </c>
      <c r="C1848" t="str">
        <f t="shared" si="176"/>
        <v>Q230.4</v>
      </c>
      <c r="E1848">
        <f t="shared" si="171"/>
        <v>10036</v>
      </c>
      <c r="G1848" t="str">
        <f t="shared" si="173"/>
        <v>F230.4</v>
      </c>
    </row>
    <row r="1849" spans="1:7" x14ac:dyDescent="0.25">
      <c r="A1849">
        <f t="shared" si="174"/>
        <v>1845</v>
      </c>
      <c r="B1849">
        <f t="shared" si="175"/>
        <v>1846</v>
      </c>
      <c r="C1849" t="str">
        <f t="shared" si="176"/>
        <v>Q230.5</v>
      </c>
      <c r="E1849">
        <f t="shared" si="171"/>
        <v>10037</v>
      </c>
      <c r="G1849" t="str">
        <f t="shared" si="173"/>
        <v>F230.5</v>
      </c>
    </row>
    <row r="1850" spans="1:7" x14ac:dyDescent="0.25">
      <c r="A1850">
        <f t="shared" si="174"/>
        <v>1846</v>
      </c>
      <c r="B1850">
        <f t="shared" si="175"/>
        <v>1847</v>
      </c>
      <c r="C1850" t="str">
        <f t="shared" si="176"/>
        <v>Q230.6</v>
      </c>
      <c r="E1850">
        <f t="shared" si="171"/>
        <v>10038</v>
      </c>
      <c r="G1850" t="str">
        <f t="shared" si="173"/>
        <v>F230.6</v>
      </c>
    </row>
    <row r="1851" spans="1:7" x14ac:dyDescent="0.25">
      <c r="A1851">
        <f t="shared" si="174"/>
        <v>1847</v>
      </c>
      <c r="B1851">
        <f t="shared" si="175"/>
        <v>1848</v>
      </c>
      <c r="C1851" t="str">
        <f t="shared" si="176"/>
        <v>Q230.7</v>
      </c>
      <c r="E1851">
        <f t="shared" si="171"/>
        <v>10039</v>
      </c>
      <c r="G1851" t="str">
        <f t="shared" si="173"/>
        <v>F230.7</v>
      </c>
    </row>
    <row r="1852" spans="1:7" x14ac:dyDescent="0.25">
      <c r="A1852">
        <f t="shared" si="174"/>
        <v>1848</v>
      </c>
      <c r="B1852">
        <f t="shared" si="175"/>
        <v>1849</v>
      </c>
      <c r="C1852" t="str">
        <f t="shared" si="176"/>
        <v>Q231.0</v>
      </c>
      <c r="E1852">
        <f t="shared" si="171"/>
        <v>10040</v>
      </c>
      <c r="G1852" t="str">
        <f t="shared" si="173"/>
        <v>F231.0</v>
      </c>
    </row>
    <row r="1853" spans="1:7" x14ac:dyDescent="0.25">
      <c r="A1853">
        <f t="shared" si="174"/>
        <v>1849</v>
      </c>
      <c r="B1853">
        <f t="shared" si="175"/>
        <v>1850</v>
      </c>
      <c r="C1853" t="str">
        <f t="shared" si="176"/>
        <v>Q231.1</v>
      </c>
      <c r="E1853">
        <f t="shared" si="171"/>
        <v>10041</v>
      </c>
      <c r="G1853" t="str">
        <f t="shared" si="173"/>
        <v>F231.1</v>
      </c>
    </row>
    <row r="1854" spans="1:7" x14ac:dyDescent="0.25">
      <c r="A1854">
        <f t="shared" si="174"/>
        <v>1850</v>
      </c>
      <c r="B1854">
        <f t="shared" si="175"/>
        <v>1851</v>
      </c>
      <c r="C1854" t="str">
        <f t="shared" si="176"/>
        <v>Q231.2</v>
      </c>
      <c r="E1854">
        <f t="shared" si="171"/>
        <v>10042</v>
      </c>
      <c r="G1854" t="str">
        <f t="shared" si="173"/>
        <v>F231.2</v>
      </c>
    </row>
    <row r="1855" spans="1:7" x14ac:dyDescent="0.25">
      <c r="A1855">
        <f t="shared" si="174"/>
        <v>1851</v>
      </c>
      <c r="B1855">
        <f t="shared" si="175"/>
        <v>1852</v>
      </c>
      <c r="C1855" t="str">
        <f t="shared" si="176"/>
        <v>Q231.3</v>
      </c>
      <c r="E1855">
        <f t="shared" si="171"/>
        <v>10043</v>
      </c>
      <c r="G1855" t="str">
        <f t="shared" si="173"/>
        <v>F231.3</v>
      </c>
    </row>
    <row r="1856" spans="1:7" x14ac:dyDescent="0.25">
      <c r="A1856">
        <f t="shared" si="174"/>
        <v>1852</v>
      </c>
      <c r="B1856">
        <f t="shared" si="175"/>
        <v>1853</v>
      </c>
      <c r="C1856" t="str">
        <f t="shared" si="176"/>
        <v>Q231.4</v>
      </c>
      <c r="E1856">
        <f t="shared" si="171"/>
        <v>10044</v>
      </c>
      <c r="G1856" t="str">
        <f t="shared" si="173"/>
        <v>F231.4</v>
      </c>
    </row>
    <row r="1857" spans="1:7" x14ac:dyDescent="0.25">
      <c r="A1857">
        <f t="shared" si="174"/>
        <v>1853</v>
      </c>
      <c r="B1857">
        <f t="shared" si="175"/>
        <v>1854</v>
      </c>
      <c r="C1857" t="str">
        <f t="shared" si="176"/>
        <v>Q231.5</v>
      </c>
      <c r="E1857">
        <f t="shared" si="171"/>
        <v>10045</v>
      </c>
      <c r="G1857" t="str">
        <f t="shared" si="173"/>
        <v>F231.5</v>
      </c>
    </row>
    <row r="1858" spans="1:7" x14ac:dyDescent="0.25">
      <c r="A1858">
        <f t="shared" si="174"/>
        <v>1854</v>
      </c>
      <c r="B1858">
        <f t="shared" si="175"/>
        <v>1855</v>
      </c>
      <c r="C1858" t="str">
        <f t="shared" si="176"/>
        <v>Q231.6</v>
      </c>
      <c r="E1858">
        <f t="shared" si="171"/>
        <v>10046</v>
      </c>
      <c r="G1858" t="str">
        <f t="shared" si="173"/>
        <v>F231.6</v>
      </c>
    </row>
    <row r="1859" spans="1:7" x14ac:dyDescent="0.25">
      <c r="A1859">
        <f t="shared" si="174"/>
        <v>1855</v>
      </c>
      <c r="B1859">
        <f t="shared" si="175"/>
        <v>1856</v>
      </c>
      <c r="C1859" t="str">
        <f t="shared" si="176"/>
        <v>Q231.7</v>
      </c>
      <c r="E1859">
        <f t="shared" si="171"/>
        <v>10047</v>
      </c>
      <c r="G1859" t="str">
        <f t="shared" si="173"/>
        <v>F231.7</v>
      </c>
    </row>
    <row r="1860" spans="1:7" x14ac:dyDescent="0.25">
      <c r="A1860">
        <f t="shared" si="174"/>
        <v>1856</v>
      </c>
      <c r="B1860">
        <f t="shared" si="175"/>
        <v>1857</v>
      </c>
      <c r="C1860" t="str">
        <f t="shared" si="176"/>
        <v>Q232.0</v>
      </c>
      <c r="E1860">
        <f t="shared" si="171"/>
        <v>10048</v>
      </c>
      <c r="G1860" t="str">
        <f t="shared" si="173"/>
        <v>F232.0</v>
      </c>
    </row>
    <row r="1861" spans="1:7" x14ac:dyDescent="0.25">
      <c r="A1861">
        <f t="shared" si="174"/>
        <v>1857</v>
      </c>
      <c r="B1861">
        <f t="shared" si="175"/>
        <v>1858</v>
      </c>
      <c r="C1861" t="str">
        <f t="shared" si="176"/>
        <v>Q232.1</v>
      </c>
      <c r="E1861">
        <f t="shared" si="171"/>
        <v>10049</v>
      </c>
      <c r="G1861" t="str">
        <f t="shared" si="173"/>
        <v>F232.1</v>
      </c>
    </row>
    <row r="1862" spans="1:7" x14ac:dyDescent="0.25">
      <c r="A1862">
        <f t="shared" si="174"/>
        <v>1858</v>
      </c>
      <c r="B1862">
        <f t="shared" si="175"/>
        <v>1859</v>
      </c>
      <c r="C1862" t="str">
        <f t="shared" si="176"/>
        <v>Q232.2</v>
      </c>
      <c r="E1862">
        <f t="shared" ref="E1862:E1925" si="177">E1861+1</f>
        <v>10050</v>
      </c>
      <c r="G1862" t="str">
        <f t="shared" ref="G1862:G1925" si="178">"F" &amp; ROUNDDOWN(((E1862-8192)/8),0) &amp; "." &amp; E1862 - (ROUNDDOWN((E1862/8),0) * 8)</f>
        <v>F232.2</v>
      </c>
    </row>
    <row r="1863" spans="1:7" x14ac:dyDescent="0.25">
      <c r="A1863">
        <f t="shared" si="174"/>
        <v>1859</v>
      </c>
      <c r="B1863">
        <f t="shared" si="175"/>
        <v>1860</v>
      </c>
      <c r="C1863" t="str">
        <f t="shared" si="176"/>
        <v>Q232.3</v>
      </c>
      <c r="E1863">
        <f t="shared" si="177"/>
        <v>10051</v>
      </c>
      <c r="G1863" t="str">
        <f t="shared" si="178"/>
        <v>F232.3</v>
      </c>
    </row>
    <row r="1864" spans="1:7" x14ac:dyDescent="0.25">
      <c r="A1864">
        <f t="shared" si="174"/>
        <v>1860</v>
      </c>
      <c r="B1864">
        <f t="shared" si="175"/>
        <v>1861</v>
      </c>
      <c r="C1864" t="str">
        <f t="shared" si="176"/>
        <v>Q232.4</v>
      </c>
      <c r="E1864">
        <f t="shared" si="177"/>
        <v>10052</v>
      </c>
      <c r="G1864" t="str">
        <f t="shared" si="178"/>
        <v>F232.4</v>
      </c>
    </row>
    <row r="1865" spans="1:7" x14ac:dyDescent="0.25">
      <c r="A1865">
        <f t="shared" si="174"/>
        <v>1861</v>
      </c>
      <c r="B1865">
        <f t="shared" si="175"/>
        <v>1862</v>
      </c>
      <c r="C1865" t="str">
        <f t="shared" si="176"/>
        <v>Q232.5</v>
      </c>
      <c r="E1865">
        <f t="shared" si="177"/>
        <v>10053</v>
      </c>
      <c r="G1865" t="str">
        <f t="shared" si="178"/>
        <v>F232.5</v>
      </c>
    </row>
    <row r="1866" spans="1:7" x14ac:dyDescent="0.25">
      <c r="A1866">
        <f t="shared" si="174"/>
        <v>1862</v>
      </c>
      <c r="B1866">
        <f t="shared" si="175"/>
        <v>1863</v>
      </c>
      <c r="C1866" t="str">
        <f t="shared" si="176"/>
        <v>Q232.6</v>
      </c>
      <c r="E1866">
        <f t="shared" si="177"/>
        <v>10054</v>
      </c>
      <c r="G1866" t="str">
        <f t="shared" si="178"/>
        <v>F232.6</v>
      </c>
    </row>
    <row r="1867" spans="1:7" x14ac:dyDescent="0.25">
      <c r="A1867">
        <f t="shared" si="174"/>
        <v>1863</v>
      </c>
      <c r="B1867">
        <f t="shared" si="175"/>
        <v>1864</v>
      </c>
      <c r="C1867" t="str">
        <f t="shared" si="176"/>
        <v>Q232.7</v>
      </c>
      <c r="E1867">
        <f t="shared" si="177"/>
        <v>10055</v>
      </c>
      <c r="G1867" t="str">
        <f t="shared" si="178"/>
        <v>F232.7</v>
      </c>
    </row>
    <row r="1868" spans="1:7" x14ac:dyDescent="0.25">
      <c r="A1868">
        <f t="shared" si="174"/>
        <v>1864</v>
      </c>
      <c r="B1868">
        <f t="shared" si="175"/>
        <v>1865</v>
      </c>
      <c r="C1868" t="str">
        <f t="shared" si="176"/>
        <v>Q233.0</v>
      </c>
      <c r="E1868">
        <f t="shared" si="177"/>
        <v>10056</v>
      </c>
      <c r="G1868" t="str">
        <f t="shared" si="178"/>
        <v>F233.0</v>
      </c>
    </row>
    <row r="1869" spans="1:7" x14ac:dyDescent="0.25">
      <c r="A1869">
        <f t="shared" si="174"/>
        <v>1865</v>
      </c>
      <c r="B1869">
        <f t="shared" si="175"/>
        <v>1866</v>
      </c>
      <c r="C1869" t="str">
        <f t="shared" si="176"/>
        <v>Q233.1</v>
      </c>
      <c r="E1869">
        <f t="shared" si="177"/>
        <v>10057</v>
      </c>
      <c r="G1869" t="str">
        <f t="shared" si="178"/>
        <v>F233.1</v>
      </c>
    </row>
    <row r="1870" spans="1:7" x14ac:dyDescent="0.25">
      <c r="A1870">
        <f t="shared" si="174"/>
        <v>1866</v>
      </c>
      <c r="B1870">
        <f t="shared" si="175"/>
        <v>1867</v>
      </c>
      <c r="C1870" t="str">
        <f t="shared" si="176"/>
        <v>Q233.2</v>
      </c>
      <c r="E1870">
        <f t="shared" si="177"/>
        <v>10058</v>
      </c>
      <c r="G1870" t="str">
        <f t="shared" si="178"/>
        <v>F233.2</v>
      </c>
    </row>
    <row r="1871" spans="1:7" x14ac:dyDescent="0.25">
      <c r="A1871">
        <f t="shared" si="174"/>
        <v>1867</v>
      </c>
      <c r="B1871">
        <f t="shared" si="175"/>
        <v>1868</v>
      </c>
      <c r="C1871" t="str">
        <f t="shared" si="176"/>
        <v>Q233.3</v>
      </c>
      <c r="E1871">
        <f t="shared" si="177"/>
        <v>10059</v>
      </c>
      <c r="G1871" t="str">
        <f t="shared" si="178"/>
        <v>F233.3</v>
      </c>
    </row>
    <row r="1872" spans="1:7" x14ac:dyDescent="0.25">
      <c r="A1872">
        <f t="shared" si="174"/>
        <v>1868</v>
      </c>
      <c r="B1872">
        <f t="shared" si="175"/>
        <v>1869</v>
      </c>
      <c r="C1872" t="str">
        <f t="shared" si="176"/>
        <v>Q233.4</v>
      </c>
      <c r="E1872">
        <f t="shared" si="177"/>
        <v>10060</v>
      </c>
      <c r="G1872" t="str">
        <f t="shared" si="178"/>
        <v>F233.4</v>
      </c>
    </row>
    <row r="1873" spans="1:7" x14ac:dyDescent="0.25">
      <c r="A1873">
        <f t="shared" si="174"/>
        <v>1869</v>
      </c>
      <c r="B1873">
        <f t="shared" si="175"/>
        <v>1870</v>
      </c>
      <c r="C1873" t="str">
        <f t="shared" si="176"/>
        <v>Q233.5</v>
      </c>
      <c r="E1873">
        <f t="shared" si="177"/>
        <v>10061</v>
      </c>
      <c r="G1873" t="str">
        <f t="shared" si="178"/>
        <v>F233.5</v>
      </c>
    </row>
    <row r="1874" spans="1:7" x14ac:dyDescent="0.25">
      <c r="A1874">
        <f t="shared" si="174"/>
        <v>1870</v>
      </c>
      <c r="B1874">
        <f t="shared" si="175"/>
        <v>1871</v>
      </c>
      <c r="C1874" t="str">
        <f t="shared" si="176"/>
        <v>Q233.6</v>
      </c>
      <c r="E1874">
        <f t="shared" si="177"/>
        <v>10062</v>
      </c>
      <c r="G1874" t="str">
        <f t="shared" si="178"/>
        <v>F233.6</v>
      </c>
    </row>
    <row r="1875" spans="1:7" x14ac:dyDescent="0.25">
      <c r="A1875">
        <f t="shared" si="174"/>
        <v>1871</v>
      </c>
      <c r="B1875">
        <f t="shared" si="175"/>
        <v>1872</v>
      </c>
      <c r="C1875" t="str">
        <f t="shared" si="176"/>
        <v>Q233.7</v>
      </c>
      <c r="E1875">
        <f t="shared" si="177"/>
        <v>10063</v>
      </c>
      <c r="G1875" t="str">
        <f t="shared" si="178"/>
        <v>F233.7</v>
      </c>
    </row>
    <row r="1876" spans="1:7" x14ac:dyDescent="0.25">
      <c r="A1876">
        <f t="shared" si="174"/>
        <v>1872</v>
      </c>
      <c r="B1876">
        <f t="shared" si="175"/>
        <v>1873</v>
      </c>
      <c r="C1876" t="str">
        <f t="shared" si="176"/>
        <v>Q234.0</v>
      </c>
      <c r="E1876">
        <f t="shared" si="177"/>
        <v>10064</v>
      </c>
      <c r="G1876" t="str">
        <f t="shared" si="178"/>
        <v>F234.0</v>
      </c>
    </row>
    <row r="1877" spans="1:7" x14ac:dyDescent="0.25">
      <c r="A1877">
        <f t="shared" si="174"/>
        <v>1873</v>
      </c>
      <c r="B1877">
        <f t="shared" si="175"/>
        <v>1874</v>
      </c>
      <c r="C1877" t="str">
        <f t="shared" si="176"/>
        <v>Q234.1</v>
      </c>
      <c r="E1877">
        <f t="shared" si="177"/>
        <v>10065</v>
      </c>
      <c r="G1877" t="str">
        <f t="shared" si="178"/>
        <v>F234.1</v>
      </c>
    </row>
    <row r="1878" spans="1:7" x14ac:dyDescent="0.25">
      <c r="A1878">
        <f t="shared" si="174"/>
        <v>1874</v>
      </c>
      <c r="B1878">
        <f t="shared" si="175"/>
        <v>1875</v>
      </c>
      <c r="C1878" t="str">
        <f t="shared" si="176"/>
        <v>Q234.2</v>
      </c>
      <c r="E1878">
        <f t="shared" si="177"/>
        <v>10066</v>
      </c>
      <c r="G1878" t="str">
        <f t="shared" si="178"/>
        <v>F234.2</v>
      </c>
    </row>
    <row r="1879" spans="1:7" x14ac:dyDescent="0.25">
      <c r="A1879">
        <f t="shared" si="174"/>
        <v>1875</v>
      </c>
      <c r="B1879">
        <f t="shared" si="175"/>
        <v>1876</v>
      </c>
      <c r="C1879" t="str">
        <f t="shared" si="176"/>
        <v>Q234.3</v>
      </c>
      <c r="E1879">
        <f t="shared" si="177"/>
        <v>10067</v>
      </c>
      <c r="G1879" t="str">
        <f t="shared" si="178"/>
        <v>F234.3</v>
      </c>
    </row>
    <row r="1880" spans="1:7" x14ac:dyDescent="0.25">
      <c r="A1880">
        <f t="shared" si="174"/>
        <v>1876</v>
      </c>
      <c r="B1880">
        <f t="shared" si="175"/>
        <v>1877</v>
      </c>
      <c r="C1880" t="str">
        <f t="shared" si="176"/>
        <v>Q234.4</v>
      </c>
      <c r="E1880">
        <f t="shared" si="177"/>
        <v>10068</v>
      </c>
      <c r="G1880" t="str">
        <f t="shared" si="178"/>
        <v>F234.4</v>
      </c>
    </row>
    <row r="1881" spans="1:7" x14ac:dyDescent="0.25">
      <c r="A1881">
        <f t="shared" ref="A1881:A1944" si="179">A1880+1</f>
        <v>1877</v>
      </c>
      <c r="B1881">
        <f t="shared" ref="B1881:B1944" si="180">B1880+1</f>
        <v>1878</v>
      </c>
      <c r="C1881" t="str">
        <f t="shared" ref="C1881:C1944" si="181">"Q" &amp; ROUNDDOWN((A1881/8),0) &amp; "." &amp; A1881 - (ROUNDDOWN((A1881/8),0) * 8)</f>
        <v>Q234.5</v>
      </c>
      <c r="E1881">
        <f t="shared" si="177"/>
        <v>10069</v>
      </c>
      <c r="G1881" t="str">
        <f t="shared" si="178"/>
        <v>F234.5</v>
      </c>
    </row>
    <row r="1882" spans="1:7" x14ac:dyDescent="0.25">
      <c r="A1882">
        <f t="shared" si="179"/>
        <v>1878</v>
      </c>
      <c r="B1882">
        <f t="shared" si="180"/>
        <v>1879</v>
      </c>
      <c r="C1882" t="str">
        <f t="shared" si="181"/>
        <v>Q234.6</v>
      </c>
      <c r="E1882">
        <f t="shared" si="177"/>
        <v>10070</v>
      </c>
      <c r="G1882" t="str">
        <f t="shared" si="178"/>
        <v>F234.6</v>
      </c>
    </row>
    <row r="1883" spans="1:7" x14ac:dyDescent="0.25">
      <c r="A1883">
        <f t="shared" si="179"/>
        <v>1879</v>
      </c>
      <c r="B1883">
        <f t="shared" si="180"/>
        <v>1880</v>
      </c>
      <c r="C1883" t="str">
        <f t="shared" si="181"/>
        <v>Q234.7</v>
      </c>
      <c r="E1883">
        <f t="shared" si="177"/>
        <v>10071</v>
      </c>
      <c r="G1883" t="str">
        <f t="shared" si="178"/>
        <v>F234.7</v>
      </c>
    </row>
    <row r="1884" spans="1:7" x14ac:dyDescent="0.25">
      <c r="A1884">
        <f t="shared" si="179"/>
        <v>1880</v>
      </c>
      <c r="B1884">
        <f t="shared" si="180"/>
        <v>1881</v>
      </c>
      <c r="C1884" t="str">
        <f t="shared" si="181"/>
        <v>Q235.0</v>
      </c>
      <c r="E1884">
        <f t="shared" si="177"/>
        <v>10072</v>
      </c>
      <c r="G1884" t="str">
        <f t="shared" si="178"/>
        <v>F235.0</v>
      </c>
    </row>
    <row r="1885" spans="1:7" x14ac:dyDescent="0.25">
      <c r="A1885">
        <f t="shared" si="179"/>
        <v>1881</v>
      </c>
      <c r="B1885">
        <f t="shared" si="180"/>
        <v>1882</v>
      </c>
      <c r="C1885" t="str">
        <f t="shared" si="181"/>
        <v>Q235.1</v>
      </c>
      <c r="E1885">
        <f t="shared" si="177"/>
        <v>10073</v>
      </c>
      <c r="G1885" t="str">
        <f t="shared" si="178"/>
        <v>F235.1</v>
      </c>
    </row>
    <row r="1886" spans="1:7" x14ac:dyDescent="0.25">
      <c r="A1886">
        <f t="shared" si="179"/>
        <v>1882</v>
      </c>
      <c r="B1886">
        <f t="shared" si="180"/>
        <v>1883</v>
      </c>
      <c r="C1886" t="str">
        <f t="shared" si="181"/>
        <v>Q235.2</v>
      </c>
      <c r="E1886">
        <f t="shared" si="177"/>
        <v>10074</v>
      </c>
      <c r="G1886" t="str">
        <f t="shared" si="178"/>
        <v>F235.2</v>
      </c>
    </row>
    <row r="1887" spans="1:7" x14ac:dyDescent="0.25">
      <c r="A1887">
        <f t="shared" si="179"/>
        <v>1883</v>
      </c>
      <c r="B1887">
        <f t="shared" si="180"/>
        <v>1884</v>
      </c>
      <c r="C1887" t="str">
        <f t="shared" si="181"/>
        <v>Q235.3</v>
      </c>
      <c r="E1887">
        <f t="shared" si="177"/>
        <v>10075</v>
      </c>
      <c r="G1887" t="str">
        <f t="shared" si="178"/>
        <v>F235.3</v>
      </c>
    </row>
    <row r="1888" spans="1:7" x14ac:dyDescent="0.25">
      <c r="A1888">
        <f t="shared" si="179"/>
        <v>1884</v>
      </c>
      <c r="B1888">
        <f t="shared" si="180"/>
        <v>1885</v>
      </c>
      <c r="C1888" t="str">
        <f t="shared" si="181"/>
        <v>Q235.4</v>
      </c>
      <c r="E1888">
        <f t="shared" si="177"/>
        <v>10076</v>
      </c>
      <c r="G1888" t="str">
        <f t="shared" si="178"/>
        <v>F235.4</v>
      </c>
    </row>
    <row r="1889" spans="1:7" x14ac:dyDescent="0.25">
      <c r="A1889">
        <f t="shared" si="179"/>
        <v>1885</v>
      </c>
      <c r="B1889">
        <f t="shared" si="180"/>
        <v>1886</v>
      </c>
      <c r="C1889" t="str">
        <f t="shared" si="181"/>
        <v>Q235.5</v>
      </c>
      <c r="E1889">
        <f t="shared" si="177"/>
        <v>10077</v>
      </c>
      <c r="G1889" t="str">
        <f t="shared" si="178"/>
        <v>F235.5</v>
      </c>
    </row>
    <row r="1890" spans="1:7" x14ac:dyDescent="0.25">
      <c r="A1890">
        <f t="shared" si="179"/>
        <v>1886</v>
      </c>
      <c r="B1890">
        <f t="shared" si="180"/>
        <v>1887</v>
      </c>
      <c r="C1890" t="str">
        <f t="shared" si="181"/>
        <v>Q235.6</v>
      </c>
      <c r="E1890">
        <f t="shared" si="177"/>
        <v>10078</v>
      </c>
      <c r="G1890" t="str">
        <f t="shared" si="178"/>
        <v>F235.6</v>
      </c>
    </row>
    <row r="1891" spans="1:7" x14ac:dyDescent="0.25">
      <c r="A1891">
        <f t="shared" si="179"/>
        <v>1887</v>
      </c>
      <c r="B1891">
        <f t="shared" si="180"/>
        <v>1888</v>
      </c>
      <c r="C1891" t="str">
        <f t="shared" si="181"/>
        <v>Q235.7</v>
      </c>
      <c r="E1891">
        <f t="shared" si="177"/>
        <v>10079</v>
      </c>
      <c r="G1891" t="str">
        <f t="shared" si="178"/>
        <v>F235.7</v>
      </c>
    </row>
    <row r="1892" spans="1:7" x14ac:dyDescent="0.25">
      <c r="A1892">
        <f t="shared" si="179"/>
        <v>1888</v>
      </c>
      <c r="B1892">
        <f t="shared" si="180"/>
        <v>1889</v>
      </c>
      <c r="C1892" t="str">
        <f t="shared" si="181"/>
        <v>Q236.0</v>
      </c>
      <c r="E1892">
        <f t="shared" si="177"/>
        <v>10080</v>
      </c>
      <c r="G1892" t="str">
        <f t="shared" si="178"/>
        <v>F236.0</v>
      </c>
    </row>
    <row r="1893" spans="1:7" x14ac:dyDescent="0.25">
      <c r="A1893">
        <f t="shared" si="179"/>
        <v>1889</v>
      </c>
      <c r="B1893">
        <f t="shared" si="180"/>
        <v>1890</v>
      </c>
      <c r="C1893" t="str">
        <f t="shared" si="181"/>
        <v>Q236.1</v>
      </c>
      <c r="E1893">
        <f t="shared" si="177"/>
        <v>10081</v>
      </c>
      <c r="G1893" t="str">
        <f t="shared" si="178"/>
        <v>F236.1</v>
      </c>
    </row>
    <row r="1894" spans="1:7" x14ac:dyDescent="0.25">
      <c r="A1894">
        <f t="shared" si="179"/>
        <v>1890</v>
      </c>
      <c r="B1894">
        <f t="shared" si="180"/>
        <v>1891</v>
      </c>
      <c r="C1894" t="str">
        <f t="shared" si="181"/>
        <v>Q236.2</v>
      </c>
      <c r="E1894">
        <f t="shared" si="177"/>
        <v>10082</v>
      </c>
      <c r="G1894" t="str">
        <f t="shared" si="178"/>
        <v>F236.2</v>
      </c>
    </row>
    <row r="1895" spans="1:7" x14ac:dyDescent="0.25">
      <c r="A1895">
        <f t="shared" si="179"/>
        <v>1891</v>
      </c>
      <c r="B1895">
        <f t="shared" si="180"/>
        <v>1892</v>
      </c>
      <c r="C1895" t="str">
        <f t="shared" si="181"/>
        <v>Q236.3</v>
      </c>
      <c r="E1895">
        <f t="shared" si="177"/>
        <v>10083</v>
      </c>
      <c r="G1895" t="str">
        <f t="shared" si="178"/>
        <v>F236.3</v>
      </c>
    </row>
    <row r="1896" spans="1:7" x14ac:dyDescent="0.25">
      <c r="A1896">
        <f t="shared" si="179"/>
        <v>1892</v>
      </c>
      <c r="B1896">
        <f t="shared" si="180"/>
        <v>1893</v>
      </c>
      <c r="C1896" t="str">
        <f t="shared" si="181"/>
        <v>Q236.4</v>
      </c>
      <c r="E1896">
        <f t="shared" si="177"/>
        <v>10084</v>
      </c>
      <c r="G1896" t="str">
        <f t="shared" si="178"/>
        <v>F236.4</v>
      </c>
    </row>
    <row r="1897" spans="1:7" x14ac:dyDescent="0.25">
      <c r="A1897">
        <f t="shared" si="179"/>
        <v>1893</v>
      </c>
      <c r="B1897">
        <f t="shared" si="180"/>
        <v>1894</v>
      </c>
      <c r="C1897" t="str">
        <f t="shared" si="181"/>
        <v>Q236.5</v>
      </c>
      <c r="E1897">
        <f t="shared" si="177"/>
        <v>10085</v>
      </c>
      <c r="G1897" t="str">
        <f t="shared" si="178"/>
        <v>F236.5</v>
      </c>
    </row>
    <row r="1898" spans="1:7" x14ac:dyDescent="0.25">
      <c r="A1898">
        <f t="shared" si="179"/>
        <v>1894</v>
      </c>
      <c r="B1898">
        <f t="shared" si="180"/>
        <v>1895</v>
      </c>
      <c r="C1898" t="str">
        <f t="shared" si="181"/>
        <v>Q236.6</v>
      </c>
      <c r="E1898">
        <f t="shared" si="177"/>
        <v>10086</v>
      </c>
      <c r="G1898" t="str">
        <f t="shared" si="178"/>
        <v>F236.6</v>
      </c>
    </row>
    <row r="1899" spans="1:7" x14ac:dyDescent="0.25">
      <c r="A1899">
        <f t="shared" si="179"/>
        <v>1895</v>
      </c>
      <c r="B1899">
        <f t="shared" si="180"/>
        <v>1896</v>
      </c>
      <c r="C1899" t="str">
        <f t="shared" si="181"/>
        <v>Q236.7</v>
      </c>
      <c r="E1899">
        <f t="shared" si="177"/>
        <v>10087</v>
      </c>
      <c r="G1899" t="str">
        <f t="shared" si="178"/>
        <v>F236.7</v>
      </c>
    </row>
    <row r="1900" spans="1:7" x14ac:dyDescent="0.25">
      <c r="A1900">
        <f t="shared" si="179"/>
        <v>1896</v>
      </c>
      <c r="B1900">
        <f t="shared" si="180"/>
        <v>1897</v>
      </c>
      <c r="C1900" t="str">
        <f t="shared" si="181"/>
        <v>Q237.0</v>
      </c>
      <c r="E1900">
        <f t="shared" si="177"/>
        <v>10088</v>
      </c>
      <c r="G1900" t="str">
        <f t="shared" si="178"/>
        <v>F237.0</v>
      </c>
    </row>
    <row r="1901" spans="1:7" x14ac:dyDescent="0.25">
      <c r="A1901">
        <f t="shared" si="179"/>
        <v>1897</v>
      </c>
      <c r="B1901">
        <f t="shared" si="180"/>
        <v>1898</v>
      </c>
      <c r="C1901" t="str">
        <f t="shared" si="181"/>
        <v>Q237.1</v>
      </c>
      <c r="E1901">
        <f t="shared" si="177"/>
        <v>10089</v>
      </c>
      <c r="G1901" t="str">
        <f t="shared" si="178"/>
        <v>F237.1</v>
      </c>
    </row>
    <row r="1902" spans="1:7" x14ac:dyDescent="0.25">
      <c r="A1902">
        <f t="shared" si="179"/>
        <v>1898</v>
      </c>
      <c r="B1902">
        <f t="shared" si="180"/>
        <v>1899</v>
      </c>
      <c r="C1902" t="str">
        <f t="shared" si="181"/>
        <v>Q237.2</v>
      </c>
      <c r="E1902">
        <f t="shared" si="177"/>
        <v>10090</v>
      </c>
      <c r="G1902" t="str">
        <f t="shared" si="178"/>
        <v>F237.2</v>
      </c>
    </row>
    <row r="1903" spans="1:7" x14ac:dyDescent="0.25">
      <c r="A1903">
        <f t="shared" si="179"/>
        <v>1899</v>
      </c>
      <c r="B1903">
        <f t="shared" si="180"/>
        <v>1900</v>
      </c>
      <c r="C1903" t="str">
        <f t="shared" si="181"/>
        <v>Q237.3</v>
      </c>
      <c r="E1903">
        <f t="shared" si="177"/>
        <v>10091</v>
      </c>
      <c r="G1903" t="str">
        <f t="shared" si="178"/>
        <v>F237.3</v>
      </c>
    </row>
    <row r="1904" spans="1:7" x14ac:dyDescent="0.25">
      <c r="A1904">
        <f t="shared" si="179"/>
        <v>1900</v>
      </c>
      <c r="B1904">
        <f t="shared" si="180"/>
        <v>1901</v>
      </c>
      <c r="C1904" t="str">
        <f t="shared" si="181"/>
        <v>Q237.4</v>
      </c>
      <c r="E1904">
        <f t="shared" si="177"/>
        <v>10092</v>
      </c>
      <c r="G1904" t="str">
        <f t="shared" si="178"/>
        <v>F237.4</v>
      </c>
    </row>
    <row r="1905" spans="1:7" x14ac:dyDescent="0.25">
      <c r="A1905">
        <f t="shared" si="179"/>
        <v>1901</v>
      </c>
      <c r="B1905">
        <f t="shared" si="180"/>
        <v>1902</v>
      </c>
      <c r="C1905" t="str">
        <f t="shared" si="181"/>
        <v>Q237.5</v>
      </c>
      <c r="E1905">
        <f t="shared" si="177"/>
        <v>10093</v>
      </c>
      <c r="G1905" t="str">
        <f t="shared" si="178"/>
        <v>F237.5</v>
      </c>
    </row>
    <row r="1906" spans="1:7" x14ac:dyDescent="0.25">
      <c r="A1906">
        <f t="shared" si="179"/>
        <v>1902</v>
      </c>
      <c r="B1906">
        <f t="shared" si="180"/>
        <v>1903</v>
      </c>
      <c r="C1906" t="str">
        <f t="shared" si="181"/>
        <v>Q237.6</v>
      </c>
      <c r="E1906">
        <f t="shared" si="177"/>
        <v>10094</v>
      </c>
      <c r="G1906" t="str">
        <f t="shared" si="178"/>
        <v>F237.6</v>
      </c>
    </row>
    <row r="1907" spans="1:7" x14ac:dyDescent="0.25">
      <c r="A1907">
        <f t="shared" si="179"/>
        <v>1903</v>
      </c>
      <c r="B1907">
        <f t="shared" si="180"/>
        <v>1904</v>
      </c>
      <c r="C1907" t="str">
        <f t="shared" si="181"/>
        <v>Q237.7</v>
      </c>
      <c r="E1907">
        <f t="shared" si="177"/>
        <v>10095</v>
      </c>
      <c r="G1907" t="str">
        <f t="shared" si="178"/>
        <v>F237.7</v>
      </c>
    </row>
    <row r="1908" spans="1:7" x14ac:dyDescent="0.25">
      <c r="A1908">
        <f t="shared" si="179"/>
        <v>1904</v>
      </c>
      <c r="B1908">
        <f t="shared" si="180"/>
        <v>1905</v>
      </c>
      <c r="C1908" t="str">
        <f t="shared" si="181"/>
        <v>Q238.0</v>
      </c>
      <c r="E1908">
        <f t="shared" si="177"/>
        <v>10096</v>
      </c>
      <c r="G1908" t="str">
        <f t="shared" si="178"/>
        <v>F238.0</v>
      </c>
    </row>
    <row r="1909" spans="1:7" x14ac:dyDescent="0.25">
      <c r="A1909">
        <f t="shared" si="179"/>
        <v>1905</v>
      </c>
      <c r="B1909">
        <f t="shared" si="180"/>
        <v>1906</v>
      </c>
      <c r="C1909" t="str">
        <f t="shared" si="181"/>
        <v>Q238.1</v>
      </c>
      <c r="E1909">
        <f t="shared" si="177"/>
        <v>10097</v>
      </c>
      <c r="G1909" t="str">
        <f t="shared" si="178"/>
        <v>F238.1</v>
      </c>
    </row>
    <row r="1910" spans="1:7" x14ac:dyDescent="0.25">
      <c r="A1910">
        <f t="shared" si="179"/>
        <v>1906</v>
      </c>
      <c r="B1910">
        <f t="shared" si="180"/>
        <v>1907</v>
      </c>
      <c r="C1910" t="str">
        <f t="shared" si="181"/>
        <v>Q238.2</v>
      </c>
      <c r="E1910">
        <f t="shared" si="177"/>
        <v>10098</v>
      </c>
      <c r="G1910" t="str">
        <f t="shared" si="178"/>
        <v>F238.2</v>
      </c>
    </row>
    <row r="1911" spans="1:7" x14ac:dyDescent="0.25">
      <c r="A1911">
        <f t="shared" si="179"/>
        <v>1907</v>
      </c>
      <c r="B1911">
        <f t="shared" si="180"/>
        <v>1908</v>
      </c>
      <c r="C1911" t="str">
        <f t="shared" si="181"/>
        <v>Q238.3</v>
      </c>
      <c r="E1911">
        <f t="shared" si="177"/>
        <v>10099</v>
      </c>
      <c r="G1911" t="str">
        <f t="shared" si="178"/>
        <v>F238.3</v>
      </c>
    </row>
    <row r="1912" spans="1:7" x14ac:dyDescent="0.25">
      <c r="A1912">
        <f t="shared" si="179"/>
        <v>1908</v>
      </c>
      <c r="B1912">
        <f t="shared" si="180"/>
        <v>1909</v>
      </c>
      <c r="C1912" t="str">
        <f t="shared" si="181"/>
        <v>Q238.4</v>
      </c>
      <c r="E1912">
        <f t="shared" si="177"/>
        <v>10100</v>
      </c>
      <c r="G1912" t="str">
        <f t="shared" si="178"/>
        <v>F238.4</v>
      </c>
    </row>
    <row r="1913" spans="1:7" x14ac:dyDescent="0.25">
      <c r="A1913">
        <f t="shared" si="179"/>
        <v>1909</v>
      </c>
      <c r="B1913">
        <f t="shared" si="180"/>
        <v>1910</v>
      </c>
      <c r="C1913" t="str">
        <f t="shared" si="181"/>
        <v>Q238.5</v>
      </c>
      <c r="E1913">
        <f t="shared" si="177"/>
        <v>10101</v>
      </c>
      <c r="G1913" t="str">
        <f t="shared" si="178"/>
        <v>F238.5</v>
      </c>
    </row>
    <row r="1914" spans="1:7" x14ac:dyDescent="0.25">
      <c r="A1914">
        <f t="shared" si="179"/>
        <v>1910</v>
      </c>
      <c r="B1914">
        <f t="shared" si="180"/>
        <v>1911</v>
      </c>
      <c r="C1914" t="str">
        <f t="shared" si="181"/>
        <v>Q238.6</v>
      </c>
      <c r="E1914">
        <f t="shared" si="177"/>
        <v>10102</v>
      </c>
      <c r="G1914" t="str">
        <f t="shared" si="178"/>
        <v>F238.6</v>
      </c>
    </row>
    <row r="1915" spans="1:7" x14ac:dyDescent="0.25">
      <c r="A1915">
        <f t="shared" si="179"/>
        <v>1911</v>
      </c>
      <c r="B1915">
        <f t="shared" si="180"/>
        <v>1912</v>
      </c>
      <c r="C1915" t="str">
        <f t="shared" si="181"/>
        <v>Q238.7</v>
      </c>
      <c r="E1915">
        <f t="shared" si="177"/>
        <v>10103</v>
      </c>
      <c r="G1915" t="str">
        <f t="shared" si="178"/>
        <v>F238.7</v>
      </c>
    </row>
    <row r="1916" spans="1:7" x14ac:dyDescent="0.25">
      <c r="A1916">
        <f t="shared" si="179"/>
        <v>1912</v>
      </c>
      <c r="B1916">
        <f t="shared" si="180"/>
        <v>1913</v>
      </c>
      <c r="C1916" t="str">
        <f t="shared" si="181"/>
        <v>Q239.0</v>
      </c>
      <c r="E1916">
        <f t="shared" si="177"/>
        <v>10104</v>
      </c>
      <c r="G1916" t="str">
        <f t="shared" si="178"/>
        <v>F239.0</v>
      </c>
    </row>
    <row r="1917" spans="1:7" x14ac:dyDescent="0.25">
      <c r="A1917">
        <f t="shared" si="179"/>
        <v>1913</v>
      </c>
      <c r="B1917">
        <f t="shared" si="180"/>
        <v>1914</v>
      </c>
      <c r="C1917" t="str">
        <f t="shared" si="181"/>
        <v>Q239.1</v>
      </c>
      <c r="E1917">
        <f t="shared" si="177"/>
        <v>10105</v>
      </c>
      <c r="G1917" t="str">
        <f t="shared" si="178"/>
        <v>F239.1</v>
      </c>
    </row>
    <row r="1918" spans="1:7" x14ac:dyDescent="0.25">
      <c r="A1918">
        <f t="shared" si="179"/>
        <v>1914</v>
      </c>
      <c r="B1918">
        <f t="shared" si="180"/>
        <v>1915</v>
      </c>
      <c r="C1918" t="str">
        <f t="shared" si="181"/>
        <v>Q239.2</v>
      </c>
      <c r="E1918">
        <f t="shared" si="177"/>
        <v>10106</v>
      </c>
      <c r="G1918" t="str">
        <f t="shared" si="178"/>
        <v>F239.2</v>
      </c>
    </row>
    <row r="1919" spans="1:7" x14ac:dyDescent="0.25">
      <c r="A1919">
        <f t="shared" si="179"/>
        <v>1915</v>
      </c>
      <c r="B1919">
        <f t="shared" si="180"/>
        <v>1916</v>
      </c>
      <c r="C1919" t="str">
        <f t="shared" si="181"/>
        <v>Q239.3</v>
      </c>
      <c r="E1919">
        <f t="shared" si="177"/>
        <v>10107</v>
      </c>
      <c r="G1919" t="str">
        <f t="shared" si="178"/>
        <v>F239.3</v>
      </c>
    </row>
    <row r="1920" spans="1:7" x14ac:dyDescent="0.25">
      <c r="A1920">
        <f t="shared" si="179"/>
        <v>1916</v>
      </c>
      <c r="B1920">
        <f t="shared" si="180"/>
        <v>1917</v>
      </c>
      <c r="C1920" t="str">
        <f t="shared" si="181"/>
        <v>Q239.4</v>
      </c>
      <c r="E1920">
        <f t="shared" si="177"/>
        <v>10108</v>
      </c>
      <c r="G1920" t="str">
        <f t="shared" si="178"/>
        <v>F239.4</v>
      </c>
    </row>
    <row r="1921" spans="1:7" x14ac:dyDescent="0.25">
      <c r="A1921">
        <f t="shared" si="179"/>
        <v>1917</v>
      </c>
      <c r="B1921">
        <f t="shared" si="180"/>
        <v>1918</v>
      </c>
      <c r="C1921" t="str">
        <f t="shared" si="181"/>
        <v>Q239.5</v>
      </c>
      <c r="E1921">
        <f t="shared" si="177"/>
        <v>10109</v>
      </c>
      <c r="G1921" t="str">
        <f t="shared" si="178"/>
        <v>F239.5</v>
      </c>
    </row>
    <row r="1922" spans="1:7" x14ac:dyDescent="0.25">
      <c r="A1922">
        <f t="shared" si="179"/>
        <v>1918</v>
      </c>
      <c r="B1922">
        <f t="shared" si="180"/>
        <v>1919</v>
      </c>
      <c r="C1922" t="str">
        <f t="shared" si="181"/>
        <v>Q239.6</v>
      </c>
      <c r="E1922">
        <f t="shared" si="177"/>
        <v>10110</v>
      </c>
      <c r="G1922" t="str">
        <f t="shared" si="178"/>
        <v>F239.6</v>
      </c>
    </row>
    <row r="1923" spans="1:7" x14ac:dyDescent="0.25">
      <c r="A1923">
        <f t="shared" si="179"/>
        <v>1919</v>
      </c>
      <c r="B1923">
        <f t="shared" si="180"/>
        <v>1920</v>
      </c>
      <c r="C1923" t="str">
        <f t="shared" si="181"/>
        <v>Q239.7</v>
      </c>
      <c r="E1923">
        <f t="shared" si="177"/>
        <v>10111</v>
      </c>
      <c r="G1923" t="str">
        <f t="shared" si="178"/>
        <v>F239.7</v>
      </c>
    </row>
    <row r="1924" spans="1:7" x14ac:dyDescent="0.25">
      <c r="A1924">
        <f t="shared" si="179"/>
        <v>1920</v>
      </c>
      <c r="B1924">
        <f t="shared" si="180"/>
        <v>1921</v>
      </c>
      <c r="C1924" t="str">
        <f t="shared" si="181"/>
        <v>Q240.0</v>
      </c>
      <c r="E1924">
        <f t="shared" si="177"/>
        <v>10112</v>
      </c>
      <c r="G1924" t="str">
        <f t="shared" si="178"/>
        <v>F240.0</v>
      </c>
    </row>
    <row r="1925" spans="1:7" x14ac:dyDescent="0.25">
      <c r="A1925">
        <f t="shared" si="179"/>
        <v>1921</v>
      </c>
      <c r="B1925">
        <f t="shared" si="180"/>
        <v>1922</v>
      </c>
      <c r="C1925" t="str">
        <f t="shared" si="181"/>
        <v>Q240.1</v>
      </c>
      <c r="E1925">
        <f t="shared" si="177"/>
        <v>10113</v>
      </c>
      <c r="G1925" t="str">
        <f t="shared" si="178"/>
        <v>F240.1</v>
      </c>
    </row>
    <row r="1926" spans="1:7" x14ac:dyDescent="0.25">
      <c r="A1926">
        <f t="shared" si="179"/>
        <v>1922</v>
      </c>
      <c r="B1926">
        <f t="shared" si="180"/>
        <v>1923</v>
      </c>
      <c r="C1926" t="str">
        <f t="shared" si="181"/>
        <v>Q240.2</v>
      </c>
      <c r="E1926">
        <f t="shared" ref="E1926:E1989" si="182">E1925+1</f>
        <v>10114</v>
      </c>
      <c r="G1926" t="str">
        <f t="shared" ref="G1926:G1989" si="183">"F" &amp; ROUNDDOWN(((E1926-8192)/8),0) &amp; "." &amp; E1926 - (ROUNDDOWN((E1926/8),0) * 8)</f>
        <v>F240.2</v>
      </c>
    </row>
    <row r="1927" spans="1:7" x14ac:dyDescent="0.25">
      <c r="A1927">
        <f t="shared" si="179"/>
        <v>1923</v>
      </c>
      <c r="B1927">
        <f t="shared" si="180"/>
        <v>1924</v>
      </c>
      <c r="C1927" t="str">
        <f t="shared" si="181"/>
        <v>Q240.3</v>
      </c>
      <c r="E1927">
        <f t="shared" si="182"/>
        <v>10115</v>
      </c>
      <c r="G1927" t="str">
        <f t="shared" si="183"/>
        <v>F240.3</v>
      </c>
    </row>
    <row r="1928" spans="1:7" x14ac:dyDescent="0.25">
      <c r="A1928">
        <f t="shared" si="179"/>
        <v>1924</v>
      </c>
      <c r="B1928">
        <f t="shared" si="180"/>
        <v>1925</v>
      </c>
      <c r="C1928" t="str">
        <f t="shared" si="181"/>
        <v>Q240.4</v>
      </c>
      <c r="E1928">
        <f t="shared" si="182"/>
        <v>10116</v>
      </c>
      <c r="G1928" t="str">
        <f t="shared" si="183"/>
        <v>F240.4</v>
      </c>
    </row>
    <row r="1929" spans="1:7" x14ac:dyDescent="0.25">
      <c r="A1929">
        <f t="shared" si="179"/>
        <v>1925</v>
      </c>
      <c r="B1929">
        <f t="shared" si="180"/>
        <v>1926</v>
      </c>
      <c r="C1929" t="str">
        <f t="shared" si="181"/>
        <v>Q240.5</v>
      </c>
      <c r="E1929">
        <f t="shared" si="182"/>
        <v>10117</v>
      </c>
      <c r="G1929" t="str">
        <f t="shared" si="183"/>
        <v>F240.5</v>
      </c>
    </row>
    <row r="1930" spans="1:7" x14ac:dyDescent="0.25">
      <c r="A1930">
        <f t="shared" si="179"/>
        <v>1926</v>
      </c>
      <c r="B1930">
        <f t="shared" si="180"/>
        <v>1927</v>
      </c>
      <c r="C1930" t="str">
        <f t="shared" si="181"/>
        <v>Q240.6</v>
      </c>
      <c r="E1930">
        <f t="shared" si="182"/>
        <v>10118</v>
      </c>
      <c r="G1930" t="str">
        <f t="shared" si="183"/>
        <v>F240.6</v>
      </c>
    </row>
    <row r="1931" spans="1:7" x14ac:dyDescent="0.25">
      <c r="A1931">
        <f t="shared" si="179"/>
        <v>1927</v>
      </c>
      <c r="B1931">
        <f t="shared" si="180"/>
        <v>1928</v>
      </c>
      <c r="C1931" t="str">
        <f t="shared" si="181"/>
        <v>Q240.7</v>
      </c>
      <c r="E1931">
        <f t="shared" si="182"/>
        <v>10119</v>
      </c>
      <c r="G1931" t="str">
        <f t="shared" si="183"/>
        <v>F240.7</v>
      </c>
    </row>
    <row r="1932" spans="1:7" x14ac:dyDescent="0.25">
      <c r="A1932">
        <f t="shared" si="179"/>
        <v>1928</v>
      </c>
      <c r="B1932">
        <f t="shared" si="180"/>
        <v>1929</v>
      </c>
      <c r="C1932" t="str">
        <f t="shared" si="181"/>
        <v>Q241.0</v>
      </c>
      <c r="E1932">
        <f t="shared" si="182"/>
        <v>10120</v>
      </c>
      <c r="G1932" t="str">
        <f t="shared" si="183"/>
        <v>F241.0</v>
      </c>
    </row>
    <row r="1933" spans="1:7" x14ac:dyDescent="0.25">
      <c r="A1933">
        <f t="shared" si="179"/>
        <v>1929</v>
      </c>
      <c r="B1933">
        <f t="shared" si="180"/>
        <v>1930</v>
      </c>
      <c r="C1933" t="str">
        <f t="shared" si="181"/>
        <v>Q241.1</v>
      </c>
      <c r="E1933">
        <f t="shared" si="182"/>
        <v>10121</v>
      </c>
      <c r="G1933" t="str">
        <f t="shared" si="183"/>
        <v>F241.1</v>
      </c>
    </row>
    <row r="1934" spans="1:7" x14ac:dyDescent="0.25">
      <c r="A1934">
        <f t="shared" si="179"/>
        <v>1930</v>
      </c>
      <c r="B1934">
        <f t="shared" si="180"/>
        <v>1931</v>
      </c>
      <c r="C1934" t="str">
        <f t="shared" si="181"/>
        <v>Q241.2</v>
      </c>
      <c r="E1934">
        <f t="shared" si="182"/>
        <v>10122</v>
      </c>
      <c r="G1934" t="str">
        <f t="shared" si="183"/>
        <v>F241.2</v>
      </c>
    </row>
    <row r="1935" spans="1:7" x14ac:dyDescent="0.25">
      <c r="A1935">
        <f t="shared" si="179"/>
        <v>1931</v>
      </c>
      <c r="B1935">
        <f t="shared" si="180"/>
        <v>1932</v>
      </c>
      <c r="C1935" t="str">
        <f t="shared" si="181"/>
        <v>Q241.3</v>
      </c>
      <c r="E1935">
        <f t="shared" si="182"/>
        <v>10123</v>
      </c>
      <c r="G1935" t="str">
        <f t="shared" si="183"/>
        <v>F241.3</v>
      </c>
    </row>
    <row r="1936" spans="1:7" x14ac:dyDescent="0.25">
      <c r="A1936">
        <f t="shared" si="179"/>
        <v>1932</v>
      </c>
      <c r="B1936">
        <f t="shared" si="180"/>
        <v>1933</v>
      </c>
      <c r="C1936" t="str">
        <f t="shared" si="181"/>
        <v>Q241.4</v>
      </c>
      <c r="E1936">
        <f t="shared" si="182"/>
        <v>10124</v>
      </c>
      <c r="G1936" t="str">
        <f t="shared" si="183"/>
        <v>F241.4</v>
      </c>
    </row>
    <row r="1937" spans="1:7" x14ac:dyDescent="0.25">
      <c r="A1937">
        <f t="shared" si="179"/>
        <v>1933</v>
      </c>
      <c r="B1937">
        <f t="shared" si="180"/>
        <v>1934</v>
      </c>
      <c r="C1937" t="str">
        <f t="shared" si="181"/>
        <v>Q241.5</v>
      </c>
      <c r="E1937">
        <f t="shared" si="182"/>
        <v>10125</v>
      </c>
      <c r="G1937" t="str">
        <f t="shared" si="183"/>
        <v>F241.5</v>
      </c>
    </row>
    <row r="1938" spans="1:7" x14ac:dyDescent="0.25">
      <c r="A1938">
        <f t="shared" si="179"/>
        <v>1934</v>
      </c>
      <c r="B1938">
        <f t="shared" si="180"/>
        <v>1935</v>
      </c>
      <c r="C1938" t="str">
        <f t="shared" si="181"/>
        <v>Q241.6</v>
      </c>
      <c r="E1938">
        <f t="shared" si="182"/>
        <v>10126</v>
      </c>
      <c r="G1938" t="str">
        <f t="shared" si="183"/>
        <v>F241.6</v>
      </c>
    </row>
    <row r="1939" spans="1:7" x14ac:dyDescent="0.25">
      <c r="A1939">
        <f t="shared" si="179"/>
        <v>1935</v>
      </c>
      <c r="B1939">
        <f t="shared" si="180"/>
        <v>1936</v>
      </c>
      <c r="C1939" t="str">
        <f t="shared" si="181"/>
        <v>Q241.7</v>
      </c>
      <c r="E1939">
        <f t="shared" si="182"/>
        <v>10127</v>
      </c>
      <c r="G1939" t="str">
        <f t="shared" si="183"/>
        <v>F241.7</v>
      </c>
    </row>
    <row r="1940" spans="1:7" x14ac:dyDescent="0.25">
      <c r="A1940">
        <f t="shared" si="179"/>
        <v>1936</v>
      </c>
      <c r="B1940">
        <f t="shared" si="180"/>
        <v>1937</v>
      </c>
      <c r="C1940" t="str">
        <f t="shared" si="181"/>
        <v>Q242.0</v>
      </c>
      <c r="E1940">
        <f t="shared" si="182"/>
        <v>10128</v>
      </c>
      <c r="G1940" t="str">
        <f t="shared" si="183"/>
        <v>F242.0</v>
      </c>
    </row>
    <row r="1941" spans="1:7" x14ac:dyDescent="0.25">
      <c r="A1941">
        <f t="shared" si="179"/>
        <v>1937</v>
      </c>
      <c r="B1941">
        <f t="shared" si="180"/>
        <v>1938</v>
      </c>
      <c r="C1941" t="str">
        <f t="shared" si="181"/>
        <v>Q242.1</v>
      </c>
      <c r="E1941">
        <f t="shared" si="182"/>
        <v>10129</v>
      </c>
      <c r="G1941" t="str">
        <f t="shared" si="183"/>
        <v>F242.1</v>
      </c>
    </row>
    <row r="1942" spans="1:7" x14ac:dyDescent="0.25">
      <c r="A1942">
        <f t="shared" si="179"/>
        <v>1938</v>
      </c>
      <c r="B1942">
        <f t="shared" si="180"/>
        <v>1939</v>
      </c>
      <c r="C1942" t="str">
        <f t="shared" si="181"/>
        <v>Q242.2</v>
      </c>
      <c r="E1942">
        <f t="shared" si="182"/>
        <v>10130</v>
      </c>
      <c r="G1942" t="str">
        <f t="shared" si="183"/>
        <v>F242.2</v>
      </c>
    </row>
    <row r="1943" spans="1:7" x14ac:dyDescent="0.25">
      <c r="A1943">
        <f t="shared" si="179"/>
        <v>1939</v>
      </c>
      <c r="B1943">
        <f t="shared" si="180"/>
        <v>1940</v>
      </c>
      <c r="C1943" t="str">
        <f t="shared" si="181"/>
        <v>Q242.3</v>
      </c>
      <c r="E1943">
        <f t="shared" si="182"/>
        <v>10131</v>
      </c>
      <c r="G1943" t="str">
        <f t="shared" si="183"/>
        <v>F242.3</v>
      </c>
    </row>
    <row r="1944" spans="1:7" x14ac:dyDescent="0.25">
      <c r="A1944">
        <f t="shared" si="179"/>
        <v>1940</v>
      </c>
      <c r="B1944">
        <f t="shared" si="180"/>
        <v>1941</v>
      </c>
      <c r="C1944" t="str">
        <f t="shared" si="181"/>
        <v>Q242.4</v>
      </c>
      <c r="E1944">
        <f t="shared" si="182"/>
        <v>10132</v>
      </c>
      <c r="G1944" t="str">
        <f t="shared" si="183"/>
        <v>F242.4</v>
      </c>
    </row>
    <row r="1945" spans="1:7" x14ac:dyDescent="0.25">
      <c r="A1945">
        <f t="shared" ref="A1945:A2008" si="184">A1944+1</f>
        <v>1941</v>
      </c>
      <c r="B1945">
        <f t="shared" ref="B1945:B2008" si="185">B1944+1</f>
        <v>1942</v>
      </c>
      <c r="C1945" t="str">
        <f t="shared" ref="C1945:C2008" si="186">"Q" &amp; ROUNDDOWN((A1945/8),0) &amp; "." &amp; A1945 - (ROUNDDOWN((A1945/8),0) * 8)</f>
        <v>Q242.5</v>
      </c>
      <c r="E1945">
        <f t="shared" si="182"/>
        <v>10133</v>
      </c>
      <c r="G1945" t="str">
        <f t="shared" si="183"/>
        <v>F242.5</v>
      </c>
    </row>
    <row r="1946" spans="1:7" x14ac:dyDescent="0.25">
      <c r="A1946">
        <f t="shared" si="184"/>
        <v>1942</v>
      </c>
      <c r="B1946">
        <f t="shared" si="185"/>
        <v>1943</v>
      </c>
      <c r="C1946" t="str">
        <f t="shared" si="186"/>
        <v>Q242.6</v>
      </c>
      <c r="E1946">
        <f t="shared" si="182"/>
        <v>10134</v>
      </c>
      <c r="G1946" t="str">
        <f t="shared" si="183"/>
        <v>F242.6</v>
      </c>
    </row>
    <row r="1947" spans="1:7" x14ac:dyDescent="0.25">
      <c r="A1947">
        <f t="shared" si="184"/>
        <v>1943</v>
      </c>
      <c r="B1947">
        <f t="shared" si="185"/>
        <v>1944</v>
      </c>
      <c r="C1947" t="str">
        <f t="shared" si="186"/>
        <v>Q242.7</v>
      </c>
      <c r="E1947">
        <f t="shared" si="182"/>
        <v>10135</v>
      </c>
      <c r="G1947" t="str">
        <f t="shared" si="183"/>
        <v>F242.7</v>
      </c>
    </row>
    <row r="1948" spans="1:7" x14ac:dyDescent="0.25">
      <c r="A1948">
        <f t="shared" si="184"/>
        <v>1944</v>
      </c>
      <c r="B1948">
        <f t="shared" si="185"/>
        <v>1945</v>
      </c>
      <c r="C1948" t="str">
        <f t="shared" si="186"/>
        <v>Q243.0</v>
      </c>
      <c r="E1948">
        <f t="shared" si="182"/>
        <v>10136</v>
      </c>
      <c r="G1948" t="str">
        <f t="shared" si="183"/>
        <v>F243.0</v>
      </c>
    </row>
    <row r="1949" spans="1:7" x14ac:dyDescent="0.25">
      <c r="A1949">
        <f t="shared" si="184"/>
        <v>1945</v>
      </c>
      <c r="B1949">
        <f t="shared" si="185"/>
        <v>1946</v>
      </c>
      <c r="C1949" t="str">
        <f t="shared" si="186"/>
        <v>Q243.1</v>
      </c>
      <c r="E1949">
        <f t="shared" si="182"/>
        <v>10137</v>
      </c>
      <c r="G1949" t="str">
        <f t="shared" si="183"/>
        <v>F243.1</v>
      </c>
    </row>
    <row r="1950" spans="1:7" x14ac:dyDescent="0.25">
      <c r="A1950">
        <f t="shared" si="184"/>
        <v>1946</v>
      </c>
      <c r="B1950">
        <f t="shared" si="185"/>
        <v>1947</v>
      </c>
      <c r="C1950" t="str">
        <f t="shared" si="186"/>
        <v>Q243.2</v>
      </c>
      <c r="E1950">
        <f t="shared" si="182"/>
        <v>10138</v>
      </c>
      <c r="G1950" t="str">
        <f t="shared" si="183"/>
        <v>F243.2</v>
      </c>
    </row>
    <row r="1951" spans="1:7" x14ac:dyDescent="0.25">
      <c r="A1951">
        <f t="shared" si="184"/>
        <v>1947</v>
      </c>
      <c r="B1951">
        <f t="shared" si="185"/>
        <v>1948</v>
      </c>
      <c r="C1951" t="str">
        <f t="shared" si="186"/>
        <v>Q243.3</v>
      </c>
      <c r="E1951">
        <f t="shared" si="182"/>
        <v>10139</v>
      </c>
      <c r="G1951" t="str">
        <f t="shared" si="183"/>
        <v>F243.3</v>
      </c>
    </row>
    <row r="1952" spans="1:7" x14ac:dyDescent="0.25">
      <c r="A1952">
        <f t="shared" si="184"/>
        <v>1948</v>
      </c>
      <c r="B1952">
        <f t="shared" si="185"/>
        <v>1949</v>
      </c>
      <c r="C1952" t="str">
        <f t="shared" si="186"/>
        <v>Q243.4</v>
      </c>
      <c r="E1952">
        <f t="shared" si="182"/>
        <v>10140</v>
      </c>
      <c r="G1952" t="str">
        <f t="shared" si="183"/>
        <v>F243.4</v>
      </c>
    </row>
    <row r="1953" spans="1:7" x14ac:dyDescent="0.25">
      <c r="A1953">
        <f t="shared" si="184"/>
        <v>1949</v>
      </c>
      <c r="B1953">
        <f t="shared" si="185"/>
        <v>1950</v>
      </c>
      <c r="C1953" t="str">
        <f t="shared" si="186"/>
        <v>Q243.5</v>
      </c>
      <c r="E1953">
        <f t="shared" si="182"/>
        <v>10141</v>
      </c>
      <c r="G1953" t="str">
        <f t="shared" si="183"/>
        <v>F243.5</v>
      </c>
    </row>
    <row r="1954" spans="1:7" x14ac:dyDescent="0.25">
      <c r="A1954">
        <f t="shared" si="184"/>
        <v>1950</v>
      </c>
      <c r="B1954">
        <f t="shared" si="185"/>
        <v>1951</v>
      </c>
      <c r="C1954" t="str">
        <f t="shared" si="186"/>
        <v>Q243.6</v>
      </c>
      <c r="E1954">
        <f t="shared" si="182"/>
        <v>10142</v>
      </c>
      <c r="G1954" t="str">
        <f t="shared" si="183"/>
        <v>F243.6</v>
      </c>
    </row>
    <row r="1955" spans="1:7" x14ac:dyDescent="0.25">
      <c r="A1955">
        <f t="shared" si="184"/>
        <v>1951</v>
      </c>
      <c r="B1955">
        <f t="shared" si="185"/>
        <v>1952</v>
      </c>
      <c r="C1955" t="str">
        <f t="shared" si="186"/>
        <v>Q243.7</v>
      </c>
      <c r="E1955">
        <f t="shared" si="182"/>
        <v>10143</v>
      </c>
      <c r="G1955" t="str">
        <f t="shared" si="183"/>
        <v>F243.7</v>
      </c>
    </row>
    <row r="1956" spans="1:7" x14ac:dyDescent="0.25">
      <c r="A1956">
        <f t="shared" si="184"/>
        <v>1952</v>
      </c>
      <c r="B1956">
        <f t="shared" si="185"/>
        <v>1953</v>
      </c>
      <c r="C1956" t="str">
        <f t="shared" si="186"/>
        <v>Q244.0</v>
      </c>
      <c r="E1956">
        <f t="shared" si="182"/>
        <v>10144</v>
      </c>
      <c r="G1956" t="str">
        <f t="shared" si="183"/>
        <v>F244.0</v>
      </c>
    </row>
    <row r="1957" spans="1:7" x14ac:dyDescent="0.25">
      <c r="A1957">
        <f t="shared" si="184"/>
        <v>1953</v>
      </c>
      <c r="B1957">
        <f t="shared" si="185"/>
        <v>1954</v>
      </c>
      <c r="C1957" t="str">
        <f t="shared" si="186"/>
        <v>Q244.1</v>
      </c>
      <c r="E1957">
        <f t="shared" si="182"/>
        <v>10145</v>
      </c>
      <c r="G1957" t="str">
        <f t="shared" si="183"/>
        <v>F244.1</v>
      </c>
    </row>
    <row r="1958" spans="1:7" x14ac:dyDescent="0.25">
      <c r="A1958">
        <f t="shared" si="184"/>
        <v>1954</v>
      </c>
      <c r="B1958">
        <f t="shared" si="185"/>
        <v>1955</v>
      </c>
      <c r="C1958" t="str">
        <f t="shared" si="186"/>
        <v>Q244.2</v>
      </c>
      <c r="E1958">
        <f t="shared" si="182"/>
        <v>10146</v>
      </c>
      <c r="G1958" t="str">
        <f t="shared" si="183"/>
        <v>F244.2</v>
      </c>
    </row>
    <row r="1959" spans="1:7" x14ac:dyDescent="0.25">
      <c r="A1959">
        <f t="shared" si="184"/>
        <v>1955</v>
      </c>
      <c r="B1959">
        <f t="shared" si="185"/>
        <v>1956</v>
      </c>
      <c r="C1959" t="str">
        <f t="shared" si="186"/>
        <v>Q244.3</v>
      </c>
      <c r="E1959">
        <f t="shared" si="182"/>
        <v>10147</v>
      </c>
      <c r="G1959" t="str">
        <f t="shared" si="183"/>
        <v>F244.3</v>
      </c>
    </row>
    <row r="1960" spans="1:7" x14ac:dyDescent="0.25">
      <c r="A1960">
        <f t="shared" si="184"/>
        <v>1956</v>
      </c>
      <c r="B1960">
        <f t="shared" si="185"/>
        <v>1957</v>
      </c>
      <c r="C1960" t="str">
        <f t="shared" si="186"/>
        <v>Q244.4</v>
      </c>
      <c r="E1960">
        <f t="shared" si="182"/>
        <v>10148</v>
      </c>
      <c r="G1960" t="str">
        <f t="shared" si="183"/>
        <v>F244.4</v>
      </c>
    </row>
    <row r="1961" spans="1:7" x14ac:dyDescent="0.25">
      <c r="A1961">
        <f t="shared" si="184"/>
        <v>1957</v>
      </c>
      <c r="B1961">
        <f t="shared" si="185"/>
        <v>1958</v>
      </c>
      <c r="C1961" t="str">
        <f t="shared" si="186"/>
        <v>Q244.5</v>
      </c>
      <c r="E1961">
        <f t="shared" si="182"/>
        <v>10149</v>
      </c>
      <c r="G1961" t="str">
        <f t="shared" si="183"/>
        <v>F244.5</v>
      </c>
    </row>
    <row r="1962" spans="1:7" x14ac:dyDescent="0.25">
      <c r="A1962">
        <f t="shared" si="184"/>
        <v>1958</v>
      </c>
      <c r="B1962">
        <f t="shared" si="185"/>
        <v>1959</v>
      </c>
      <c r="C1962" t="str">
        <f t="shared" si="186"/>
        <v>Q244.6</v>
      </c>
      <c r="E1962">
        <f t="shared" si="182"/>
        <v>10150</v>
      </c>
      <c r="G1962" t="str">
        <f t="shared" si="183"/>
        <v>F244.6</v>
      </c>
    </row>
    <row r="1963" spans="1:7" x14ac:dyDescent="0.25">
      <c r="A1963">
        <f t="shared" si="184"/>
        <v>1959</v>
      </c>
      <c r="B1963">
        <f t="shared" si="185"/>
        <v>1960</v>
      </c>
      <c r="C1963" t="str">
        <f t="shared" si="186"/>
        <v>Q244.7</v>
      </c>
      <c r="E1963">
        <f t="shared" si="182"/>
        <v>10151</v>
      </c>
      <c r="G1963" t="str">
        <f t="shared" si="183"/>
        <v>F244.7</v>
      </c>
    </row>
    <row r="1964" spans="1:7" x14ac:dyDescent="0.25">
      <c r="A1964">
        <f t="shared" si="184"/>
        <v>1960</v>
      </c>
      <c r="B1964">
        <f t="shared" si="185"/>
        <v>1961</v>
      </c>
      <c r="C1964" t="str">
        <f t="shared" si="186"/>
        <v>Q245.0</v>
      </c>
      <c r="E1964">
        <f t="shared" si="182"/>
        <v>10152</v>
      </c>
      <c r="G1964" t="str">
        <f t="shared" si="183"/>
        <v>F245.0</v>
      </c>
    </row>
    <row r="1965" spans="1:7" x14ac:dyDescent="0.25">
      <c r="A1965">
        <f t="shared" si="184"/>
        <v>1961</v>
      </c>
      <c r="B1965">
        <f t="shared" si="185"/>
        <v>1962</v>
      </c>
      <c r="C1965" t="str">
        <f t="shared" si="186"/>
        <v>Q245.1</v>
      </c>
      <c r="E1965">
        <f t="shared" si="182"/>
        <v>10153</v>
      </c>
      <c r="G1965" t="str">
        <f t="shared" si="183"/>
        <v>F245.1</v>
      </c>
    </row>
    <row r="1966" spans="1:7" x14ac:dyDescent="0.25">
      <c r="A1966">
        <f t="shared" si="184"/>
        <v>1962</v>
      </c>
      <c r="B1966">
        <f t="shared" si="185"/>
        <v>1963</v>
      </c>
      <c r="C1966" t="str">
        <f t="shared" si="186"/>
        <v>Q245.2</v>
      </c>
      <c r="E1966">
        <f t="shared" si="182"/>
        <v>10154</v>
      </c>
      <c r="G1966" t="str">
        <f t="shared" si="183"/>
        <v>F245.2</v>
      </c>
    </row>
    <row r="1967" spans="1:7" x14ac:dyDescent="0.25">
      <c r="A1967">
        <f t="shared" si="184"/>
        <v>1963</v>
      </c>
      <c r="B1967">
        <f t="shared" si="185"/>
        <v>1964</v>
      </c>
      <c r="C1967" t="str">
        <f t="shared" si="186"/>
        <v>Q245.3</v>
      </c>
      <c r="E1967">
        <f t="shared" si="182"/>
        <v>10155</v>
      </c>
      <c r="G1967" t="str">
        <f t="shared" si="183"/>
        <v>F245.3</v>
      </c>
    </row>
    <row r="1968" spans="1:7" x14ac:dyDescent="0.25">
      <c r="A1968">
        <f t="shared" si="184"/>
        <v>1964</v>
      </c>
      <c r="B1968">
        <f t="shared" si="185"/>
        <v>1965</v>
      </c>
      <c r="C1968" t="str">
        <f t="shared" si="186"/>
        <v>Q245.4</v>
      </c>
      <c r="E1968">
        <f t="shared" si="182"/>
        <v>10156</v>
      </c>
      <c r="G1968" t="str">
        <f t="shared" si="183"/>
        <v>F245.4</v>
      </c>
    </row>
    <row r="1969" spans="1:7" x14ac:dyDescent="0.25">
      <c r="A1969">
        <f t="shared" si="184"/>
        <v>1965</v>
      </c>
      <c r="B1969">
        <f t="shared" si="185"/>
        <v>1966</v>
      </c>
      <c r="C1969" t="str">
        <f t="shared" si="186"/>
        <v>Q245.5</v>
      </c>
      <c r="E1969">
        <f t="shared" si="182"/>
        <v>10157</v>
      </c>
      <c r="G1969" t="str">
        <f t="shared" si="183"/>
        <v>F245.5</v>
      </c>
    </row>
    <row r="1970" spans="1:7" x14ac:dyDescent="0.25">
      <c r="A1970">
        <f t="shared" si="184"/>
        <v>1966</v>
      </c>
      <c r="B1970">
        <f t="shared" si="185"/>
        <v>1967</v>
      </c>
      <c r="C1970" t="str">
        <f t="shared" si="186"/>
        <v>Q245.6</v>
      </c>
      <c r="E1970">
        <f t="shared" si="182"/>
        <v>10158</v>
      </c>
      <c r="G1970" t="str">
        <f t="shared" si="183"/>
        <v>F245.6</v>
      </c>
    </row>
    <row r="1971" spans="1:7" x14ac:dyDescent="0.25">
      <c r="A1971">
        <f t="shared" si="184"/>
        <v>1967</v>
      </c>
      <c r="B1971">
        <f t="shared" si="185"/>
        <v>1968</v>
      </c>
      <c r="C1971" t="str">
        <f t="shared" si="186"/>
        <v>Q245.7</v>
      </c>
      <c r="E1971">
        <f t="shared" si="182"/>
        <v>10159</v>
      </c>
      <c r="G1971" t="str">
        <f t="shared" si="183"/>
        <v>F245.7</v>
      </c>
    </row>
    <row r="1972" spans="1:7" x14ac:dyDescent="0.25">
      <c r="A1972">
        <f t="shared" si="184"/>
        <v>1968</v>
      </c>
      <c r="B1972">
        <f t="shared" si="185"/>
        <v>1969</v>
      </c>
      <c r="C1972" t="str">
        <f t="shared" si="186"/>
        <v>Q246.0</v>
      </c>
      <c r="E1972">
        <f t="shared" si="182"/>
        <v>10160</v>
      </c>
      <c r="G1972" t="str">
        <f t="shared" si="183"/>
        <v>F246.0</v>
      </c>
    </row>
    <row r="1973" spans="1:7" x14ac:dyDescent="0.25">
      <c r="A1973">
        <f t="shared" si="184"/>
        <v>1969</v>
      </c>
      <c r="B1973">
        <f t="shared" si="185"/>
        <v>1970</v>
      </c>
      <c r="C1973" t="str">
        <f t="shared" si="186"/>
        <v>Q246.1</v>
      </c>
      <c r="E1973">
        <f t="shared" si="182"/>
        <v>10161</v>
      </c>
      <c r="G1973" t="str">
        <f t="shared" si="183"/>
        <v>F246.1</v>
      </c>
    </row>
    <row r="1974" spans="1:7" x14ac:dyDescent="0.25">
      <c r="A1974">
        <f t="shared" si="184"/>
        <v>1970</v>
      </c>
      <c r="B1974">
        <f t="shared" si="185"/>
        <v>1971</v>
      </c>
      <c r="C1974" t="str">
        <f t="shared" si="186"/>
        <v>Q246.2</v>
      </c>
      <c r="E1974">
        <f t="shared" si="182"/>
        <v>10162</v>
      </c>
      <c r="G1974" t="str">
        <f t="shared" si="183"/>
        <v>F246.2</v>
      </c>
    </row>
    <row r="1975" spans="1:7" x14ac:dyDescent="0.25">
      <c r="A1975">
        <f t="shared" si="184"/>
        <v>1971</v>
      </c>
      <c r="B1975">
        <f t="shared" si="185"/>
        <v>1972</v>
      </c>
      <c r="C1975" t="str">
        <f t="shared" si="186"/>
        <v>Q246.3</v>
      </c>
      <c r="E1975">
        <f t="shared" si="182"/>
        <v>10163</v>
      </c>
      <c r="G1975" t="str">
        <f t="shared" si="183"/>
        <v>F246.3</v>
      </c>
    </row>
    <row r="1976" spans="1:7" x14ac:dyDescent="0.25">
      <c r="A1976">
        <f t="shared" si="184"/>
        <v>1972</v>
      </c>
      <c r="B1976">
        <f t="shared" si="185"/>
        <v>1973</v>
      </c>
      <c r="C1976" t="str">
        <f t="shared" si="186"/>
        <v>Q246.4</v>
      </c>
      <c r="E1976">
        <f t="shared" si="182"/>
        <v>10164</v>
      </c>
      <c r="G1976" t="str">
        <f t="shared" si="183"/>
        <v>F246.4</v>
      </c>
    </row>
    <row r="1977" spans="1:7" x14ac:dyDescent="0.25">
      <c r="A1977">
        <f t="shared" si="184"/>
        <v>1973</v>
      </c>
      <c r="B1977">
        <f t="shared" si="185"/>
        <v>1974</v>
      </c>
      <c r="C1977" t="str">
        <f t="shared" si="186"/>
        <v>Q246.5</v>
      </c>
      <c r="E1977">
        <f t="shared" si="182"/>
        <v>10165</v>
      </c>
      <c r="G1977" t="str">
        <f t="shared" si="183"/>
        <v>F246.5</v>
      </c>
    </row>
    <row r="1978" spans="1:7" x14ac:dyDescent="0.25">
      <c r="A1978">
        <f t="shared" si="184"/>
        <v>1974</v>
      </c>
      <c r="B1978">
        <f t="shared" si="185"/>
        <v>1975</v>
      </c>
      <c r="C1978" t="str">
        <f t="shared" si="186"/>
        <v>Q246.6</v>
      </c>
      <c r="E1978">
        <f t="shared" si="182"/>
        <v>10166</v>
      </c>
      <c r="G1978" t="str">
        <f t="shared" si="183"/>
        <v>F246.6</v>
      </c>
    </row>
    <row r="1979" spans="1:7" x14ac:dyDescent="0.25">
      <c r="A1979">
        <f t="shared" si="184"/>
        <v>1975</v>
      </c>
      <c r="B1979">
        <f t="shared" si="185"/>
        <v>1976</v>
      </c>
      <c r="C1979" t="str">
        <f t="shared" si="186"/>
        <v>Q246.7</v>
      </c>
      <c r="E1979">
        <f t="shared" si="182"/>
        <v>10167</v>
      </c>
      <c r="G1979" t="str">
        <f t="shared" si="183"/>
        <v>F246.7</v>
      </c>
    </row>
    <row r="1980" spans="1:7" x14ac:dyDescent="0.25">
      <c r="A1980">
        <f t="shared" si="184"/>
        <v>1976</v>
      </c>
      <c r="B1980">
        <f t="shared" si="185"/>
        <v>1977</v>
      </c>
      <c r="C1980" t="str">
        <f t="shared" si="186"/>
        <v>Q247.0</v>
      </c>
      <c r="E1980">
        <f t="shared" si="182"/>
        <v>10168</v>
      </c>
      <c r="G1980" t="str">
        <f t="shared" si="183"/>
        <v>F247.0</v>
      </c>
    </row>
    <row r="1981" spans="1:7" x14ac:dyDescent="0.25">
      <c r="A1981">
        <f t="shared" si="184"/>
        <v>1977</v>
      </c>
      <c r="B1981">
        <f t="shared" si="185"/>
        <v>1978</v>
      </c>
      <c r="C1981" t="str">
        <f t="shared" si="186"/>
        <v>Q247.1</v>
      </c>
      <c r="E1981">
        <f t="shared" si="182"/>
        <v>10169</v>
      </c>
      <c r="G1981" t="str">
        <f t="shared" si="183"/>
        <v>F247.1</v>
      </c>
    </row>
    <row r="1982" spans="1:7" x14ac:dyDescent="0.25">
      <c r="A1982">
        <f t="shared" si="184"/>
        <v>1978</v>
      </c>
      <c r="B1982">
        <f t="shared" si="185"/>
        <v>1979</v>
      </c>
      <c r="C1982" t="str">
        <f t="shared" si="186"/>
        <v>Q247.2</v>
      </c>
      <c r="E1982">
        <f t="shared" si="182"/>
        <v>10170</v>
      </c>
      <c r="G1982" t="str">
        <f t="shared" si="183"/>
        <v>F247.2</v>
      </c>
    </row>
    <row r="1983" spans="1:7" x14ac:dyDescent="0.25">
      <c r="A1983">
        <f t="shared" si="184"/>
        <v>1979</v>
      </c>
      <c r="B1983">
        <f t="shared" si="185"/>
        <v>1980</v>
      </c>
      <c r="C1983" t="str">
        <f t="shared" si="186"/>
        <v>Q247.3</v>
      </c>
      <c r="E1983">
        <f t="shared" si="182"/>
        <v>10171</v>
      </c>
      <c r="G1983" t="str">
        <f t="shared" si="183"/>
        <v>F247.3</v>
      </c>
    </row>
    <row r="1984" spans="1:7" x14ac:dyDescent="0.25">
      <c r="A1984">
        <f t="shared" si="184"/>
        <v>1980</v>
      </c>
      <c r="B1984">
        <f t="shared" si="185"/>
        <v>1981</v>
      </c>
      <c r="C1984" t="str">
        <f t="shared" si="186"/>
        <v>Q247.4</v>
      </c>
      <c r="E1984">
        <f t="shared" si="182"/>
        <v>10172</v>
      </c>
      <c r="G1984" t="str">
        <f t="shared" si="183"/>
        <v>F247.4</v>
      </c>
    </row>
    <row r="1985" spans="1:7" x14ac:dyDescent="0.25">
      <c r="A1985">
        <f t="shared" si="184"/>
        <v>1981</v>
      </c>
      <c r="B1985">
        <f t="shared" si="185"/>
        <v>1982</v>
      </c>
      <c r="C1985" t="str">
        <f t="shared" si="186"/>
        <v>Q247.5</v>
      </c>
      <c r="E1985">
        <f t="shared" si="182"/>
        <v>10173</v>
      </c>
      <c r="G1985" t="str">
        <f t="shared" si="183"/>
        <v>F247.5</v>
      </c>
    </row>
    <row r="1986" spans="1:7" x14ac:dyDescent="0.25">
      <c r="A1986">
        <f t="shared" si="184"/>
        <v>1982</v>
      </c>
      <c r="B1986">
        <f t="shared" si="185"/>
        <v>1983</v>
      </c>
      <c r="C1986" t="str">
        <f t="shared" si="186"/>
        <v>Q247.6</v>
      </c>
      <c r="E1986">
        <f t="shared" si="182"/>
        <v>10174</v>
      </c>
      <c r="G1986" t="str">
        <f t="shared" si="183"/>
        <v>F247.6</v>
      </c>
    </row>
    <row r="1987" spans="1:7" x14ac:dyDescent="0.25">
      <c r="A1987">
        <f t="shared" si="184"/>
        <v>1983</v>
      </c>
      <c r="B1987">
        <f t="shared" si="185"/>
        <v>1984</v>
      </c>
      <c r="C1987" t="str">
        <f t="shared" si="186"/>
        <v>Q247.7</v>
      </c>
      <c r="E1987">
        <f t="shared" si="182"/>
        <v>10175</v>
      </c>
      <c r="G1987" t="str">
        <f t="shared" si="183"/>
        <v>F247.7</v>
      </c>
    </row>
    <row r="1988" spans="1:7" x14ac:dyDescent="0.25">
      <c r="A1988">
        <f t="shared" si="184"/>
        <v>1984</v>
      </c>
      <c r="B1988">
        <f t="shared" si="185"/>
        <v>1985</v>
      </c>
      <c r="C1988" t="str">
        <f t="shared" si="186"/>
        <v>Q248.0</v>
      </c>
      <c r="E1988">
        <f t="shared" si="182"/>
        <v>10176</v>
      </c>
      <c r="G1988" t="str">
        <f t="shared" si="183"/>
        <v>F248.0</v>
      </c>
    </row>
    <row r="1989" spans="1:7" x14ac:dyDescent="0.25">
      <c r="A1989">
        <f t="shared" si="184"/>
        <v>1985</v>
      </c>
      <c r="B1989">
        <f t="shared" si="185"/>
        <v>1986</v>
      </c>
      <c r="C1989" t="str">
        <f t="shared" si="186"/>
        <v>Q248.1</v>
      </c>
      <c r="E1989">
        <f t="shared" si="182"/>
        <v>10177</v>
      </c>
      <c r="G1989" t="str">
        <f t="shared" si="183"/>
        <v>F248.1</v>
      </c>
    </row>
    <row r="1990" spans="1:7" x14ac:dyDescent="0.25">
      <c r="A1990">
        <f t="shared" si="184"/>
        <v>1986</v>
      </c>
      <c r="B1990">
        <f t="shared" si="185"/>
        <v>1987</v>
      </c>
      <c r="C1990" t="str">
        <f t="shared" si="186"/>
        <v>Q248.2</v>
      </c>
      <c r="E1990">
        <f t="shared" ref="E1990:E2053" si="187">E1989+1</f>
        <v>10178</v>
      </c>
      <c r="G1990" t="str">
        <f t="shared" ref="G1990:G2053" si="188">"F" &amp; ROUNDDOWN(((E1990-8192)/8),0) &amp; "." &amp; E1990 - (ROUNDDOWN((E1990/8),0) * 8)</f>
        <v>F248.2</v>
      </c>
    </row>
    <row r="1991" spans="1:7" x14ac:dyDescent="0.25">
      <c r="A1991">
        <f t="shared" si="184"/>
        <v>1987</v>
      </c>
      <c r="B1991">
        <f t="shared" si="185"/>
        <v>1988</v>
      </c>
      <c r="C1991" t="str">
        <f t="shared" si="186"/>
        <v>Q248.3</v>
      </c>
      <c r="E1991">
        <f t="shared" si="187"/>
        <v>10179</v>
      </c>
      <c r="G1991" t="str">
        <f t="shared" si="188"/>
        <v>F248.3</v>
      </c>
    </row>
    <row r="1992" spans="1:7" x14ac:dyDescent="0.25">
      <c r="A1992">
        <f t="shared" si="184"/>
        <v>1988</v>
      </c>
      <c r="B1992">
        <f t="shared" si="185"/>
        <v>1989</v>
      </c>
      <c r="C1992" t="str">
        <f t="shared" si="186"/>
        <v>Q248.4</v>
      </c>
      <c r="E1992">
        <f t="shared" si="187"/>
        <v>10180</v>
      </c>
      <c r="G1992" t="str">
        <f t="shared" si="188"/>
        <v>F248.4</v>
      </c>
    </row>
    <row r="1993" spans="1:7" x14ac:dyDescent="0.25">
      <c r="A1993">
        <f t="shared" si="184"/>
        <v>1989</v>
      </c>
      <c r="B1993">
        <f t="shared" si="185"/>
        <v>1990</v>
      </c>
      <c r="C1993" t="str">
        <f t="shared" si="186"/>
        <v>Q248.5</v>
      </c>
      <c r="E1993">
        <f t="shared" si="187"/>
        <v>10181</v>
      </c>
      <c r="G1993" t="str">
        <f t="shared" si="188"/>
        <v>F248.5</v>
      </c>
    </row>
    <row r="1994" spans="1:7" x14ac:dyDescent="0.25">
      <c r="A1994">
        <f t="shared" si="184"/>
        <v>1990</v>
      </c>
      <c r="B1994">
        <f t="shared" si="185"/>
        <v>1991</v>
      </c>
      <c r="C1994" t="str">
        <f t="shared" si="186"/>
        <v>Q248.6</v>
      </c>
      <c r="E1994">
        <f t="shared" si="187"/>
        <v>10182</v>
      </c>
      <c r="G1994" t="str">
        <f t="shared" si="188"/>
        <v>F248.6</v>
      </c>
    </row>
    <row r="1995" spans="1:7" x14ac:dyDescent="0.25">
      <c r="A1995">
        <f t="shared" si="184"/>
        <v>1991</v>
      </c>
      <c r="B1995">
        <f t="shared" si="185"/>
        <v>1992</v>
      </c>
      <c r="C1995" t="str">
        <f t="shared" si="186"/>
        <v>Q248.7</v>
      </c>
      <c r="E1995">
        <f t="shared" si="187"/>
        <v>10183</v>
      </c>
      <c r="G1995" t="str">
        <f t="shared" si="188"/>
        <v>F248.7</v>
      </c>
    </row>
    <row r="1996" spans="1:7" x14ac:dyDescent="0.25">
      <c r="A1996">
        <f t="shared" si="184"/>
        <v>1992</v>
      </c>
      <c r="B1996">
        <f t="shared" si="185"/>
        <v>1993</v>
      </c>
      <c r="C1996" t="str">
        <f t="shared" si="186"/>
        <v>Q249.0</v>
      </c>
      <c r="E1996">
        <f t="shared" si="187"/>
        <v>10184</v>
      </c>
      <c r="G1996" t="str">
        <f t="shared" si="188"/>
        <v>F249.0</v>
      </c>
    </row>
    <row r="1997" spans="1:7" x14ac:dyDescent="0.25">
      <c r="A1997">
        <f t="shared" si="184"/>
        <v>1993</v>
      </c>
      <c r="B1997">
        <f t="shared" si="185"/>
        <v>1994</v>
      </c>
      <c r="C1997" t="str">
        <f t="shared" si="186"/>
        <v>Q249.1</v>
      </c>
      <c r="E1997">
        <f t="shared" si="187"/>
        <v>10185</v>
      </c>
      <c r="G1997" t="str">
        <f t="shared" si="188"/>
        <v>F249.1</v>
      </c>
    </row>
    <row r="1998" spans="1:7" x14ac:dyDescent="0.25">
      <c r="A1998">
        <f t="shared" si="184"/>
        <v>1994</v>
      </c>
      <c r="B1998">
        <f t="shared" si="185"/>
        <v>1995</v>
      </c>
      <c r="C1998" t="str">
        <f t="shared" si="186"/>
        <v>Q249.2</v>
      </c>
      <c r="E1998">
        <f t="shared" si="187"/>
        <v>10186</v>
      </c>
      <c r="G1998" t="str">
        <f t="shared" si="188"/>
        <v>F249.2</v>
      </c>
    </row>
    <row r="1999" spans="1:7" x14ac:dyDescent="0.25">
      <c r="A1999">
        <f t="shared" si="184"/>
        <v>1995</v>
      </c>
      <c r="B1999">
        <f t="shared" si="185"/>
        <v>1996</v>
      </c>
      <c r="C1999" t="str">
        <f t="shared" si="186"/>
        <v>Q249.3</v>
      </c>
      <c r="E1999">
        <f t="shared" si="187"/>
        <v>10187</v>
      </c>
      <c r="G1999" t="str">
        <f t="shared" si="188"/>
        <v>F249.3</v>
      </c>
    </row>
    <row r="2000" spans="1:7" x14ac:dyDescent="0.25">
      <c r="A2000">
        <f t="shared" si="184"/>
        <v>1996</v>
      </c>
      <c r="B2000">
        <f t="shared" si="185"/>
        <v>1997</v>
      </c>
      <c r="C2000" t="str">
        <f t="shared" si="186"/>
        <v>Q249.4</v>
      </c>
      <c r="E2000">
        <f t="shared" si="187"/>
        <v>10188</v>
      </c>
      <c r="G2000" t="str">
        <f t="shared" si="188"/>
        <v>F249.4</v>
      </c>
    </row>
    <row r="2001" spans="1:7" x14ac:dyDescent="0.25">
      <c r="A2001">
        <f t="shared" si="184"/>
        <v>1997</v>
      </c>
      <c r="B2001">
        <f t="shared" si="185"/>
        <v>1998</v>
      </c>
      <c r="C2001" t="str">
        <f t="shared" si="186"/>
        <v>Q249.5</v>
      </c>
      <c r="E2001">
        <f t="shared" si="187"/>
        <v>10189</v>
      </c>
      <c r="G2001" t="str">
        <f t="shared" si="188"/>
        <v>F249.5</v>
      </c>
    </row>
    <row r="2002" spans="1:7" x14ac:dyDescent="0.25">
      <c r="A2002">
        <f t="shared" si="184"/>
        <v>1998</v>
      </c>
      <c r="B2002">
        <f t="shared" si="185"/>
        <v>1999</v>
      </c>
      <c r="C2002" t="str">
        <f t="shared" si="186"/>
        <v>Q249.6</v>
      </c>
      <c r="E2002">
        <f t="shared" si="187"/>
        <v>10190</v>
      </c>
      <c r="G2002" t="str">
        <f t="shared" si="188"/>
        <v>F249.6</v>
      </c>
    </row>
    <row r="2003" spans="1:7" x14ac:dyDescent="0.25">
      <c r="A2003">
        <f t="shared" si="184"/>
        <v>1999</v>
      </c>
      <c r="B2003">
        <f t="shared" si="185"/>
        <v>2000</v>
      </c>
      <c r="C2003" t="str">
        <f t="shared" si="186"/>
        <v>Q249.7</v>
      </c>
      <c r="E2003">
        <f t="shared" si="187"/>
        <v>10191</v>
      </c>
      <c r="G2003" t="str">
        <f t="shared" si="188"/>
        <v>F249.7</v>
      </c>
    </row>
    <row r="2004" spans="1:7" x14ac:dyDescent="0.25">
      <c r="A2004">
        <f t="shared" si="184"/>
        <v>2000</v>
      </c>
      <c r="B2004">
        <f t="shared" si="185"/>
        <v>2001</v>
      </c>
      <c r="C2004" t="str">
        <f t="shared" si="186"/>
        <v>Q250.0</v>
      </c>
      <c r="E2004">
        <f t="shared" si="187"/>
        <v>10192</v>
      </c>
      <c r="G2004" t="str">
        <f t="shared" si="188"/>
        <v>F250.0</v>
      </c>
    </row>
    <row r="2005" spans="1:7" x14ac:dyDescent="0.25">
      <c r="A2005">
        <f t="shared" si="184"/>
        <v>2001</v>
      </c>
      <c r="B2005">
        <f t="shared" si="185"/>
        <v>2002</v>
      </c>
      <c r="C2005" t="str">
        <f t="shared" si="186"/>
        <v>Q250.1</v>
      </c>
      <c r="E2005">
        <f t="shared" si="187"/>
        <v>10193</v>
      </c>
      <c r="G2005" t="str">
        <f t="shared" si="188"/>
        <v>F250.1</v>
      </c>
    </row>
    <row r="2006" spans="1:7" x14ac:dyDescent="0.25">
      <c r="A2006">
        <f t="shared" si="184"/>
        <v>2002</v>
      </c>
      <c r="B2006">
        <f t="shared" si="185"/>
        <v>2003</v>
      </c>
      <c r="C2006" t="str">
        <f t="shared" si="186"/>
        <v>Q250.2</v>
      </c>
      <c r="E2006">
        <f t="shared" si="187"/>
        <v>10194</v>
      </c>
      <c r="G2006" t="str">
        <f t="shared" si="188"/>
        <v>F250.2</v>
      </c>
    </row>
    <row r="2007" spans="1:7" x14ac:dyDescent="0.25">
      <c r="A2007">
        <f t="shared" si="184"/>
        <v>2003</v>
      </c>
      <c r="B2007">
        <f t="shared" si="185"/>
        <v>2004</v>
      </c>
      <c r="C2007" t="str">
        <f t="shared" si="186"/>
        <v>Q250.3</v>
      </c>
      <c r="E2007">
        <f t="shared" si="187"/>
        <v>10195</v>
      </c>
      <c r="G2007" t="str">
        <f t="shared" si="188"/>
        <v>F250.3</v>
      </c>
    </row>
    <row r="2008" spans="1:7" x14ac:dyDescent="0.25">
      <c r="A2008">
        <f t="shared" si="184"/>
        <v>2004</v>
      </c>
      <c r="B2008">
        <f t="shared" si="185"/>
        <v>2005</v>
      </c>
      <c r="C2008" t="str">
        <f t="shared" si="186"/>
        <v>Q250.4</v>
      </c>
      <c r="E2008">
        <f t="shared" si="187"/>
        <v>10196</v>
      </c>
      <c r="G2008" t="str">
        <f t="shared" si="188"/>
        <v>F250.4</v>
      </c>
    </row>
    <row r="2009" spans="1:7" x14ac:dyDescent="0.25">
      <c r="A2009">
        <f t="shared" ref="A2009:A2072" si="189">A2008+1</f>
        <v>2005</v>
      </c>
      <c r="B2009">
        <f t="shared" ref="B2009:B2072" si="190">B2008+1</f>
        <v>2006</v>
      </c>
      <c r="C2009" t="str">
        <f t="shared" ref="C2009:C2072" si="191">"Q" &amp; ROUNDDOWN((A2009/8),0) &amp; "." &amp; A2009 - (ROUNDDOWN((A2009/8),0) * 8)</f>
        <v>Q250.5</v>
      </c>
      <c r="E2009">
        <f t="shared" si="187"/>
        <v>10197</v>
      </c>
      <c r="G2009" t="str">
        <f t="shared" si="188"/>
        <v>F250.5</v>
      </c>
    </row>
    <row r="2010" spans="1:7" x14ac:dyDescent="0.25">
      <c r="A2010">
        <f t="shared" si="189"/>
        <v>2006</v>
      </c>
      <c r="B2010">
        <f t="shared" si="190"/>
        <v>2007</v>
      </c>
      <c r="C2010" t="str">
        <f t="shared" si="191"/>
        <v>Q250.6</v>
      </c>
      <c r="E2010">
        <f t="shared" si="187"/>
        <v>10198</v>
      </c>
      <c r="G2010" t="str">
        <f t="shared" si="188"/>
        <v>F250.6</v>
      </c>
    </row>
    <row r="2011" spans="1:7" x14ac:dyDescent="0.25">
      <c r="A2011">
        <f t="shared" si="189"/>
        <v>2007</v>
      </c>
      <c r="B2011">
        <f t="shared" si="190"/>
        <v>2008</v>
      </c>
      <c r="C2011" t="str">
        <f t="shared" si="191"/>
        <v>Q250.7</v>
      </c>
      <c r="E2011">
        <f t="shared" si="187"/>
        <v>10199</v>
      </c>
      <c r="G2011" t="str">
        <f t="shared" si="188"/>
        <v>F250.7</v>
      </c>
    </row>
    <row r="2012" spans="1:7" x14ac:dyDescent="0.25">
      <c r="A2012">
        <f t="shared" si="189"/>
        <v>2008</v>
      </c>
      <c r="B2012">
        <f t="shared" si="190"/>
        <v>2009</v>
      </c>
      <c r="C2012" t="str">
        <f t="shared" si="191"/>
        <v>Q251.0</v>
      </c>
      <c r="E2012">
        <f t="shared" si="187"/>
        <v>10200</v>
      </c>
      <c r="G2012" t="str">
        <f t="shared" si="188"/>
        <v>F251.0</v>
      </c>
    </row>
    <row r="2013" spans="1:7" x14ac:dyDescent="0.25">
      <c r="A2013">
        <f t="shared" si="189"/>
        <v>2009</v>
      </c>
      <c r="B2013">
        <f t="shared" si="190"/>
        <v>2010</v>
      </c>
      <c r="C2013" t="str">
        <f t="shared" si="191"/>
        <v>Q251.1</v>
      </c>
      <c r="E2013">
        <f t="shared" si="187"/>
        <v>10201</v>
      </c>
      <c r="G2013" t="str">
        <f t="shared" si="188"/>
        <v>F251.1</v>
      </c>
    </row>
    <row r="2014" spans="1:7" x14ac:dyDescent="0.25">
      <c r="A2014">
        <f t="shared" si="189"/>
        <v>2010</v>
      </c>
      <c r="B2014">
        <f t="shared" si="190"/>
        <v>2011</v>
      </c>
      <c r="C2014" t="str">
        <f t="shared" si="191"/>
        <v>Q251.2</v>
      </c>
      <c r="E2014">
        <f t="shared" si="187"/>
        <v>10202</v>
      </c>
      <c r="G2014" t="str">
        <f t="shared" si="188"/>
        <v>F251.2</v>
      </c>
    </row>
    <row r="2015" spans="1:7" x14ac:dyDescent="0.25">
      <c r="A2015">
        <f t="shared" si="189"/>
        <v>2011</v>
      </c>
      <c r="B2015">
        <f t="shared" si="190"/>
        <v>2012</v>
      </c>
      <c r="C2015" t="str">
        <f t="shared" si="191"/>
        <v>Q251.3</v>
      </c>
      <c r="E2015">
        <f t="shared" si="187"/>
        <v>10203</v>
      </c>
      <c r="G2015" t="str">
        <f t="shared" si="188"/>
        <v>F251.3</v>
      </c>
    </row>
    <row r="2016" spans="1:7" x14ac:dyDescent="0.25">
      <c r="A2016">
        <f t="shared" si="189"/>
        <v>2012</v>
      </c>
      <c r="B2016">
        <f t="shared" si="190"/>
        <v>2013</v>
      </c>
      <c r="C2016" t="str">
        <f t="shared" si="191"/>
        <v>Q251.4</v>
      </c>
      <c r="E2016">
        <f t="shared" si="187"/>
        <v>10204</v>
      </c>
      <c r="G2016" t="str">
        <f t="shared" si="188"/>
        <v>F251.4</v>
      </c>
    </row>
    <row r="2017" spans="1:7" x14ac:dyDescent="0.25">
      <c r="A2017">
        <f t="shared" si="189"/>
        <v>2013</v>
      </c>
      <c r="B2017">
        <f t="shared" si="190"/>
        <v>2014</v>
      </c>
      <c r="C2017" t="str">
        <f t="shared" si="191"/>
        <v>Q251.5</v>
      </c>
      <c r="E2017">
        <f t="shared" si="187"/>
        <v>10205</v>
      </c>
      <c r="G2017" t="str">
        <f t="shared" si="188"/>
        <v>F251.5</v>
      </c>
    </row>
    <row r="2018" spans="1:7" x14ac:dyDescent="0.25">
      <c r="A2018">
        <f t="shared" si="189"/>
        <v>2014</v>
      </c>
      <c r="B2018">
        <f t="shared" si="190"/>
        <v>2015</v>
      </c>
      <c r="C2018" t="str">
        <f t="shared" si="191"/>
        <v>Q251.6</v>
      </c>
      <c r="E2018">
        <f t="shared" si="187"/>
        <v>10206</v>
      </c>
      <c r="G2018" t="str">
        <f t="shared" si="188"/>
        <v>F251.6</v>
      </c>
    </row>
    <row r="2019" spans="1:7" x14ac:dyDescent="0.25">
      <c r="A2019">
        <f t="shared" si="189"/>
        <v>2015</v>
      </c>
      <c r="B2019">
        <f t="shared" si="190"/>
        <v>2016</v>
      </c>
      <c r="C2019" t="str">
        <f t="shared" si="191"/>
        <v>Q251.7</v>
      </c>
      <c r="E2019">
        <f t="shared" si="187"/>
        <v>10207</v>
      </c>
      <c r="G2019" t="str">
        <f t="shared" si="188"/>
        <v>F251.7</v>
      </c>
    </row>
    <row r="2020" spans="1:7" x14ac:dyDescent="0.25">
      <c r="A2020">
        <f t="shared" si="189"/>
        <v>2016</v>
      </c>
      <c r="B2020">
        <f t="shared" si="190"/>
        <v>2017</v>
      </c>
      <c r="C2020" t="str">
        <f t="shared" si="191"/>
        <v>Q252.0</v>
      </c>
      <c r="E2020">
        <f t="shared" si="187"/>
        <v>10208</v>
      </c>
      <c r="G2020" t="str">
        <f t="shared" si="188"/>
        <v>F252.0</v>
      </c>
    </row>
    <row r="2021" spans="1:7" x14ac:dyDescent="0.25">
      <c r="A2021">
        <f t="shared" si="189"/>
        <v>2017</v>
      </c>
      <c r="B2021">
        <f t="shared" si="190"/>
        <v>2018</v>
      </c>
      <c r="C2021" t="str">
        <f t="shared" si="191"/>
        <v>Q252.1</v>
      </c>
      <c r="E2021">
        <f t="shared" si="187"/>
        <v>10209</v>
      </c>
      <c r="G2021" t="str">
        <f t="shared" si="188"/>
        <v>F252.1</v>
      </c>
    </row>
    <row r="2022" spans="1:7" x14ac:dyDescent="0.25">
      <c r="A2022">
        <f t="shared" si="189"/>
        <v>2018</v>
      </c>
      <c r="B2022">
        <f t="shared" si="190"/>
        <v>2019</v>
      </c>
      <c r="C2022" t="str">
        <f t="shared" si="191"/>
        <v>Q252.2</v>
      </c>
      <c r="E2022">
        <f t="shared" si="187"/>
        <v>10210</v>
      </c>
      <c r="G2022" t="str">
        <f t="shared" si="188"/>
        <v>F252.2</v>
      </c>
    </row>
    <row r="2023" spans="1:7" x14ac:dyDescent="0.25">
      <c r="A2023">
        <f t="shared" si="189"/>
        <v>2019</v>
      </c>
      <c r="B2023">
        <f t="shared" si="190"/>
        <v>2020</v>
      </c>
      <c r="C2023" t="str">
        <f t="shared" si="191"/>
        <v>Q252.3</v>
      </c>
      <c r="E2023">
        <f t="shared" si="187"/>
        <v>10211</v>
      </c>
      <c r="G2023" t="str">
        <f t="shared" si="188"/>
        <v>F252.3</v>
      </c>
    </row>
    <row r="2024" spans="1:7" x14ac:dyDescent="0.25">
      <c r="A2024">
        <f t="shared" si="189"/>
        <v>2020</v>
      </c>
      <c r="B2024">
        <f t="shared" si="190"/>
        <v>2021</v>
      </c>
      <c r="C2024" t="str">
        <f t="shared" si="191"/>
        <v>Q252.4</v>
      </c>
      <c r="E2024">
        <f t="shared" si="187"/>
        <v>10212</v>
      </c>
      <c r="G2024" t="str">
        <f t="shared" si="188"/>
        <v>F252.4</v>
      </c>
    </row>
    <row r="2025" spans="1:7" x14ac:dyDescent="0.25">
      <c r="A2025">
        <f t="shared" si="189"/>
        <v>2021</v>
      </c>
      <c r="B2025">
        <f t="shared" si="190"/>
        <v>2022</v>
      </c>
      <c r="C2025" t="str">
        <f t="shared" si="191"/>
        <v>Q252.5</v>
      </c>
      <c r="E2025">
        <f t="shared" si="187"/>
        <v>10213</v>
      </c>
      <c r="G2025" t="str">
        <f t="shared" si="188"/>
        <v>F252.5</v>
      </c>
    </row>
    <row r="2026" spans="1:7" x14ac:dyDescent="0.25">
      <c r="A2026">
        <f t="shared" si="189"/>
        <v>2022</v>
      </c>
      <c r="B2026">
        <f t="shared" si="190"/>
        <v>2023</v>
      </c>
      <c r="C2026" t="str">
        <f t="shared" si="191"/>
        <v>Q252.6</v>
      </c>
      <c r="E2026">
        <f t="shared" si="187"/>
        <v>10214</v>
      </c>
      <c r="G2026" t="str">
        <f t="shared" si="188"/>
        <v>F252.6</v>
      </c>
    </row>
    <row r="2027" spans="1:7" x14ac:dyDescent="0.25">
      <c r="A2027">
        <f t="shared" si="189"/>
        <v>2023</v>
      </c>
      <c r="B2027">
        <f t="shared" si="190"/>
        <v>2024</v>
      </c>
      <c r="C2027" t="str">
        <f t="shared" si="191"/>
        <v>Q252.7</v>
      </c>
      <c r="E2027">
        <f t="shared" si="187"/>
        <v>10215</v>
      </c>
      <c r="G2027" t="str">
        <f t="shared" si="188"/>
        <v>F252.7</v>
      </c>
    </row>
    <row r="2028" spans="1:7" x14ac:dyDescent="0.25">
      <c r="A2028">
        <f t="shared" si="189"/>
        <v>2024</v>
      </c>
      <c r="B2028">
        <f t="shared" si="190"/>
        <v>2025</v>
      </c>
      <c r="C2028" t="str">
        <f t="shared" si="191"/>
        <v>Q253.0</v>
      </c>
      <c r="E2028">
        <f t="shared" si="187"/>
        <v>10216</v>
      </c>
      <c r="G2028" t="str">
        <f t="shared" si="188"/>
        <v>F253.0</v>
      </c>
    </row>
    <row r="2029" spans="1:7" x14ac:dyDescent="0.25">
      <c r="A2029">
        <f t="shared" si="189"/>
        <v>2025</v>
      </c>
      <c r="B2029">
        <f t="shared" si="190"/>
        <v>2026</v>
      </c>
      <c r="C2029" t="str">
        <f t="shared" si="191"/>
        <v>Q253.1</v>
      </c>
      <c r="E2029">
        <f t="shared" si="187"/>
        <v>10217</v>
      </c>
      <c r="G2029" t="str">
        <f t="shared" si="188"/>
        <v>F253.1</v>
      </c>
    </row>
    <row r="2030" spans="1:7" x14ac:dyDescent="0.25">
      <c r="A2030">
        <f t="shared" si="189"/>
        <v>2026</v>
      </c>
      <c r="B2030">
        <f t="shared" si="190"/>
        <v>2027</v>
      </c>
      <c r="C2030" t="str">
        <f t="shared" si="191"/>
        <v>Q253.2</v>
      </c>
      <c r="E2030">
        <f t="shared" si="187"/>
        <v>10218</v>
      </c>
      <c r="G2030" t="str">
        <f t="shared" si="188"/>
        <v>F253.2</v>
      </c>
    </row>
    <row r="2031" spans="1:7" x14ac:dyDescent="0.25">
      <c r="A2031">
        <f t="shared" si="189"/>
        <v>2027</v>
      </c>
      <c r="B2031">
        <f t="shared" si="190"/>
        <v>2028</v>
      </c>
      <c r="C2031" t="str">
        <f t="shared" si="191"/>
        <v>Q253.3</v>
      </c>
      <c r="E2031">
        <f t="shared" si="187"/>
        <v>10219</v>
      </c>
      <c r="G2031" t="str">
        <f t="shared" si="188"/>
        <v>F253.3</v>
      </c>
    </row>
    <row r="2032" spans="1:7" x14ac:dyDescent="0.25">
      <c r="A2032">
        <f t="shared" si="189"/>
        <v>2028</v>
      </c>
      <c r="B2032">
        <f t="shared" si="190"/>
        <v>2029</v>
      </c>
      <c r="C2032" t="str">
        <f t="shared" si="191"/>
        <v>Q253.4</v>
      </c>
      <c r="E2032">
        <f t="shared" si="187"/>
        <v>10220</v>
      </c>
      <c r="G2032" t="str">
        <f t="shared" si="188"/>
        <v>F253.4</v>
      </c>
    </row>
    <row r="2033" spans="1:7" x14ac:dyDescent="0.25">
      <c r="A2033">
        <f t="shared" si="189"/>
        <v>2029</v>
      </c>
      <c r="B2033">
        <f t="shared" si="190"/>
        <v>2030</v>
      </c>
      <c r="C2033" t="str">
        <f t="shared" si="191"/>
        <v>Q253.5</v>
      </c>
      <c r="E2033">
        <f t="shared" si="187"/>
        <v>10221</v>
      </c>
      <c r="G2033" t="str">
        <f t="shared" si="188"/>
        <v>F253.5</v>
      </c>
    </row>
    <row r="2034" spans="1:7" x14ac:dyDescent="0.25">
      <c r="A2034">
        <f t="shared" si="189"/>
        <v>2030</v>
      </c>
      <c r="B2034">
        <f t="shared" si="190"/>
        <v>2031</v>
      </c>
      <c r="C2034" t="str">
        <f t="shared" si="191"/>
        <v>Q253.6</v>
      </c>
      <c r="E2034">
        <f t="shared" si="187"/>
        <v>10222</v>
      </c>
      <c r="G2034" t="str">
        <f t="shared" si="188"/>
        <v>F253.6</v>
      </c>
    </row>
    <row r="2035" spans="1:7" x14ac:dyDescent="0.25">
      <c r="A2035">
        <f t="shared" si="189"/>
        <v>2031</v>
      </c>
      <c r="B2035">
        <f t="shared" si="190"/>
        <v>2032</v>
      </c>
      <c r="C2035" t="str">
        <f t="shared" si="191"/>
        <v>Q253.7</v>
      </c>
      <c r="E2035">
        <f t="shared" si="187"/>
        <v>10223</v>
      </c>
      <c r="G2035" t="str">
        <f t="shared" si="188"/>
        <v>F253.7</v>
      </c>
    </row>
    <row r="2036" spans="1:7" x14ac:dyDescent="0.25">
      <c r="A2036">
        <f t="shared" si="189"/>
        <v>2032</v>
      </c>
      <c r="B2036">
        <f t="shared" si="190"/>
        <v>2033</v>
      </c>
      <c r="C2036" t="str">
        <f t="shared" si="191"/>
        <v>Q254.0</v>
      </c>
      <c r="E2036">
        <f t="shared" si="187"/>
        <v>10224</v>
      </c>
      <c r="G2036" t="str">
        <f t="shared" si="188"/>
        <v>F254.0</v>
      </c>
    </row>
    <row r="2037" spans="1:7" x14ac:dyDescent="0.25">
      <c r="A2037">
        <f t="shared" si="189"/>
        <v>2033</v>
      </c>
      <c r="B2037">
        <f t="shared" si="190"/>
        <v>2034</v>
      </c>
      <c r="C2037" t="str">
        <f t="shared" si="191"/>
        <v>Q254.1</v>
      </c>
      <c r="E2037">
        <f t="shared" si="187"/>
        <v>10225</v>
      </c>
      <c r="G2037" t="str">
        <f t="shared" si="188"/>
        <v>F254.1</v>
      </c>
    </row>
    <row r="2038" spans="1:7" x14ac:dyDescent="0.25">
      <c r="A2038">
        <f t="shared" si="189"/>
        <v>2034</v>
      </c>
      <c r="B2038">
        <f t="shared" si="190"/>
        <v>2035</v>
      </c>
      <c r="C2038" t="str">
        <f t="shared" si="191"/>
        <v>Q254.2</v>
      </c>
      <c r="E2038">
        <f t="shared" si="187"/>
        <v>10226</v>
      </c>
      <c r="G2038" t="str">
        <f t="shared" si="188"/>
        <v>F254.2</v>
      </c>
    </row>
    <row r="2039" spans="1:7" x14ac:dyDescent="0.25">
      <c r="A2039">
        <f t="shared" si="189"/>
        <v>2035</v>
      </c>
      <c r="B2039">
        <f t="shared" si="190"/>
        <v>2036</v>
      </c>
      <c r="C2039" t="str">
        <f t="shared" si="191"/>
        <v>Q254.3</v>
      </c>
      <c r="E2039">
        <f t="shared" si="187"/>
        <v>10227</v>
      </c>
      <c r="G2039" t="str">
        <f t="shared" si="188"/>
        <v>F254.3</v>
      </c>
    </row>
    <row r="2040" spans="1:7" x14ac:dyDescent="0.25">
      <c r="A2040">
        <f t="shared" si="189"/>
        <v>2036</v>
      </c>
      <c r="B2040">
        <f t="shared" si="190"/>
        <v>2037</v>
      </c>
      <c r="C2040" t="str">
        <f t="shared" si="191"/>
        <v>Q254.4</v>
      </c>
      <c r="E2040">
        <f t="shared" si="187"/>
        <v>10228</v>
      </c>
      <c r="G2040" t="str">
        <f t="shared" si="188"/>
        <v>F254.4</v>
      </c>
    </row>
    <row r="2041" spans="1:7" x14ac:dyDescent="0.25">
      <c r="A2041">
        <f t="shared" si="189"/>
        <v>2037</v>
      </c>
      <c r="B2041">
        <f t="shared" si="190"/>
        <v>2038</v>
      </c>
      <c r="C2041" t="str">
        <f t="shared" si="191"/>
        <v>Q254.5</v>
      </c>
      <c r="E2041">
        <f t="shared" si="187"/>
        <v>10229</v>
      </c>
      <c r="G2041" t="str">
        <f t="shared" si="188"/>
        <v>F254.5</v>
      </c>
    </row>
    <row r="2042" spans="1:7" x14ac:dyDescent="0.25">
      <c r="A2042">
        <f t="shared" si="189"/>
        <v>2038</v>
      </c>
      <c r="B2042">
        <f t="shared" si="190"/>
        <v>2039</v>
      </c>
      <c r="C2042" t="str">
        <f t="shared" si="191"/>
        <v>Q254.6</v>
      </c>
      <c r="E2042">
        <f t="shared" si="187"/>
        <v>10230</v>
      </c>
      <c r="G2042" t="str">
        <f t="shared" si="188"/>
        <v>F254.6</v>
      </c>
    </row>
    <row r="2043" spans="1:7" x14ac:dyDescent="0.25">
      <c r="A2043">
        <f t="shared" si="189"/>
        <v>2039</v>
      </c>
      <c r="B2043">
        <f t="shared" si="190"/>
        <v>2040</v>
      </c>
      <c r="C2043" t="str">
        <f t="shared" si="191"/>
        <v>Q254.7</v>
      </c>
      <c r="E2043">
        <f t="shared" si="187"/>
        <v>10231</v>
      </c>
      <c r="G2043" t="str">
        <f t="shared" si="188"/>
        <v>F254.7</v>
      </c>
    </row>
    <row r="2044" spans="1:7" x14ac:dyDescent="0.25">
      <c r="A2044">
        <f t="shared" si="189"/>
        <v>2040</v>
      </c>
      <c r="B2044">
        <f t="shared" si="190"/>
        <v>2041</v>
      </c>
      <c r="C2044" t="str">
        <f t="shared" si="191"/>
        <v>Q255.0</v>
      </c>
      <c r="E2044">
        <f t="shared" si="187"/>
        <v>10232</v>
      </c>
      <c r="G2044" t="str">
        <f t="shared" si="188"/>
        <v>F255.0</v>
      </c>
    </row>
    <row r="2045" spans="1:7" x14ac:dyDescent="0.25">
      <c r="A2045">
        <f t="shared" si="189"/>
        <v>2041</v>
      </c>
      <c r="B2045">
        <f t="shared" si="190"/>
        <v>2042</v>
      </c>
      <c r="C2045" t="str">
        <f t="shared" si="191"/>
        <v>Q255.1</v>
      </c>
      <c r="E2045">
        <f t="shared" si="187"/>
        <v>10233</v>
      </c>
      <c r="G2045" t="str">
        <f t="shared" si="188"/>
        <v>F255.1</v>
      </c>
    </row>
    <row r="2046" spans="1:7" x14ac:dyDescent="0.25">
      <c r="A2046">
        <f t="shared" si="189"/>
        <v>2042</v>
      </c>
      <c r="B2046">
        <f t="shared" si="190"/>
        <v>2043</v>
      </c>
      <c r="C2046" t="str">
        <f t="shared" si="191"/>
        <v>Q255.2</v>
      </c>
      <c r="E2046">
        <f t="shared" si="187"/>
        <v>10234</v>
      </c>
      <c r="G2046" t="str">
        <f t="shared" si="188"/>
        <v>F255.2</v>
      </c>
    </row>
    <row r="2047" spans="1:7" x14ac:dyDescent="0.25">
      <c r="A2047">
        <f t="shared" si="189"/>
        <v>2043</v>
      </c>
      <c r="B2047">
        <f t="shared" si="190"/>
        <v>2044</v>
      </c>
      <c r="C2047" t="str">
        <f t="shared" si="191"/>
        <v>Q255.3</v>
      </c>
      <c r="E2047">
        <f t="shared" si="187"/>
        <v>10235</v>
      </c>
      <c r="G2047" t="str">
        <f t="shared" si="188"/>
        <v>F255.3</v>
      </c>
    </row>
    <row r="2048" spans="1:7" x14ac:dyDescent="0.25">
      <c r="A2048">
        <f t="shared" si="189"/>
        <v>2044</v>
      </c>
      <c r="B2048">
        <f t="shared" si="190"/>
        <v>2045</v>
      </c>
      <c r="C2048" t="str">
        <f t="shared" si="191"/>
        <v>Q255.4</v>
      </c>
      <c r="E2048">
        <f t="shared" si="187"/>
        <v>10236</v>
      </c>
      <c r="G2048" t="str">
        <f t="shared" si="188"/>
        <v>F255.4</v>
      </c>
    </row>
    <row r="2049" spans="1:7" x14ac:dyDescent="0.25">
      <c r="A2049">
        <f t="shared" si="189"/>
        <v>2045</v>
      </c>
      <c r="B2049">
        <f t="shared" si="190"/>
        <v>2046</v>
      </c>
      <c r="C2049" t="str">
        <f t="shared" si="191"/>
        <v>Q255.5</v>
      </c>
      <c r="E2049">
        <f t="shared" si="187"/>
        <v>10237</v>
      </c>
      <c r="G2049" t="str">
        <f t="shared" si="188"/>
        <v>F255.5</v>
      </c>
    </row>
    <row r="2050" spans="1:7" x14ac:dyDescent="0.25">
      <c r="A2050">
        <f t="shared" si="189"/>
        <v>2046</v>
      </c>
      <c r="B2050">
        <f t="shared" si="190"/>
        <v>2047</v>
      </c>
      <c r="C2050" t="str">
        <f t="shared" si="191"/>
        <v>Q255.6</v>
      </c>
      <c r="E2050">
        <f t="shared" si="187"/>
        <v>10238</v>
      </c>
      <c r="G2050" t="str">
        <f t="shared" si="188"/>
        <v>F255.6</v>
      </c>
    </row>
    <row r="2051" spans="1:7" x14ac:dyDescent="0.25">
      <c r="A2051">
        <f t="shared" si="189"/>
        <v>2047</v>
      </c>
      <c r="B2051">
        <f t="shared" si="190"/>
        <v>2048</v>
      </c>
      <c r="C2051" t="str">
        <f t="shared" si="191"/>
        <v>Q255.7</v>
      </c>
      <c r="E2051">
        <f t="shared" si="187"/>
        <v>10239</v>
      </c>
      <c r="G2051" t="str">
        <f t="shared" si="188"/>
        <v>F255.7</v>
      </c>
    </row>
    <row r="2052" spans="1:7" x14ac:dyDescent="0.25">
      <c r="A2052">
        <f t="shared" si="189"/>
        <v>2048</v>
      </c>
      <c r="B2052">
        <f t="shared" si="190"/>
        <v>2049</v>
      </c>
      <c r="C2052" t="str">
        <f t="shared" si="191"/>
        <v>Q256.0</v>
      </c>
      <c r="E2052">
        <f t="shared" si="187"/>
        <v>10240</v>
      </c>
      <c r="G2052" t="str">
        <f t="shared" si="188"/>
        <v>F256.0</v>
      </c>
    </row>
    <row r="2053" spans="1:7" x14ac:dyDescent="0.25">
      <c r="A2053">
        <f t="shared" si="189"/>
        <v>2049</v>
      </c>
      <c r="B2053">
        <f t="shared" si="190"/>
        <v>2050</v>
      </c>
      <c r="C2053" t="str">
        <f t="shared" si="191"/>
        <v>Q256.1</v>
      </c>
      <c r="E2053">
        <f t="shared" si="187"/>
        <v>10241</v>
      </c>
      <c r="G2053" t="str">
        <f t="shared" si="188"/>
        <v>F256.1</v>
      </c>
    </row>
    <row r="2054" spans="1:7" x14ac:dyDescent="0.25">
      <c r="A2054">
        <f t="shared" si="189"/>
        <v>2050</v>
      </c>
      <c r="B2054">
        <f t="shared" si="190"/>
        <v>2051</v>
      </c>
      <c r="C2054" t="str">
        <f t="shared" si="191"/>
        <v>Q256.2</v>
      </c>
      <c r="E2054">
        <f t="shared" ref="E2054:E2117" si="192">E2053+1</f>
        <v>10242</v>
      </c>
      <c r="G2054" t="str">
        <f t="shared" ref="G2054:G2117" si="193">"F" &amp; ROUNDDOWN(((E2054-8192)/8),0) &amp; "." &amp; E2054 - (ROUNDDOWN((E2054/8),0) * 8)</f>
        <v>F256.2</v>
      </c>
    </row>
    <row r="2055" spans="1:7" x14ac:dyDescent="0.25">
      <c r="A2055">
        <f t="shared" si="189"/>
        <v>2051</v>
      </c>
      <c r="B2055">
        <f t="shared" si="190"/>
        <v>2052</v>
      </c>
      <c r="C2055" t="str">
        <f t="shared" si="191"/>
        <v>Q256.3</v>
      </c>
      <c r="E2055">
        <f t="shared" si="192"/>
        <v>10243</v>
      </c>
      <c r="G2055" t="str">
        <f t="shared" si="193"/>
        <v>F256.3</v>
      </c>
    </row>
    <row r="2056" spans="1:7" x14ac:dyDescent="0.25">
      <c r="A2056">
        <f t="shared" si="189"/>
        <v>2052</v>
      </c>
      <c r="B2056">
        <f t="shared" si="190"/>
        <v>2053</v>
      </c>
      <c r="C2056" t="str">
        <f t="shared" si="191"/>
        <v>Q256.4</v>
      </c>
      <c r="E2056">
        <f t="shared" si="192"/>
        <v>10244</v>
      </c>
      <c r="G2056" t="str">
        <f t="shared" si="193"/>
        <v>F256.4</v>
      </c>
    </row>
    <row r="2057" spans="1:7" x14ac:dyDescent="0.25">
      <c r="A2057">
        <f t="shared" si="189"/>
        <v>2053</v>
      </c>
      <c r="B2057">
        <f t="shared" si="190"/>
        <v>2054</v>
      </c>
      <c r="C2057" t="str">
        <f t="shared" si="191"/>
        <v>Q256.5</v>
      </c>
      <c r="E2057">
        <f t="shared" si="192"/>
        <v>10245</v>
      </c>
      <c r="G2057" t="str">
        <f t="shared" si="193"/>
        <v>F256.5</v>
      </c>
    </row>
    <row r="2058" spans="1:7" x14ac:dyDescent="0.25">
      <c r="A2058">
        <f t="shared" si="189"/>
        <v>2054</v>
      </c>
      <c r="B2058">
        <f t="shared" si="190"/>
        <v>2055</v>
      </c>
      <c r="C2058" t="str">
        <f t="shared" si="191"/>
        <v>Q256.6</v>
      </c>
      <c r="E2058">
        <f t="shared" si="192"/>
        <v>10246</v>
      </c>
      <c r="G2058" t="str">
        <f t="shared" si="193"/>
        <v>F256.6</v>
      </c>
    </row>
    <row r="2059" spans="1:7" x14ac:dyDescent="0.25">
      <c r="A2059">
        <f t="shared" si="189"/>
        <v>2055</v>
      </c>
      <c r="B2059">
        <f t="shared" si="190"/>
        <v>2056</v>
      </c>
      <c r="C2059" t="str">
        <f t="shared" si="191"/>
        <v>Q256.7</v>
      </c>
      <c r="E2059">
        <f t="shared" si="192"/>
        <v>10247</v>
      </c>
      <c r="G2059" t="str">
        <f t="shared" si="193"/>
        <v>F256.7</v>
      </c>
    </row>
    <row r="2060" spans="1:7" x14ac:dyDescent="0.25">
      <c r="A2060">
        <f t="shared" si="189"/>
        <v>2056</v>
      </c>
      <c r="B2060">
        <f t="shared" si="190"/>
        <v>2057</v>
      </c>
      <c r="C2060" t="str">
        <f t="shared" si="191"/>
        <v>Q257.0</v>
      </c>
      <c r="E2060">
        <f t="shared" si="192"/>
        <v>10248</v>
      </c>
      <c r="G2060" t="str">
        <f t="shared" si="193"/>
        <v>F257.0</v>
      </c>
    </row>
    <row r="2061" spans="1:7" x14ac:dyDescent="0.25">
      <c r="A2061">
        <f t="shared" si="189"/>
        <v>2057</v>
      </c>
      <c r="B2061">
        <f t="shared" si="190"/>
        <v>2058</v>
      </c>
      <c r="C2061" t="str">
        <f t="shared" si="191"/>
        <v>Q257.1</v>
      </c>
      <c r="E2061">
        <f t="shared" si="192"/>
        <v>10249</v>
      </c>
      <c r="G2061" t="str">
        <f t="shared" si="193"/>
        <v>F257.1</v>
      </c>
    </row>
    <row r="2062" spans="1:7" x14ac:dyDescent="0.25">
      <c r="A2062">
        <f t="shared" si="189"/>
        <v>2058</v>
      </c>
      <c r="B2062">
        <f t="shared" si="190"/>
        <v>2059</v>
      </c>
      <c r="C2062" t="str">
        <f t="shared" si="191"/>
        <v>Q257.2</v>
      </c>
      <c r="E2062">
        <f t="shared" si="192"/>
        <v>10250</v>
      </c>
      <c r="G2062" t="str">
        <f t="shared" si="193"/>
        <v>F257.2</v>
      </c>
    </row>
    <row r="2063" spans="1:7" x14ac:dyDescent="0.25">
      <c r="A2063">
        <f t="shared" si="189"/>
        <v>2059</v>
      </c>
      <c r="B2063">
        <f t="shared" si="190"/>
        <v>2060</v>
      </c>
      <c r="C2063" t="str">
        <f t="shared" si="191"/>
        <v>Q257.3</v>
      </c>
      <c r="E2063">
        <f t="shared" si="192"/>
        <v>10251</v>
      </c>
      <c r="G2063" t="str">
        <f t="shared" si="193"/>
        <v>F257.3</v>
      </c>
    </row>
    <row r="2064" spans="1:7" x14ac:dyDescent="0.25">
      <c r="A2064">
        <f t="shared" si="189"/>
        <v>2060</v>
      </c>
      <c r="B2064">
        <f t="shared" si="190"/>
        <v>2061</v>
      </c>
      <c r="C2064" t="str">
        <f t="shared" si="191"/>
        <v>Q257.4</v>
      </c>
      <c r="E2064">
        <f t="shared" si="192"/>
        <v>10252</v>
      </c>
      <c r="G2064" t="str">
        <f t="shared" si="193"/>
        <v>F257.4</v>
      </c>
    </row>
    <row r="2065" spans="1:7" x14ac:dyDescent="0.25">
      <c r="A2065">
        <f t="shared" si="189"/>
        <v>2061</v>
      </c>
      <c r="B2065">
        <f t="shared" si="190"/>
        <v>2062</v>
      </c>
      <c r="C2065" t="str">
        <f t="shared" si="191"/>
        <v>Q257.5</v>
      </c>
      <c r="E2065">
        <f t="shared" si="192"/>
        <v>10253</v>
      </c>
      <c r="G2065" t="str">
        <f t="shared" si="193"/>
        <v>F257.5</v>
      </c>
    </row>
    <row r="2066" spans="1:7" x14ac:dyDescent="0.25">
      <c r="A2066">
        <f t="shared" si="189"/>
        <v>2062</v>
      </c>
      <c r="B2066">
        <f t="shared" si="190"/>
        <v>2063</v>
      </c>
      <c r="C2066" t="str">
        <f t="shared" si="191"/>
        <v>Q257.6</v>
      </c>
      <c r="E2066">
        <f t="shared" si="192"/>
        <v>10254</v>
      </c>
      <c r="G2066" t="str">
        <f t="shared" si="193"/>
        <v>F257.6</v>
      </c>
    </row>
    <row r="2067" spans="1:7" x14ac:dyDescent="0.25">
      <c r="A2067">
        <f t="shared" si="189"/>
        <v>2063</v>
      </c>
      <c r="B2067">
        <f t="shared" si="190"/>
        <v>2064</v>
      </c>
      <c r="C2067" t="str">
        <f t="shared" si="191"/>
        <v>Q257.7</v>
      </c>
      <c r="E2067">
        <f t="shared" si="192"/>
        <v>10255</v>
      </c>
      <c r="G2067" t="str">
        <f t="shared" si="193"/>
        <v>F257.7</v>
      </c>
    </row>
    <row r="2068" spans="1:7" x14ac:dyDescent="0.25">
      <c r="A2068">
        <f t="shared" si="189"/>
        <v>2064</v>
      </c>
      <c r="B2068">
        <f t="shared" si="190"/>
        <v>2065</v>
      </c>
      <c r="C2068" t="str">
        <f t="shared" si="191"/>
        <v>Q258.0</v>
      </c>
      <c r="E2068">
        <f t="shared" si="192"/>
        <v>10256</v>
      </c>
      <c r="G2068" t="str">
        <f t="shared" si="193"/>
        <v>F258.0</v>
      </c>
    </row>
    <row r="2069" spans="1:7" x14ac:dyDescent="0.25">
      <c r="A2069">
        <f t="shared" si="189"/>
        <v>2065</v>
      </c>
      <c r="B2069">
        <f t="shared" si="190"/>
        <v>2066</v>
      </c>
      <c r="C2069" t="str">
        <f t="shared" si="191"/>
        <v>Q258.1</v>
      </c>
      <c r="E2069">
        <f t="shared" si="192"/>
        <v>10257</v>
      </c>
      <c r="G2069" t="str">
        <f t="shared" si="193"/>
        <v>F258.1</v>
      </c>
    </row>
    <row r="2070" spans="1:7" x14ac:dyDescent="0.25">
      <c r="A2070">
        <f t="shared" si="189"/>
        <v>2066</v>
      </c>
      <c r="B2070">
        <f t="shared" si="190"/>
        <v>2067</v>
      </c>
      <c r="C2070" t="str">
        <f t="shared" si="191"/>
        <v>Q258.2</v>
      </c>
      <c r="E2070">
        <f t="shared" si="192"/>
        <v>10258</v>
      </c>
      <c r="G2070" t="str">
        <f t="shared" si="193"/>
        <v>F258.2</v>
      </c>
    </row>
    <row r="2071" spans="1:7" x14ac:dyDescent="0.25">
      <c r="A2071">
        <f t="shared" si="189"/>
        <v>2067</v>
      </c>
      <c r="B2071">
        <f t="shared" si="190"/>
        <v>2068</v>
      </c>
      <c r="C2071" t="str">
        <f t="shared" si="191"/>
        <v>Q258.3</v>
      </c>
      <c r="E2071">
        <f t="shared" si="192"/>
        <v>10259</v>
      </c>
      <c r="G2071" t="str">
        <f t="shared" si="193"/>
        <v>F258.3</v>
      </c>
    </row>
    <row r="2072" spans="1:7" x14ac:dyDescent="0.25">
      <c r="A2072">
        <f t="shared" si="189"/>
        <v>2068</v>
      </c>
      <c r="B2072">
        <f t="shared" si="190"/>
        <v>2069</v>
      </c>
      <c r="C2072" t="str">
        <f t="shared" si="191"/>
        <v>Q258.4</v>
      </c>
      <c r="E2072">
        <f t="shared" si="192"/>
        <v>10260</v>
      </c>
      <c r="G2072" t="str">
        <f t="shared" si="193"/>
        <v>F258.4</v>
      </c>
    </row>
    <row r="2073" spans="1:7" x14ac:dyDescent="0.25">
      <c r="A2073">
        <f t="shared" ref="A2073:A2136" si="194">A2072+1</f>
        <v>2069</v>
      </c>
      <c r="B2073">
        <f t="shared" ref="B2073:B2136" si="195">B2072+1</f>
        <v>2070</v>
      </c>
      <c r="C2073" t="str">
        <f t="shared" ref="C2073:C2136" si="196">"Q" &amp; ROUNDDOWN((A2073/8),0) &amp; "." &amp; A2073 - (ROUNDDOWN((A2073/8),0) * 8)</f>
        <v>Q258.5</v>
      </c>
      <c r="E2073">
        <f t="shared" si="192"/>
        <v>10261</v>
      </c>
      <c r="G2073" t="str">
        <f t="shared" si="193"/>
        <v>F258.5</v>
      </c>
    </row>
    <row r="2074" spans="1:7" x14ac:dyDescent="0.25">
      <c r="A2074">
        <f t="shared" si="194"/>
        <v>2070</v>
      </c>
      <c r="B2074">
        <f t="shared" si="195"/>
        <v>2071</v>
      </c>
      <c r="C2074" t="str">
        <f t="shared" si="196"/>
        <v>Q258.6</v>
      </c>
      <c r="E2074">
        <f t="shared" si="192"/>
        <v>10262</v>
      </c>
      <c r="G2074" t="str">
        <f t="shared" si="193"/>
        <v>F258.6</v>
      </c>
    </row>
    <row r="2075" spans="1:7" x14ac:dyDescent="0.25">
      <c r="A2075">
        <f t="shared" si="194"/>
        <v>2071</v>
      </c>
      <c r="B2075">
        <f t="shared" si="195"/>
        <v>2072</v>
      </c>
      <c r="C2075" t="str">
        <f t="shared" si="196"/>
        <v>Q258.7</v>
      </c>
      <c r="E2075">
        <f t="shared" si="192"/>
        <v>10263</v>
      </c>
      <c r="G2075" t="str">
        <f t="shared" si="193"/>
        <v>F258.7</v>
      </c>
    </row>
    <row r="2076" spans="1:7" x14ac:dyDescent="0.25">
      <c r="A2076">
        <f t="shared" si="194"/>
        <v>2072</v>
      </c>
      <c r="B2076">
        <f t="shared" si="195"/>
        <v>2073</v>
      </c>
      <c r="C2076" t="str">
        <f t="shared" si="196"/>
        <v>Q259.0</v>
      </c>
      <c r="E2076">
        <f t="shared" si="192"/>
        <v>10264</v>
      </c>
      <c r="G2076" t="str">
        <f t="shared" si="193"/>
        <v>F259.0</v>
      </c>
    </row>
    <row r="2077" spans="1:7" x14ac:dyDescent="0.25">
      <c r="A2077">
        <f t="shared" si="194"/>
        <v>2073</v>
      </c>
      <c r="B2077">
        <f t="shared" si="195"/>
        <v>2074</v>
      </c>
      <c r="C2077" t="str">
        <f t="shared" si="196"/>
        <v>Q259.1</v>
      </c>
      <c r="E2077">
        <f t="shared" si="192"/>
        <v>10265</v>
      </c>
      <c r="G2077" t="str">
        <f t="shared" si="193"/>
        <v>F259.1</v>
      </c>
    </row>
    <row r="2078" spans="1:7" x14ac:dyDescent="0.25">
      <c r="A2078">
        <f t="shared" si="194"/>
        <v>2074</v>
      </c>
      <c r="B2078">
        <f t="shared" si="195"/>
        <v>2075</v>
      </c>
      <c r="C2078" t="str">
        <f t="shared" si="196"/>
        <v>Q259.2</v>
      </c>
      <c r="E2078">
        <f t="shared" si="192"/>
        <v>10266</v>
      </c>
      <c r="G2078" t="str">
        <f t="shared" si="193"/>
        <v>F259.2</v>
      </c>
    </row>
    <row r="2079" spans="1:7" x14ac:dyDescent="0.25">
      <c r="A2079">
        <f t="shared" si="194"/>
        <v>2075</v>
      </c>
      <c r="B2079">
        <f t="shared" si="195"/>
        <v>2076</v>
      </c>
      <c r="C2079" t="str">
        <f t="shared" si="196"/>
        <v>Q259.3</v>
      </c>
      <c r="E2079">
        <f t="shared" si="192"/>
        <v>10267</v>
      </c>
      <c r="G2079" t="str">
        <f t="shared" si="193"/>
        <v>F259.3</v>
      </c>
    </row>
    <row r="2080" spans="1:7" x14ac:dyDescent="0.25">
      <c r="A2080">
        <f t="shared" si="194"/>
        <v>2076</v>
      </c>
      <c r="B2080">
        <f t="shared" si="195"/>
        <v>2077</v>
      </c>
      <c r="C2080" t="str">
        <f t="shared" si="196"/>
        <v>Q259.4</v>
      </c>
      <c r="E2080">
        <f t="shared" si="192"/>
        <v>10268</v>
      </c>
      <c r="G2080" t="str">
        <f t="shared" si="193"/>
        <v>F259.4</v>
      </c>
    </row>
    <row r="2081" spans="1:7" x14ac:dyDescent="0.25">
      <c r="A2081">
        <f t="shared" si="194"/>
        <v>2077</v>
      </c>
      <c r="B2081">
        <f t="shared" si="195"/>
        <v>2078</v>
      </c>
      <c r="C2081" t="str">
        <f t="shared" si="196"/>
        <v>Q259.5</v>
      </c>
      <c r="E2081">
        <f t="shared" si="192"/>
        <v>10269</v>
      </c>
      <c r="G2081" t="str">
        <f t="shared" si="193"/>
        <v>F259.5</v>
      </c>
    </row>
    <row r="2082" spans="1:7" x14ac:dyDescent="0.25">
      <c r="A2082">
        <f t="shared" si="194"/>
        <v>2078</v>
      </c>
      <c r="B2082">
        <f t="shared" si="195"/>
        <v>2079</v>
      </c>
      <c r="C2082" t="str">
        <f t="shared" si="196"/>
        <v>Q259.6</v>
      </c>
      <c r="E2082">
        <f t="shared" si="192"/>
        <v>10270</v>
      </c>
      <c r="G2082" t="str">
        <f t="shared" si="193"/>
        <v>F259.6</v>
      </c>
    </row>
    <row r="2083" spans="1:7" x14ac:dyDescent="0.25">
      <c r="A2083">
        <f t="shared" si="194"/>
        <v>2079</v>
      </c>
      <c r="B2083">
        <f t="shared" si="195"/>
        <v>2080</v>
      </c>
      <c r="C2083" t="str">
        <f t="shared" si="196"/>
        <v>Q259.7</v>
      </c>
      <c r="E2083">
        <f t="shared" si="192"/>
        <v>10271</v>
      </c>
      <c r="G2083" t="str">
        <f t="shared" si="193"/>
        <v>F259.7</v>
      </c>
    </row>
    <row r="2084" spans="1:7" x14ac:dyDescent="0.25">
      <c r="A2084">
        <f t="shared" si="194"/>
        <v>2080</v>
      </c>
      <c r="B2084">
        <f t="shared" si="195"/>
        <v>2081</v>
      </c>
      <c r="C2084" t="str">
        <f t="shared" si="196"/>
        <v>Q260.0</v>
      </c>
      <c r="E2084">
        <f t="shared" si="192"/>
        <v>10272</v>
      </c>
      <c r="G2084" t="str">
        <f t="shared" si="193"/>
        <v>F260.0</v>
      </c>
    </row>
    <row r="2085" spans="1:7" x14ac:dyDescent="0.25">
      <c r="A2085">
        <f t="shared" si="194"/>
        <v>2081</v>
      </c>
      <c r="B2085">
        <f t="shared" si="195"/>
        <v>2082</v>
      </c>
      <c r="C2085" t="str">
        <f t="shared" si="196"/>
        <v>Q260.1</v>
      </c>
      <c r="E2085">
        <f t="shared" si="192"/>
        <v>10273</v>
      </c>
      <c r="G2085" t="str">
        <f t="shared" si="193"/>
        <v>F260.1</v>
      </c>
    </row>
    <row r="2086" spans="1:7" x14ac:dyDescent="0.25">
      <c r="A2086">
        <f t="shared" si="194"/>
        <v>2082</v>
      </c>
      <c r="B2086">
        <f t="shared" si="195"/>
        <v>2083</v>
      </c>
      <c r="C2086" t="str">
        <f t="shared" si="196"/>
        <v>Q260.2</v>
      </c>
      <c r="E2086">
        <f t="shared" si="192"/>
        <v>10274</v>
      </c>
      <c r="G2086" t="str">
        <f t="shared" si="193"/>
        <v>F260.2</v>
      </c>
    </row>
    <row r="2087" spans="1:7" x14ac:dyDescent="0.25">
      <c r="A2087">
        <f t="shared" si="194"/>
        <v>2083</v>
      </c>
      <c r="B2087">
        <f t="shared" si="195"/>
        <v>2084</v>
      </c>
      <c r="C2087" t="str">
        <f t="shared" si="196"/>
        <v>Q260.3</v>
      </c>
      <c r="E2087">
        <f t="shared" si="192"/>
        <v>10275</v>
      </c>
      <c r="G2087" t="str">
        <f t="shared" si="193"/>
        <v>F260.3</v>
      </c>
    </row>
    <row r="2088" spans="1:7" x14ac:dyDescent="0.25">
      <c r="A2088">
        <f t="shared" si="194"/>
        <v>2084</v>
      </c>
      <c r="B2088">
        <f t="shared" si="195"/>
        <v>2085</v>
      </c>
      <c r="C2088" t="str">
        <f t="shared" si="196"/>
        <v>Q260.4</v>
      </c>
      <c r="E2088">
        <f t="shared" si="192"/>
        <v>10276</v>
      </c>
      <c r="G2088" t="str">
        <f t="shared" si="193"/>
        <v>F260.4</v>
      </c>
    </row>
    <row r="2089" spans="1:7" x14ac:dyDescent="0.25">
      <c r="A2089">
        <f t="shared" si="194"/>
        <v>2085</v>
      </c>
      <c r="B2089">
        <f t="shared" si="195"/>
        <v>2086</v>
      </c>
      <c r="C2089" t="str">
        <f t="shared" si="196"/>
        <v>Q260.5</v>
      </c>
      <c r="E2089">
        <f t="shared" si="192"/>
        <v>10277</v>
      </c>
      <c r="G2089" t="str">
        <f t="shared" si="193"/>
        <v>F260.5</v>
      </c>
    </row>
    <row r="2090" spans="1:7" x14ac:dyDescent="0.25">
      <c r="A2090">
        <f t="shared" si="194"/>
        <v>2086</v>
      </c>
      <c r="B2090">
        <f t="shared" si="195"/>
        <v>2087</v>
      </c>
      <c r="C2090" t="str">
        <f t="shared" si="196"/>
        <v>Q260.6</v>
      </c>
      <c r="E2090">
        <f t="shared" si="192"/>
        <v>10278</v>
      </c>
      <c r="G2090" t="str">
        <f t="shared" si="193"/>
        <v>F260.6</v>
      </c>
    </row>
    <row r="2091" spans="1:7" x14ac:dyDescent="0.25">
      <c r="A2091">
        <f t="shared" si="194"/>
        <v>2087</v>
      </c>
      <c r="B2091">
        <f t="shared" si="195"/>
        <v>2088</v>
      </c>
      <c r="C2091" t="str">
        <f t="shared" si="196"/>
        <v>Q260.7</v>
      </c>
      <c r="E2091">
        <f t="shared" si="192"/>
        <v>10279</v>
      </c>
      <c r="G2091" t="str">
        <f t="shared" si="193"/>
        <v>F260.7</v>
      </c>
    </row>
    <row r="2092" spans="1:7" x14ac:dyDescent="0.25">
      <c r="A2092">
        <f t="shared" si="194"/>
        <v>2088</v>
      </c>
      <c r="B2092">
        <f t="shared" si="195"/>
        <v>2089</v>
      </c>
      <c r="C2092" t="str">
        <f t="shared" si="196"/>
        <v>Q261.0</v>
      </c>
      <c r="E2092">
        <f t="shared" si="192"/>
        <v>10280</v>
      </c>
      <c r="G2092" t="str">
        <f t="shared" si="193"/>
        <v>F261.0</v>
      </c>
    </row>
    <row r="2093" spans="1:7" x14ac:dyDescent="0.25">
      <c r="A2093">
        <f t="shared" si="194"/>
        <v>2089</v>
      </c>
      <c r="B2093">
        <f t="shared" si="195"/>
        <v>2090</v>
      </c>
      <c r="C2093" t="str">
        <f t="shared" si="196"/>
        <v>Q261.1</v>
      </c>
      <c r="E2093">
        <f t="shared" si="192"/>
        <v>10281</v>
      </c>
      <c r="G2093" t="str">
        <f t="shared" si="193"/>
        <v>F261.1</v>
      </c>
    </row>
    <row r="2094" spans="1:7" x14ac:dyDescent="0.25">
      <c r="A2094">
        <f t="shared" si="194"/>
        <v>2090</v>
      </c>
      <c r="B2094">
        <f t="shared" si="195"/>
        <v>2091</v>
      </c>
      <c r="C2094" t="str">
        <f t="shared" si="196"/>
        <v>Q261.2</v>
      </c>
      <c r="E2094">
        <f t="shared" si="192"/>
        <v>10282</v>
      </c>
      <c r="G2094" t="str">
        <f t="shared" si="193"/>
        <v>F261.2</v>
      </c>
    </row>
    <row r="2095" spans="1:7" x14ac:dyDescent="0.25">
      <c r="A2095">
        <f t="shared" si="194"/>
        <v>2091</v>
      </c>
      <c r="B2095">
        <f t="shared" si="195"/>
        <v>2092</v>
      </c>
      <c r="C2095" t="str">
        <f t="shared" si="196"/>
        <v>Q261.3</v>
      </c>
      <c r="E2095">
        <f t="shared" si="192"/>
        <v>10283</v>
      </c>
      <c r="G2095" t="str">
        <f t="shared" si="193"/>
        <v>F261.3</v>
      </c>
    </row>
    <row r="2096" spans="1:7" x14ac:dyDescent="0.25">
      <c r="A2096">
        <f t="shared" si="194"/>
        <v>2092</v>
      </c>
      <c r="B2096">
        <f t="shared" si="195"/>
        <v>2093</v>
      </c>
      <c r="C2096" t="str">
        <f t="shared" si="196"/>
        <v>Q261.4</v>
      </c>
      <c r="E2096">
        <f t="shared" si="192"/>
        <v>10284</v>
      </c>
      <c r="G2096" t="str">
        <f t="shared" si="193"/>
        <v>F261.4</v>
      </c>
    </row>
    <row r="2097" spans="1:7" x14ac:dyDescent="0.25">
      <c r="A2097">
        <f t="shared" si="194"/>
        <v>2093</v>
      </c>
      <c r="B2097">
        <f t="shared" si="195"/>
        <v>2094</v>
      </c>
      <c r="C2097" t="str">
        <f t="shared" si="196"/>
        <v>Q261.5</v>
      </c>
      <c r="E2097">
        <f t="shared" si="192"/>
        <v>10285</v>
      </c>
      <c r="G2097" t="str">
        <f t="shared" si="193"/>
        <v>F261.5</v>
      </c>
    </row>
    <row r="2098" spans="1:7" x14ac:dyDescent="0.25">
      <c r="A2098">
        <f t="shared" si="194"/>
        <v>2094</v>
      </c>
      <c r="B2098">
        <f t="shared" si="195"/>
        <v>2095</v>
      </c>
      <c r="C2098" t="str">
        <f t="shared" si="196"/>
        <v>Q261.6</v>
      </c>
      <c r="E2098">
        <f t="shared" si="192"/>
        <v>10286</v>
      </c>
      <c r="G2098" t="str">
        <f t="shared" si="193"/>
        <v>F261.6</v>
      </c>
    </row>
    <row r="2099" spans="1:7" x14ac:dyDescent="0.25">
      <c r="A2099">
        <f t="shared" si="194"/>
        <v>2095</v>
      </c>
      <c r="B2099">
        <f t="shared" si="195"/>
        <v>2096</v>
      </c>
      <c r="C2099" t="str">
        <f t="shared" si="196"/>
        <v>Q261.7</v>
      </c>
      <c r="E2099">
        <f t="shared" si="192"/>
        <v>10287</v>
      </c>
      <c r="G2099" t="str">
        <f t="shared" si="193"/>
        <v>F261.7</v>
      </c>
    </row>
    <row r="2100" spans="1:7" x14ac:dyDescent="0.25">
      <c r="A2100">
        <f t="shared" si="194"/>
        <v>2096</v>
      </c>
      <c r="B2100">
        <f t="shared" si="195"/>
        <v>2097</v>
      </c>
      <c r="C2100" t="str">
        <f t="shared" si="196"/>
        <v>Q262.0</v>
      </c>
      <c r="E2100">
        <f t="shared" si="192"/>
        <v>10288</v>
      </c>
      <c r="G2100" t="str">
        <f t="shared" si="193"/>
        <v>F262.0</v>
      </c>
    </row>
    <row r="2101" spans="1:7" x14ac:dyDescent="0.25">
      <c r="A2101">
        <f t="shared" si="194"/>
        <v>2097</v>
      </c>
      <c r="B2101">
        <f t="shared" si="195"/>
        <v>2098</v>
      </c>
      <c r="C2101" t="str">
        <f t="shared" si="196"/>
        <v>Q262.1</v>
      </c>
      <c r="E2101">
        <f t="shared" si="192"/>
        <v>10289</v>
      </c>
      <c r="G2101" t="str">
        <f t="shared" si="193"/>
        <v>F262.1</v>
      </c>
    </row>
    <row r="2102" spans="1:7" x14ac:dyDescent="0.25">
      <c r="A2102">
        <f t="shared" si="194"/>
        <v>2098</v>
      </c>
      <c r="B2102">
        <f t="shared" si="195"/>
        <v>2099</v>
      </c>
      <c r="C2102" t="str">
        <f t="shared" si="196"/>
        <v>Q262.2</v>
      </c>
      <c r="E2102">
        <f t="shared" si="192"/>
        <v>10290</v>
      </c>
      <c r="G2102" t="str">
        <f t="shared" si="193"/>
        <v>F262.2</v>
      </c>
    </row>
    <row r="2103" spans="1:7" x14ac:dyDescent="0.25">
      <c r="A2103">
        <f t="shared" si="194"/>
        <v>2099</v>
      </c>
      <c r="B2103">
        <f t="shared" si="195"/>
        <v>2100</v>
      </c>
      <c r="C2103" t="str">
        <f t="shared" si="196"/>
        <v>Q262.3</v>
      </c>
      <c r="E2103">
        <f t="shared" si="192"/>
        <v>10291</v>
      </c>
      <c r="G2103" t="str">
        <f t="shared" si="193"/>
        <v>F262.3</v>
      </c>
    </row>
    <row r="2104" spans="1:7" x14ac:dyDescent="0.25">
      <c r="A2104">
        <f t="shared" si="194"/>
        <v>2100</v>
      </c>
      <c r="B2104">
        <f t="shared" si="195"/>
        <v>2101</v>
      </c>
      <c r="C2104" t="str">
        <f t="shared" si="196"/>
        <v>Q262.4</v>
      </c>
      <c r="E2104">
        <f t="shared" si="192"/>
        <v>10292</v>
      </c>
      <c r="G2104" t="str">
        <f t="shared" si="193"/>
        <v>F262.4</v>
      </c>
    </row>
    <row r="2105" spans="1:7" x14ac:dyDescent="0.25">
      <c r="A2105">
        <f t="shared" si="194"/>
        <v>2101</v>
      </c>
      <c r="B2105">
        <f t="shared" si="195"/>
        <v>2102</v>
      </c>
      <c r="C2105" t="str">
        <f t="shared" si="196"/>
        <v>Q262.5</v>
      </c>
      <c r="E2105">
        <f t="shared" si="192"/>
        <v>10293</v>
      </c>
      <c r="G2105" t="str">
        <f t="shared" si="193"/>
        <v>F262.5</v>
      </c>
    </row>
    <row r="2106" spans="1:7" x14ac:dyDescent="0.25">
      <c r="A2106">
        <f t="shared" si="194"/>
        <v>2102</v>
      </c>
      <c r="B2106">
        <f t="shared" si="195"/>
        <v>2103</v>
      </c>
      <c r="C2106" t="str">
        <f t="shared" si="196"/>
        <v>Q262.6</v>
      </c>
      <c r="E2106">
        <f t="shared" si="192"/>
        <v>10294</v>
      </c>
      <c r="G2106" t="str">
        <f t="shared" si="193"/>
        <v>F262.6</v>
      </c>
    </row>
    <row r="2107" spans="1:7" x14ac:dyDescent="0.25">
      <c r="A2107">
        <f t="shared" si="194"/>
        <v>2103</v>
      </c>
      <c r="B2107">
        <f t="shared" si="195"/>
        <v>2104</v>
      </c>
      <c r="C2107" t="str">
        <f t="shared" si="196"/>
        <v>Q262.7</v>
      </c>
      <c r="E2107">
        <f t="shared" si="192"/>
        <v>10295</v>
      </c>
      <c r="G2107" t="str">
        <f t="shared" si="193"/>
        <v>F262.7</v>
      </c>
    </row>
    <row r="2108" spans="1:7" x14ac:dyDescent="0.25">
      <c r="A2108">
        <f t="shared" si="194"/>
        <v>2104</v>
      </c>
      <c r="B2108">
        <f t="shared" si="195"/>
        <v>2105</v>
      </c>
      <c r="C2108" t="str">
        <f t="shared" si="196"/>
        <v>Q263.0</v>
      </c>
      <c r="E2108">
        <f t="shared" si="192"/>
        <v>10296</v>
      </c>
      <c r="G2108" t="str">
        <f t="shared" si="193"/>
        <v>F263.0</v>
      </c>
    </row>
    <row r="2109" spans="1:7" x14ac:dyDescent="0.25">
      <c r="A2109">
        <f t="shared" si="194"/>
        <v>2105</v>
      </c>
      <c r="B2109">
        <f t="shared" si="195"/>
        <v>2106</v>
      </c>
      <c r="C2109" t="str">
        <f t="shared" si="196"/>
        <v>Q263.1</v>
      </c>
      <c r="E2109">
        <f t="shared" si="192"/>
        <v>10297</v>
      </c>
      <c r="G2109" t="str">
        <f t="shared" si="193"/>
        <v>F263.1</v>
      </c>
    </row>
    <row r="2110" spans="1:7" x14ac:dyDescent="0.25">
      <c r="A2110">
        <f t="shared" si="194"/>
        <v>2106</v>
      </c>
      <c r="B2110">
        <f t="shared" si="195"/>
        <v>2107</v>
      </c>
      <c r="C2110" t="str">
        <f t="shared" si="196"/>
        <v>Q263.2</v>
      </c>
      <c r="E2110">
        <f t="shared" si="192"/>
        <v>10298</v>
      </c>
      <c r="G2110" t="str">
        <f t="shared" si="193"/>
        <v>F263.2</v>
      </c>
    </row>
    <row r="2111" spans="1:7" x14ac:dyDescent="0.25">
      <c r="A2111">
        <f t="shared" si="194"/>
        <v>2107</v>
      </c>
      <c r="B2111">
        <f t="shared" si="195"/>
        <v>2108</v>
      </c>
      <c r="C2111" t="str">
        <f t="shared" si="196"/>
        <v>Q263.3</v>
      </c>
      <c r="E2111">
        <f t="shared" si="192"/>
        <v>10299</v>
      </c>
      <c r="G2111" t="str">
        <f t="shared" si="193"/>
        <v>F263.3</v>
      </c>
    </row>
    <row r="2112" spans="1:7" x14ac:dyDescent="0.25">
      <c r="A2112">
        <f t="shared" si="194"/>
        <v>2108</v>
      </c>
      <c r="B2112">
        <f t="shared" si="195"/>
        <v>2109</v>
      </c>
      <c r="C2112" t="str">
        <f t="shared" si="196"/>
        <v>Q263.4</v>
      </c>
      <c r="E2112">
        <f t="shared" si="192"/>
        <v>10300</v>
      </c>
      <c r="G2112" t="str">
        <f t="shared" si="193"/>
        <v>F263.4</v>
      </c>
    </row>
    <row r="2113" spans="1:7" x14ac:dyDescent="0.25">
      <c r="A2113">
        <f t="shared" si="194"/>
        <v>2109</v>
      </c>
      <c r="B2113">
        <f t="shared" si="195"/>
        <v>2110</v>
      </c>
      <c r="C2113" t="str">
        <f t="shared" si="196"/>
        <v>Q263.5</v>
      </c>
      <c r="E2113">
        <f t="shared" si="192"/>
        <v>10301</v>
      </c>
      <c r="G2113" t="str">
        <f t="shared" si="193"/>
        <v>F263.5</v>
      </c>
    </row>
    <row r="2114" spans="1:7" x14ac:dyDescent="0.25">
      <c r="A2114">
        <f t="shared" si="194"/>
        <v>2110</v>
      </c>
      <c r="B2114">
        <f t="shared" si="195"/>
        <v>2111</v>
      </c>
      <c r="C2114" t="str">
        <f t="shared" si="196"/>
        <v>Q263.6</v>
      </c>
      <c r="E2114">
        <f t="shared" si="192"/>
        <v>10302</v>
      </c>
      <c r="G2114" t="str">
        <f t="shared" si="193"/>
        <v>F263.6</v>
      </c>
    </row>
    <row r="2115" spans="1:7" x14ac:dyDescent="0.25">
      <c r="A2115">
        <f t="shared" si="194"/>
        <v>2111</v>
      </c>
      <c r="B2115">
        <f t="shared" si="195"/>
        <v>2112</v>
      </c>
      <c r="C2115" t="str">
        <f t="shared" si="196"/>
        <v>Q263.7</v>
      </c>
      <c r="E2115">
        <f t="shared" si="192"/>
        <v>10303</v>
      </c>
      <c r="G2115" t="str">
        <f t="shared" si="193"/>
        <v>F263.7</v>
      </c>
    </row>
    <row r="2116" spans="1:7" x14ac:dyDescent="0.25">
      <c r="A2116">
        <f t="shared" si="194"/>
        <v>2112</v>
      </c>
      <c r="B2116">
        <f t="shared" si="195"/>
        <v>2113</v>
      </c>
      <c r="C2116" t="str">
        <f t="shared" si="196"/>
        <v>Q264.0</v>
      </c>
      <c r="E2116">
        <f t="shared" si="192"/>
        <v>10304</v>
      </c>
      <c r="G2116" t="str">
        <f t="shared" si="193"/>
        <v>F264.0</v>
      </c>
    </row>
    <row r="2117" spans="1:7" x14ac:dyDescent="0.25">
      <c r="A2117">
        <f t="shared" si="194"/>
        <v>2113</v>
      </c>
      <c r="B2117">
        <f t="shared" si="195"/>
        <v>2114</v>
      </c>
      <c r="C2117" t="str">
        <f t="shared" si="196"/>
        <v>Q264.1</v>
      </c>
      <c r="E2117">
        <f t="shared" si="192"/>
        <v>10305</v>
      </c>
      <c r="G2117" t="str">
        <f t="shared" si="193"/>
        <v>F264.1</v>
      </c>
    </row>
    <row r="2118" spans="1:7" x14ac:dyDescent="0.25">
      <c r="A2118">
        <f t="shared" si="194"/>
        <v>2114</v>
      </c>
      <c r="B2118">
        <f t="shared" si="195"/>
        <v>2115</v>
      </c>
      <c r="C2118" t="str">
        <f t="shared" si="196"/>
        <v>Q264.2</v>
      </c>
      <c r="E2118">
        <f t="shared" ref="E2118:E2181" si="197">E2117+1</f>
        <v>10306</v>
      </c>
      <c r="G2118" t="str">
        <f t="shared" ref="G2118:G2181" si="198">"F" &amp; ROUNDDOWN(((E2118-8192)/8),0) &amp; "." &amp; E2118 - (ROUNDDOWN((E2118/8),0) * 8)</f>
        <v>F264.2</v>
      </c>
    </row>
    <row r="2119" spans="1:7" x14ac:dyDescent="0.25">
      <c r="A2119">
        <f t="shared" si="194"/>
        <v>2115</v>
      </c>
      <c r="B2119">
        <f t="shared" si="195"/>
        <v>2116</v>
      </c>
      <c r="C2119" t="str">
        <f t="shared" si="196"/>
        <v>Q264.3</v>
      </c>
      <c r="E2119">
        <f t="shared" si="197"/>
        <v>10307</v>
      </c>
      <c r="G2119" t="str">
        <f t="shared" si="198"/>
        <v>F264.3</v>
      </c>
    </row>
    <row r="2120" spans="1:7" x14ac:dyDescent="0.25">
      <c r="A2120">
        <f t="shared" si="194"/>
        <v>2116</v>
      </c>
      <c r="B2120">
        <f t="shared" si="195"/>
        <v>2117</v>
      </c>
      <c r="C2120" t="str">
        <f t="shared" si="196"/>
        <v>Q264.4</v>
      </c>
      <c r="E2120">
        <f t="shared" si="197"/>
        <v>10308</v>
      </c>
      <c r="G2120" t="str">
        <f t="shared" si="198"/>
        <v>F264.4</v>
      </c>
    </row>
    <row r="2121" spans="1:7" x14ac:dyDescent="0.25">
      <c r="A2121">
        <f t="shared" si="194"/>
        <v>2117</v>
      </c>
      <c r="B2121">
        <f t="shared" si="195"/>
        <v>2118</v>
      </c>
      <c r="C2121" t="str">
        <f t="shared" si="196"/>
        <v>Q264.5</v>
      </c>
      <c r="E2121">
        <f t="shared" si="197"/>
        <v>10309</v>
      </c>
      <c r="G2121" t="str">
        <f t="shared" si="198"/>
        <v>F264.5</v>
      </c>
    </row>
    <row r="2122" spans="1:7" x14ac:dyDescent="0.25">
      <c r="A2122">
        <f t="shared" si="194"/>
        <v>2118</v>
      </c>
      <c r="B2122">
        <f t="shared" si="195"/>
        <v>2119</v>
      </c>
      <c r="C2122" t="str">
        <f t="shared" si="196"/>
        <v>Q264.6</v>
      </c>
      <c r="E2122">
        <f t="shared" si="197"/>
        <v>10310</v>
      </c>
      <c r="G2122" t="str">
        <f t="shared" si="198"/>
        <v>F264.6</v>
      </c>
    </row>
    <row r="2123" spans="1:7" x14ac:dyDescent="0.25">
      <c r="A2123">
        <f t="shared" si="194"/>
        <v>2119</v>
      </c>
      <c r="B2123">
        <f t="shared" si="195"/>
        <v>2120</v>
      </c>
      <c r="C2123" t="str">
        <f t="shared" si="196"/>
        <v>Q264.7</v>
      </c>
      <c r="E2123">
        <f t="shared" si="197"/>
        <v>10311</v>
      </c>
      <c r="G2123" t="str">
        <f t="shared" si="198"/>
        <v>F264.7</v>
      </c>
    </row>
    <row r="2124" spans="1:7" x14ac:dyDescent="0.25">
      <c r="A2124">
        <f t="shared" si="194"/>
        <v>2120</v>
      </c>
      <c r="B2124">
        <f t="shared" si="195"/>
        <v>2121</v>
      </c>
      <c r="C2124" t="str">
        <f t="shared" si="196"/>
        <v>Q265.0</v>
      </c>
      <c r="E2124">
        <f t="shared" si="197"/>
        <v>10312</v>
      </c>
      <c r="G2124" t="str">
        <f t="shared" si="198"/>
        <v>F265.0</v>
      </c>
    </row>
    <row r="2125" spans="1:7" x14ac:dyDescent="0.25">
      <c r="A2125">
        <f t="shared" si="194"/>
        <v>2121</v>
      </c>
      <c r="B2125">
        <f t="shared" si="195"/>
        <v>2122</v>
      </c>
      <c r="C2125" t="str">
        <f t="shared" si="196"/>
        <v>Q265.1</v>
      </c>
      <c r="E2125">
        <f t="shared" si="197"/>
        <v>10313</v>
      </c>
      <c r="G2125" t="str">
        <f t="shared" si="198"/>
        <v>F265.1</v>
      </c>
    </row>
    <row r="2126" spans="1:7" x14ac:dyDescent="0.25">
      <c r="A2126">
        <f t="shared" si="194"/>
        <v>2122</v>
      </c>
      <c r="B2126">
        <f t="shared" si="195"/>
        <v>2123</v>
      </c>
      <c r="C2126" t="str">
        <f t="shared" si="196"/>
        <v>Q265.2</v>
      </c>
      <c r="E2126">
        <f t="shared" si="197"/>
        <v>10314</v>
      </c>
      <c r="G2126" t="str">
        <f t="shared" si="198"/>
        <v>F265.2</v>
      </c>
    </row>
    <row r="2127" spans="1:7" x14ac:dyDescent="0.25">
      <c r="A2127">
        <f t="shared" si="194"/>
        <v>2123</v>
      </c>
      <c r="B2127">
        <f t="shared" si="195"/>
        <v>2124</v>
      </c>
      <c r="C2127" t="str">
        <f t="shared" si="196"/>
        <v>Q265.3</v>
      </c>
      <c r="E2127">
        <f t="shared" si="197"/>
        <v>10315</v>
      </c>
      <c r="G2127" t="str">
        <f t="shared" si="198"/>
        <v>F265.3</v>
      </c>
    </row>
    <row r="2128" spans="1:7" x14ac:dyDescent="0.25">
      <c r="A2128">
        <f t="shared" si="194"/>
        <v>2124</v>
      </c>
      <c r="B2128">
        <f t="shared" si="195"/>
        <v>2125</v>
      </c>
      <c r="C2128" t="str">
        <f t="shared" si="196"/>
        <v>Q265.4</v>
      </c>
      <c r="E2128">
        <f t="shared" si="197"/>
        <v>10316</v>
      </c>
      <c r="G2128" t="str">
        <f t="shared" si="198"/>
        <v>F265.4</v>
      </c>
    </row>
    <row r="2129" spans="1:7" x14ac:dyDescent="0.25">
      <c r="A2129">
        <f t="shared" si="194"/>
        <v>2125</v>
      </c>
      <c r="B2129">
        <f t="shared" si="195"/>
        <v>2126</v>
      </c>
      <c r="C2129" t="str">
        <f t="shared" si="196"/>
        <v>Q265.5</v>
      </c>
      <c r="E2129">
        <f t="shared" si="197"/>
        <v>10317</v>
      </c>
      <c r="G2129" t="str">
        <f t="shared" si="198"/>
        <v>F265.5</v>
      </c>
    </row>
    <row r="2130" spans="1:7" x14ac:dyDescent="0.25">
      <c r="A2130">
        <f t="shared" si="194"/>
        <v>2126</v>
      </c>
      <c r="B2130">
        <f t="shared" si="195"/>
        <v>2127</v>
      </c>
      <c r="C2130" t="str">
        <f t="shared" si="196"/>
        <v>Q265.6</v>
      </c>
      <c r="E2130">
        <f t="shared" si="197"/>
        <v>10318</v>
      </c>
      <c r="G2130" t="str">
        <f t="shared" si="198"/>
        <v>F265.6</v>
      </c>
    </row>
    <row r="2131" spans="1:7" x14ac:dyDescent="0.25">
      <c r="A2131">
        <f t="shared" si="194"/>
        <v>2127</v>
      </c>
      <c r="B2131">
        <f t="shared" si="195"/>
        <v>2128</v>
      </c>
      <c r="C2131" t="str">
        <f t="shared" si="196"/>
        <v>Q265.7</v>
      </c>
      <c r="E2131">
        <f t="shared" si="197"/>
        <v>10319</v>
      </c>
      <c r="G2131" t="str">
        <f t="shared" si="198"/>
        <v>F265.7</v>
      </c>
    </row>
    <row r="2132" spans="1:7" x14ac:dyDescent="0.25">
      <c r="A2132">
        <f t="shared" si="194"/>
        <v>2128</v>
      </c>
      <c r="B2132">
        <f t="shared" si="195"/>
        <v>2129</v>
      </c>
      <c r="C2132" t="str">
        <f t="shared" si="196"/>
        <v>Q266.0</v>
      </c>
      <c r="E2132">
        <f t="shared" si="197"/>
        <v>10320</v>
      </c>
      <c r="G2132" t="str">
        <f t="shared" si="198"/>
        <v>F266.0</v>
      </c>
    </row>
    <row r="2133" spans="1:7" x14ac:dyDescent="0.25">
      <c r="A2133">
        <f t="shared" si="194"/>
        <v>2129</v>
      </c>
      <c r="B2133">
        <f t="shared" si="195"/>
        <v>2130</v>
      </c>
      <c r="C2133" t="str">
        <f t="shared" si="196"/>
        <v>Q266.1</v>
      </c>
      <c r="E2133">
        <f t="shared" si="197"/>
        <v>10321</v>
      </c>
      <c r="G2133" t="str">
        <f t="shared" si="198"/>
        <v>F266.1</v>
      </c>
    </row>
    <row r="2134" spans="1:7" x14ac:dyDescent="0.25">
      <c r="A2134">
        <f t="shared" si="194"/>
        <v>2130</v>
      </c>
      <c r="B2134">
        <f t="shared" si="195"/>
        <v>2131</v>
      </c>
      <c r="C2134" t="str">
        <f t="shared" si="196"/>
        <v>Q266.2</v>
      </c>
      <c r="E2134">
        <f t="shared" si="197"/>
        <v>10322</v>
      </c>
      <c r="G2134" t="str">
        <f t="shared" si="198"/>
        <v>F266.2</v>
      </c>
    </row>
    <row r="2135" spans="1:7" x14ac:dyDescent="0.25">
      <c r="A2135">
        <f t="shared" si="194"/>
        <v>2131</v>
      </c>
      <c r="B2135">
        <f t="shared" si="195"/>
        <v>2132</v>
      </c>
      <c r="C2135" t="str">
        <f t="shared" si="196"/>
        <v>Q266.3</v>
      </c>
      <c r="E2135">
        <f t="shared" si="197"/>
        <v>10323</v>
      </c>
      <c r="G2135" t="str">
        <f t="shared" si="198"/>
        <v>F266.3</v>
      </c>
    </row>
    <row r="2136" spans="1:7" x14ac:dyDescent="0.25">
      <c r="A2136">
        <f t="shared" si="194"/>
        <v>2132</v>
      </c>
      <c r="B2136">
        <f t="shared" si="195"/>
        <v>2133</v>
      </c>
      <c r="C2136" t="str">
        <f t="shared" si="196"/>
        <v>Q266.4</v>
      </c>
      <c r="E2136">
        <f t="shared" si="197"/>
        <v>10324</v>
      </c>
      <c r="G2136" t="str">
        <f t="shared" si="198"/>
        <v>F266.4</v>
      </c>
    </row>
    <row r="2137" spans="1:7" x14ac:dyDescent="0.25">
      <c r="A2137">
        <f t="shared" ref="A2137:A2200" si="199">A2136+1</f>
        <v>2133</v>
      </c>
      <c r="B2137">
        <f t="shared" ref="B2137:B2200" si="200">B2136+1</f>
        <v>2134</v>
      </c>
      <c r="C2137" t="str">
        <f t="shared" ref="C2137:C2200" si="201">"Q" &amp; ROUNDDOWN((A2137/8),0) &amp; "." &amp; A2137 - (ROUNDDOWN((A2137/8),0) * 8)</f>
        <v>Q266.5</v>
      </c>
      <c r="E2137">
        <f t="shared" si="197"/>
        <v>10325</v>
      </c>
      <c r="G2137" t="str">
        <f t="shared" si="198"/>
        <v>F266.5</v>
      </c>
    </row>
    <row r="2138" spans="1:7" x14ac:dyDescent="0.25">
      <c r="A2138">
        <f t="shared" si="199"/>
        <v>2134</v>
      </c>
      <c r="B2138">
        <f t="shared" si="200"/>
        <v>2135</v>
      </c>
      <c r="C2138" t="str">
        <f t="shared" si="201"/>
        <v>Q266.6</v>
      </c>
      <c r="E2138">
        <f t="shared" si="197"/>
        <v>10326</v>
      </c>
      <c r="G2138" t="str">
        <f t="shared" si="198"/>
        <v>F266.6</v>
      </c>
    </row>
    <row r="2139" spans="1:7" x14ac:dyDescent="0.25">
      <c r="A2139">
        <f t="shared" si="199"/>
        <v>2135</v>
      </c>
      <c r="B2139">
        <f t="shared" si="200"/>
        <v>2136</v>
      </c>
      <c r="C2139" t="str">
        <f t="shared" si="201"/>
        <v>Q266.7</v>
      </c>
      <c r="E2139">
        <f t="shared" si="197"/>
        <v>10327</v>
      </c>
      <c r="G2139" t="str">
        <f t="shared" si="198"/>
        <v>F266.7</v>
      </c>
    </row>
    <row r="2140" spans="1:7" x14ac:dyDescent="0.25">
      <c r="A2140">
        <f t="shared" si="199"/>
        <v>2136</v>
      </c>
      <c r="B2140">
        <f t="shared" si="200"/>
        <v>2137</v>
      </c>
      <c r="C2140" t="str">
        <f t="shared" si="201"/>
        <v>Q267.0</v>
      </c>
      <c r="E2140">
        <f t="shared" si="197"/>
        <v>10328</v>
      </c>
      <c r="G2140" t="str">
        <f t="shared" si="198"/>
        <v>F267.0</v>
      </c>
    </row>
    <row r="2141" spans="1:7" x14ac:dyDescent="0.25">
      <c r="A2141">
        <f t="shared" si="199"/>
        <v>2137</v>
      </c>
      <c r="B2141">
        <f t="shared" si="200"/>
        <v>2138</v>
      </c>
      <c r="C2141" t="str">
        <f t="shared" si="201"/>
        <v>Q267.1</v>
      </c>
      <c r="E2141">
        <f t="shared" si="197"/>
        <v>10329</v>
      </c>
      <c r="G2141" t="str">
        <f t="shared" si="198"/>
        <v>F267.1</v>
      </c>
    </row>
    <row r="2142" spans="1:7" x14ac:dyDescent="0.25">
      <c r="A2142">
        <f t="shared" si="199"/>
        <v>2138</v>
      </c>
      <c r="B2142">
        <f t="shared" si="200"/>
        <v>2139</v>
      </c>
      <c r="C2142" t="str">
        <f t="shared" si="201"/>
        <v>Q267.2</v>
      </c>
      <c r="E2142">
        <f t="shared" si="197"/>
        <v>10330</v>
      </c>
      <c r="G2142" t="str">
        <f t="shared" si="198"/>
        <v>F267.2</v>
      </c>
    </row>
    <row r="2143" spans="1:7" x14ac:dyDescent="0.25">
      <c r="A2143">
        <f t="shared" si="199"/>
        <v>2139</v>
      </c>
      <c r="B2143">
        <f t="shared" si="200"/>
        <v>2140</v>
      </c>
      <c r="C2143" t="str">
        <f t="shared" si="201"/>
        <v>Q267.3</v>
      </c>
      <c r="E2143">
        <f t="shared" si="197"/>
        <v>10331</v>
      </c>
      <c r="G2143" t="str">
        <f t="shared" si="198"/>
        <v>F267.3</v>
      </c>
    </row>
    <row r="2144" spans="1:7" x14ac:dyDescent="0.25">
      <c r="A2144">
        <f t="shared" si="199"/>
        <v>2140</v>
      </c>
      <c r="B2144">
        <f t="shared" si="200"/>
        <v>2141</v>
      </c>
      <c r="C2144" t="str">
        <f t="shared" si="201"/>
        <v>Q267.4</v>
      </c>
      <c r="E2144">
        <f t="shared" si="197"/>
        <v>10332</v>
      </c>
      <c r="G2144" t="str">
        <f t="shared" si="198"/>
        <v>F267.4</v>
      </c>
    </row>
    <row r="2145" spans="1:7" x14ac:dyDescent="0.25">
      <c r="A2145">
        <f t="shared" si="199"/>
        <v>2141</v>
      </c>
      <c r="B2145">
        <f t="shared" si="200"/>
        <v>2142</v>
      </c>
      <c r="C2145" t="str">
        <f t="shared" si="201"/>
        <v>Q267.5</v>
      </c>
      <c r="E2145">
        <f t="shared" si="197"/>
        <v>10333</v>
      </c>
      <c r="G2145" t="str">
        <f t="shared" si="198"/>
        <v>F267.5</v>
      </c>
    </row>
    <row r="2146" spans="1:7" x14ac:dyDescent="0.25">
      <c r="A2146">
        <f t="shared" si="199"/>
        <v>2142</v>
      </c>
      <c r="B2146">
        <f t="shared" si="200"/>
        <v>2143</v>
      </c>
      <c r="C2146" t="str">
        <f t="shared" si="201"/>
        <v>Q267.6</v>
      </c>
      <c r="E2146">
        <f t="shared" si="197"/>
        <v>10334</v>
      </c>
      <c r="G2146" t="str">
        <f t="shared" si="198"/>
        <v>F267.6</v>
      </c>
    </row>
    <row r="2147" spans="1:7" x14ac:dyDescent="0.25">
      <c r="A2147">
        <f t="shared" si="199"/>
        <v>2143</v>
      </c>
      <c r="B2147">
        <f t="shared" si="200"/>
        <v>2144</v>
      </c>
      <c r="C2147" t="str">
        <f t="shared" si="201"/>
        <v>Q267.7</v>
      </c>
      <c r="E2147">
        <f t="shared" si="197"/>
        <v>10335</v>
      </c>
      <c r="G2147" t="str">
        <f t="shared" si="198"/>
        <v>F267.7</v>
      </c>
    </row>
    <row r="2148" spans="1:7" x14ac:dyDescent="0.25">
      <c r="A2148">
        <f t="shared" si="199"/>
        <v>2144</v>
      </c>
      <c r="B2148">
        <f t="shared" si="200"/>
        <v>2145</v>
      </c>
      <c r="C2148" t="str">
        <f t="shared" si="201"/>
        <v>Q268.0</v>
      </c>
      <c r="E2148">
        <f t="shared" si="197"/>
        <v>10336</v>
      </c>
      <c r="G2148" t="str">
        <f t="shared" si="198"/>
        <v>F268.0</v>
      </c>
    </row>
    <row r="2149" spans="1:7" x14ac:dyDescent="0.25">
      <c r="A2149">
        <f t="shared" si="199"/>
        <v>2145</v>
      </c>
      <c r="B2149">
        <f t="shared" si="200"/>
        <v>2146</v>
      </c>
      <c r="C2149" t="str">
        <f t="shared" si="201"/>
        <v>Q268.1</v>
      </c>
      <c r="E2149">
        <f t="shared" si="197"/>
        <v>10337</v>
      </c>
      <c r="G2149" t="str">
        <f t="shared" si="198"/>
        <v>F268.1</v>
      </c>
    </row>
    <row r="2150" spans="1:7" x14ac:dyDescent="0.25">
      <c r="A2150">
        <f t="shared" si="199"/>
        <v>2146</v>
      </c>
      <c r="B2150">
        <f t="shared" si="200"/>
        <v>2147</v>
      </c>
      <c r="C2150" t="str">
        <f t="shared" si="201"/>
        <v>Q268.2</v>
      </c>
      <c r="E2150">
        <f t="shared" si="197"/>
        <v>10338</v>
      </c>
      <c r="G2150" t="str">
        <f t="shared" si="198"/>
        <v>F268.2</v>
      </c>
    </row>
    <row r="2151" spans="1:7" x14ac:dyDescent="0.25">
      <c r="A2151">
        <f t="shared" si="199"/>
        <v>2147</v>
      </c>
      <c r="B2151">
        <f t="shared" si="200"/>
        <v>2148</v>
      </c>
      <c r="C2151" t="str">
        <f t="shared" si="201"/>
        <v>Q268.3</v>
      </c>
      <c r="E2151">
        <f t="shared" si="197"/>
        <v>10339</v>
      </c>
      <c r="G2151" t="str">
        <f t="shared" si="198"/>
        <v>F268.3</v>
      </c>
    </row>
    <row r="2152" spans="1:7" x14ac:dyDescent="0.25">
      <c r="A2152">
        <f t="shared" si="199"/>
        <v>2148</v>
      </c>
      <c r="B2152">
        <f t="shared" si="200"/>
        <v>2149</v>
      </c>
      <c r="C2152" t="str">
        <f t="shared" si="201"/>
        <v>Q268.4</v>
      </c>
      <c r="E2152">
        <f t="shared" si="197"/>
        <v>10340</v>
      </c>
      <c r="G2152" t="str">
        <f t="shared" si="198"/>
        <v>F268.4</v>
      </c>
    </row>
    <row r="2153" spans="1:7" x14ac:dyDescent="0.25">
      <c r="A2153">
        <f t="shared" si="199"/>
        <v>2149</v>
      </c>
      <c r="B2153">
        <f t="shared" si="200"/>
        <v>2150</v>
      </c>
      <c r="C2153" t="str">
        <f t="shared" si="201"/>
        <v>Q268.5</v>
      </c>
      <c r="E2153">
        <f t="shared" si="197"/>
        <v>10341</v>
      </c>
      <c r="G2153" t="str">
        <f t="shared" si="198"/>
        <v>F268.5</v>
      </c>
    </row>
    <row r="2154" spans="1:7" x14ac:dyDescent="0.25">
      <c r="A2154">
        <f t="shared" si="199"/>
        <v>2150</v>
      </c>
      <c r="B2154">
        <f t="shared" si="200"/>
        <v>2151</v>
      </c>
      <c r="C2154" t="str">
        <f t="shared" si="201"/>
        <v>Q268.6</v>
      </c>
      <c r="E2154">
        <f t="shared" si="197"/>
        <v>10342</v>
      </c>
      <c r="G2154" t="str">
        <f t="shared" si="198"/>
        <v>F268.6</v>
      </c>
    </row>
    <row r="2155" spans="1:7" x14ac:dyDescent="0.25">
      <c r="A2155">
        <f t="shared" si="199"/>
        <v>2151</v>
      </c>
      <c r="B2155">
        <f t="shared" si="200"/>
        <v>2152</v>
      </c>
      <c r="C2155" t="str">
        <f t="shared" si="201"/>
        <v>Q268.7</v>
      </c>
      <c r="E2155">
        <f t="shared" si="197"/>
        <v>10343</v>
      </c>
      <c r="G2155" t="str">
        <f t="shared" si="198"/>
        <v>F268.7</v>
      </c>
    </row>
    <row r="2156" spans="1:7" x14ac:dyDescent="0.25">
      <c r="A2156">
        <f t="shared" si="199"/>
        <v>2152</v>
      </c>
      <c r="B2156">
        <f t="shared" si="200"/>
        <v>2153</v>
      </c>
      <c r="C2156" t="str">
        <f t="shared" si="201"/>
        <v>Q269.0</v>
      </c>
      <c r="E2156">
        <f t="shared" si="197"/>
        <v>10344</v>
      </c>
      <c r="G2156" t="str">
        <f t="shared" si="198"/>
        <v>F269.0</v>
      </c>
    </row>
    <row r="2157" spans="1:7" x14ac:dyDescent="0.25">
      <c r="A2157">
        <f t="shared" si="199"/>
        <v>2153</v>
      </c>
      <c r="B2157">
        <f t="shared" si="200"/>
        <v>2154</v>
      </c>
      <c r="C2157" t="str">
        <f t="shared" si="201"/>
        <v>Q269.1</v>
      </c>
      <c r="E2157">
        <f t="shared" si="197"/>
        <v>10345</v>
      </c>
      <c r="G2157" t="str">
        <f t="shared" si="198"/>
        <v>F269.1</v>
      </c>
    </row>
    <row r="2158" spans="1:7" x14ac:dyDescent="0.25">
      <c r="A2158">
        <f t="shared" si="199"/>
        <v>2154</v>
      </c>
      <c r="B2158">
        <f t="shared" si="200"/>
        <v>2155</v>
      </c>
      <c r="C2158" t="str">
        <f t="shared" si="201"/>
        <v>Q269.2</v>
      </c>
      <c r="E2158">
        <f t="shared" si="197"/>
        <v>10346</v>
      </c>
      <c r="G2158" t="str">
        <f t="shared" si="198"/>
        <v>F269.2</v>
      </c>
    </row>
    <row r="2159" spans="1:7" x14ac:dyDescent="0.25">
      <c r="A2159">
        <f t="shared" si="199"/>
        <v>2155</v>
      </c>
      <c r="B2159">
        <f t="shared" si="200"/>
        <v>2156</v>
      </c>
      <c r="C2159" t="str">
        <f t="shared" si="201"/>
        <v>Q269.3</v>
      </c>
      <c r="E2159">
        <f t="shared" si="197"/>
        <v>10347</v>
      </c>
      <c r="G2159" t="str">
        <f t="shared" si="198"/>
        <v>F269.3</v>
      </c>
    </row>
    <row r="2160" spans="1:7" x14ac:dyDescent="0.25">
      <c r="A2160">
        <f t="shared" si="199"/>
        <v>2156</v>
      </c>
      <c r="B2160">
        <f t="shared" si="200"/>
        <v>2157</v>
      </c>
      <c r="C2160" t="str">
        <f t="shared" si="201"/>
        <v>Q269.4</v>
      </c>
      <c r="E2160">
        <f t="shared" si="197"/>
        <v>10348</v>
      </c>
      <c r="G2160" t="str">
        <f t="shared" si="198"/>
        <v>F269.4</v>
      </c>
    </row>
    <row r="2161" spans="1:7" x14ac:dyDescent="0.25">
      <c r="A2161">
        <f t="shared" si="199"/>
        <v>2157</v>
      </c>
      <c r="B2161">
        <f t="shared" si="200"/>
        <v>2158</v>
      </c>
      <c r="C2161" t="str">
        <f t="shared" si="201"/>
        <v>Q269.5</v>
      </c>
      <c r="E2161">
        <f t="shared" si="197"/>
        <v>10349</v>
      </c>
      <c r="G2161" t="str">
        <f t="shared" si="198"/>
        <v>F269.5</v>
      </c>
    </row>
    <row r="2162" spans="1:7" x14ac:dyDescent="0.25">
      <c r="A2162">
        <f t="shared" si="199"/>
        <v>2158</v>
      </c>
      <c r="B2162">
        <f t="shared" si="200"/>
        <v>2159</v>
      </c>
      <c r="C2162" t="str">
        <f t="shared" si="201"/>
        <v>Q269.6</v>
      </c>
      <c r="E2162">
        <f t="shared" si="197"/>
        <v>10350</v>
      </c>
      <c r="G2162" t="str">
        <f t="shared" si="198"/>
        <v>F269.6</v>
      </c>
    </row>
    <row r="2163" spans="1:7" x14ac:dyDescent="0.25">
      <c r="A2163">
        <f t="shared" si="199"/>
        <v>2159</v>
      </c>
      <c r="B2163">
        <f t="shared" si="200"/>
        <v>2160</v>
      </c>
      <c r="C2163" t="str">
        <f t="shared" si="201"/>
        <v>Q269.7</v>
      </c>
      <c r="E2163">
        <f t="shared" si="197"/>
        <v>10351</v>
      </c>
      <c r="G2163" t="str">
        <f t="shared" si="198"/>
        <v>F269.7</v>
      </c>
    </row>
    <row r="2164" spans="1:7" x14ac:dyDescent="0.25">
      <c r="A2164">
        <f t="shared" si="199"/>
        <v>2160</v>
      </c>
      <c r="B2164">
        <f t="shared" si="200"/>
        <v>2161</v>
      </c>
      <c r="C2164" t="str">
        <f t="shared" si="201"/>
        <v>Q270.0</v>
      </c>
      <c r="E2164">
        <f t="shared" si="197"/>
        <v>10352</v>
      </c>
      <c r="G2164" t="str">
        <f t="shared" si="198"/>
        <v>F270.0</v>
      </c>
    </row>
    <row r="2165" spans="1:7" x14ac:dyDescent="0.25">
      <c r="A2165">
        <f t="shared" si="199"/>
        <v>2161</v>
      </c>
      <c r="B2165">
        <f t="shared" si="200"/>
        <v>2162</v>
      </c>
      <c r="C2165" t="str">
        <f t="shared" si="201"/>
        <v>Q270.1</v>
      </c>
      <c r="E2165">
        <f t="shared" si="197"/>
        <v>10353</v>
      </c>
      <c r="G2165" t="str">
        <f t="shared" si="198"/>
        <v>F270.1</v>
      </c>
    </row>
    <row r="2166" spans="1:7" x14ac:dyDescent="0.25">
      <c r="A2166">
        <f t="shared" si="199"/>
        <v>2162</v>
      </c>
      <c r="B2166">
        <f t="shared" si="200"/>
        <v>2163</v>
      </c>
      <c r="C2166" t="str">
        <f t="shared" si="201"/>
        <v>Q270.2</v>
      </c>
      <c r="E2166">
        <f t="shared" si="197"/>
        <v>10354</v>
      </c>
      <c r="G2166" t="str">
        <f t="shared" si="198"/>
        <v>F270.2</v>
      </c>
    </row>
    <row r="2167" spans="1:7" x14ac:dyDescent="0.25">
      <c r="A2167">
        <f t="shared" si="199"/>
        <v>2163</v>
      </c>
      <c r="B2167">
        <f t="shared" si="200"/>
        <v>2164</v>
      </c>
      <c r="C2167" t="str">
        <f t="shared" si="201"/>
        <v>Q270.3</v>
      </c>
      <c r="E2167">
        <f t="shared" si="197"/>
        <v>10355</v>
      </c>
      <c r="G2167" t="str">
        <f t="shared" si="198"/>
        <v>F270.3</v>
      </c>
    </row>
    <row r="2168" spans="1:7" x14ac:dyDescent="0.25">
      <c r="A2168">
        <f t="shared" si="199"/>
        <v>2164</v>
      </c>
      <c r="B2168">
        <f t="shared" si="200"/>
        <v>2165</v>
      </c>
      <c r="C2168" t="str">
        <f t="shared" si="201"/>
        <v>Q270.4</v>
      </c>
      <c r="E2168">
        <f t="shared" si="197"/>
        <v>10356</v>
      </c>
      <c r="G2168" t="str">
        <f t="shared" si="198"/>
        <v>F270.4</v>
      </c>
    </row>
    <row r="2169" spans="1:7" x14ac:dyDescent="0.25">
      <c r="A2169">
        <f t="shared" si="199"/>
        <v>2165</v>
      </c>
      <c r="B2169">
        <f t="shared" si="200"/>
        <v>2166</v>
      </c>
      <c r="C2169" t="str">
        <f t="shared" si="201"/>
        <v>Q270.5</v>
      </c>
      <c r="E2169">
        <f t="shared" si="197"/>
        <v>10357</v>
      </c>
      <c r="G2169" t="str">
        <f t="shared" si="198"/>
        <v>F270.5</v>
      </c>
    </row>
    <row r="2170" spans="1:7" x14ac:dyDescent="0.25">
      <c r="A2170">
        <f t="shared" si="199"/>
        <v>2166</v>
      </c>
      <c r="B2170">
        <f t="shared" si="200"/>
        <v>2167</v>
      </c>
      <c r="C2170" t="str">
        <f t="shared" si="201"/>
        <v>Q270.6</v>
      </c>
      <c r="E2170">
        <f t="shared" si="197"/>
        <v>10358</v>
      </c>
      <c r="G2170" t="str">
        <f t="shared" si="198"/>
        <v>F270.6</v>
      </c>
    </row>
    <row r="2171" spans="1:7" x14ac:dyDescent="0.25">
      <c r="A2171">
        <f t="shared" si="199"/>
        <v>2167</v>
      </c>
      <c r="B2171">
        <f t="shared" si="200"/>
        <v>2168</v>
      </c>
      <c r="C2171" t="str">
        <f t="shared" si="201"/>
        <v>Q270.7</v>
      </c>
      <c r="E2171">
        <f t="shared" si="197"/>
        <v>10359</v>
      </c>
      <c r="G2171" t="str">
        <f t="shared" si="198"/>
        <v>F270.7</v>
      </c>
    </row>
    <row r="2172" spans="1:7" x14ac:dyDescent="0.25">
      <c r="A2172">
        <f t="shared" si="199"/>
        <v>2168</v>
      </c>
      <c r="B2172">
        <f t="shared" si="200"/>
        <v>2169</v>
      </c>
      <c r="C2172" t="str">
        <f t="shared" si="201"/>
        <v>Q271.0</v>
      </c>
      <c r="E2172">
        <f t="shared" si="197"/>
        <v>10360</v>
      </c>
      <c r="G2172" t="str">
        <f t="shared" si="198"/>
        <v>F271.0</v>
      </c>
    </row>
    <row r="2173" spans="1:7" x14ac:dyDescent="0.25">
      <c r="A2173">
        <f t="shared" si="199"/>
        <v>2169</v>
      </c>
      <c r="B2173">
        <f t="shared" si="200"/>
        <v>2170</v>
      </c>
      <c r="C2173" t="str">
        <f t="shared" si="201"/>
        <v>Q271.1</v>
      </c>
      <c r="E2173">
        <f t="shared" si="197"/>
        <v>10361</v>
      </c>
      <c r="G2173" t="str">
        <f t="shared" si="198"/>
        <v>F271.1</v>
      </c>
    </row>
    <row r="2174" spans="1:7" x14ac:dyDescent="0.25">
      <c r="A2174">
        <f t="shared" si="199"/>
        <v>2170</v>
      </c>
      <c r="B2174">
        <f t="shared" si="200"/>
        <v>2171</v>
      </c>
      <c r="C2174" t="str">
        <f t="shared" si="201"/>
        <v>Q271.2</v>
      </c>
      <c r="E2174">
        <f t="shared" si="197"/>
        <v>10362</v>
      </c>
      <c r="G2174" t="str">
        <f t="shared" si="198"/>
        <v>F271.2</v>
      </c>
    </row>
    <row r="2175" spans="1:7" x14ac:dyDescent="0.25">
      <c r="A2175">
        <f t="shared" si="199"/>
        <v>2171</v>
      </c>
      <c r="B2175">
        <f t="shared" si="200"/>
        <v>2172</v>
      </c>
      <c r="C2175" t="str">
        <f t="shared" si="201"/>
        <v>Q271.3</v>
      </c>
      <c r="E2175">
        <f t="shared" si="197"/>
        <v>10363</v>
      </c>
      <c r="G2175" t="str">
        <f t="shared" si="198"/>
        <v>F271.3</v>
      </c>
    </row>
    <row r="2176" spans="1:7" x14ac:dyDescent="0.25">
      <c r="A2176">
        <f t="shared" si="199"/>
        <v>2172</v>
      </c>
      <c r="B2176">
        <f t="shared" si="200"/>
        <v>2173</v>
      </c>
      <c r="C2176" t="str">
        <f t="shared" si="201"/>
        <v>Q271.4</v>
      </c>
      <c r="E2176">
        <f t="shared" si="197"/>
        <v>10364</v>
      </c>
      <c r="G2176" t="str">
        <f t="shared" si="198"/>
        <v>F271.4</v>
      </c>
    </row>
    <row r="2177" spans="1:7" x14ac:dyDescent="0.25">
      <c r="A2177">
        <f t="shared" si="199"/>
        <v>2173</v>
      </c>
      <c r="B2177">
        <f t="shared" si="200"/>
        <v>2174</v>
      </c>
      <c r="C2177" t="str">
        <f t="shared" si="201"/>
        <v>Q271.5</v>
      </c>
      <c r="E2177">
        <f t="shared" si="197"/>
        <v>10365</v>
      </c>
      <c r="G2177" t="str">
        <f t="shared" si="198"/>
        <v>F271.5</v>
      </c>
    </row>
    <row r="2178" spans="1:7" x14ac:dyDescent="0.25">
      <c r="A2178">
        <f t="shared" si="199"/>
        <v>2174</v>
      </c>
      <c r="B2178">
        <f t="shared" si="200"/>
        <v>2175</v>
      </c>
      <c r="C2178" t="str">
        <f t="shared" si="201"/>
        <v>Q271.6</v>
      </c>
      <c r="E2178">
        <f t="shared" si="197"/>
        <v>10366</v>
      </c>
      <c r="G2178" t="str">
        <f t="shared" si="198"/>
        <v>F271.6</v>
      </c>
    </row>
    <row r="2179" spans="1:7" x14ac:dyDescent="0.25">
      <c r="A2179">
        <f t="shared" si="199"/>
        <v>2175</v>
      </c>
      <c r="B2179">
        <f t="shared" si="200"/>
        <v>2176</v>
      </c>
      <c r="C2179" t="str">
        <f t="shared" si="201"/>
        <v>Q271.7</v>
      </c>
      <c r="E2179">
        <f t="shared" si="197"/>
        <v>10367</v>
      </c>
      <c r="G2179" t="str">
        <f t="shared" si="198"/>
        <v>F271.7</v>
      </c>
    </row>
    <row r="2180" spans="1:7" x14ac:dyDescent="0.25">
      <c r="A2180">
        <f t="shared" si="199"/>
        <v>2176</v>
      </c>
      <c r="B2180">
        <f t="shared" si="200"/>
        <v>2177</v>
      </c>
      <c r="C2180" t="str">
        <f t="shared" si="201"/>
        <v>Q272.0</v>
      </c>
      <c r="E2180">
        <f t="shared" si="197"/>
        <v>10368</v>
      </c>
      <c r="G2180" t="str">
        <f t="shared" si="198"/>
        <v>F272.0</v>
      </c>
    </row>
    <row r="2181" spans="1:7" x14ac:dyDescent="0.25">
      <c r="A2181">
        <f t="shared" si="199"/>
        <v>2177</v>
      </c>
      <c r="B2181">
        <f t="shared" si="200"/>
        <v>2178</v>
      </c>
      <c r="C2181" t="str">
        <f t="shared" si="201"/>
        <v>Q272.1</v>
      </c>
      <c r="E2181">
        <f t="shared" si="197"/>
        <v>10369</v>
      </c>
      <c r="G2181" t="str">
        <f t="shared" si="198"/>
        <v>F272.1</v>
      </c>
    </row>
    <row r="2182" spans="1:7" x14ac:dyDescent="0.25">
      <c r="A2182">
        <f t="shared" si="199"/>
        <v>2178</v>
      </c>
      <c r="B2182">
        <f t="shared" si="200"/>
        <v>2179</v>
      </c>
      <c r="C2182" t="str">
        <f t="shared" si="201"/>
        <v>Q272.2</v>
      </c>
      <c r="E2182">
        <f t="shared" ref="E2182:E2245" si="202">E2181+1</f>
        <v>10370</v>
      </c>
      <c r="G2182" t="str">
        <f t="shared" ref="G2182:G2245" si="203">"F" &amp; ROUNDDOWN(((E2182-8192)/8),0) &amp; "." &amp; E2182 - (ROUNDDOWN((E2182/8),0) * 8)</f>
        <v>F272.2</v>
      </c>
    </row>
    <row r="2183" spans="1:7" x14ac:dyDescent="0.25">
      <c r="A2183">
        <f t="shared" si="199"/>
        <v>2179</v>
      </c>
      <c r="B2183">
        <f t="shared" si="200"/>
        <v>2180</v>
      </c>
      <c r="C2183" t="str">
        <f t="shared" si="201"/>
        <v>Q272.3</v>
      </c>
      <c r="E2183">
        <f t="shared" si="202"/>
        <v>10371</v>
      </c>
      <c r="G2183" t="str">
        <f t="shared" si="203"/>
        <v>F272.3</v>
      </c>
    </row>
    <row r="2184" spans="1:7" x14ac:dyDescent="0.25">
      <c r="A2184">
        <f t="shared" si="199"/>
        <v>2180</v>
      </c>
      <c r="B2184">
        <f t="shared" si="200"/>
        <v>2181</v>
      </c>
      <c r="C2184" t="str">
        <f t="shared" si="201"/>
        <v>Q272.4</v>
      </c>
      <c r="E2184">
        <f t="shared" si="202"/>
        <v>10372</v>
      </c>
      <c r="G2184" t="str">
        <f t="shared" si="203"/>
        <v>F272.4</v>
      </c>
    </row>
    <row r="2185" spans="1:7" x14ac:dyDescent="0.25">
      <c r="A2185">
        <f t="shared" si="199"/>
        <v>2181</v>
      </c>
      <c r="B2185">
        <f t="shared" si="200"/>
        <v>2182</v>
      </c>
      <c r="C2185" t="str">
        <f t="shared" si="201"/>
        <v>Q272.5</v>
      </c>
      <c r="E2185">
        <f t="shared" si="202"/>
        <v>10373</v>
      </c>
      <c r="G2185" t="str">
        <f t="shared" si="203"/>
        <v>F272.5</v>
      </c>
    </row>
    <row r="2186" spans="1:7" x14ac:dyDescent="0.25">
      <c r="A2186">
        <f t="shared" si="199"/>
        <v>2182</v>
      </c>
      <c r="B2186">
        <f t="shared" si="200"/>
        <v>2183</v>
      </c>
      <c r="C2186" t="str">
        <f t="shared" si="201"/>
        <v>Q272.6</v>
      </c>
      <c r="E2186">
        <f t="shared" si="202"/>
        <v>10374</v>
      </c>
      <c r="G2186" t="str">
        <f t="shared" si="203"/>
        <v>F272.6</v>
      </c>
    </row>
    <row r="2187" spans="1:7" x14ac:dyDescent="0.25">
      <c r="A2187">
        <f t="shared" si="199"/>
        <v>2183</v>
      </c>
      <c r="B2187">
        <f t="shared" si="200"/>
        <v>2184</v>
      </c>
      <c r="C2187" t="str">
        <f t="shared" si="201"/>
        <v>Q272.7</v>
      </c>
      <c r="E2187">
        <f t="shared" si="202"/>
        <v>10375</v>
      </c>
      <c r="G2187" t="str">
        <f t="shared" si="203"/>
        <v>F272.7</v>
      </c>
    </row>
    <row r="2188" spans="1:7" x14ac:dyDescent="0.25">
      <c r="A2188">
        <f t="shared" si="199"/>
        <v>2184</v>
      </c>
      <c r="B2188">
        <f t="shared" si="200"/>
        <v>2185</v>
      </c>
      <c r="C2188" t="str">
        <f t="shared" si="201"/>
        <v>Q273.0</v>
      </c>
      <c r="E2188">
        <f t="shared" si="202"/>
        <v>10376</v>
      </c>
      <c r="G2188" t="str">
        <f t="shared" si="203"/>
        <v>F273.0</v>
      </c>
    </row>
    <row r="2189" spans="1:7" x14ac:dyDescent="0.25">
      <c r="A2189">
        <f t="shared" si="199"/>
        <v>2185</v>
      </c>
      <c r="B2189">
        <f t="shared" si="200"/>
        <v>2186</v>
      </c>
      <c r="C2189" t="str">
        <f t="shared" si="201"/>
        <v>Q273.1</v>
      </c>
      <c r="E2189">
        <f t="shared" si="202"/>
        <v>10377</v>
      </c>
      <c r="G2189" t="str">
        <f t="shared" si="203"/>
        <v>F273.1</v>
      </c>
    </row>
    <row r="2190" spans="1:7" x14ac:dyDescent="0.25">
      <c r="A2190">
        <f t="shared" si="199"/>
        <v>2186</v>
      </c>
      <c r="B2190">
        <f t="shared" si="200"/>
        <v>2187</v>
      </c>
      <c r="C2190" t="str">
        <f t="shared" si="201"/>
        <v>Q273.2</v>
      </c>
      <c r="E2190">
        <f t="shared" si="202"/>
        <v>10378</v>
      </c>
      <c r="G2190" t="str">
        <f t="shared" si="203"/>
        <v>F273.2</v>
      </c>
    </row>
    <row r="2191" spans="1:7" x14ac:dyDescent="0.25">
      <c r="A2191">
        <f t="shared" si="199"/>
        <v>2187</v>
      </c>
      <c r="B2191">
        <f t="shared" si="200"/>
        <v>2188</v>
      </c>
      <c r="C2191" t="str">
        <f t="shared" si="201"/>
        <v>Q273.3</v>
      </c>
      <c r="E2191">
        <f t="shared" si="202"/>
        <v>10379</v>
      </c>
      <c r="G2191" t="str">
        <f t="shared" si="203"/>
        <v>F273.3</v>
      </c>
    </row>
    <row r="2192" spans="1:7" x14ac:dyDescent="0.25">
      <c r="A2192">
        <f t="shared" si="199"/>
        <v>2188</v>
      </c>
      <c r="B2192">
        <f t="shared" si="200"/>
        <v>2189</v>
      </c>
      <c r="C2192" t="str">
        <f t="shared" si="201"/>
        <v>Q273.4</v>
      </c>
      <c r="E2192">
        <f t="shared" si="202"/>
        <v>10380</v>
      </c>
      <c r="G2192" t="str">
        <f t="shared" si="203"/>
        <v>F273.4</v>
      </c>
    </row>
    <row r="2193" spans="1:7" x14ac:dyDescent="0.25">
      <c r="A2193">
        <f t="shared" si="199"/>
        <v>2189</v>
      </c>
      <c r="B2193">
        <f t="shared" si="200"/>
        <v>2190</v>
      </c>
      <c r="C2193" t="str">
        <f t="shared" si="201"/>
        <v>Q273.5</v>
      </c>
      <c r="E2193">
        <f t="shared" si="202"/>
        <v>10381</v>
      </c>
      <c r="G2193" t="str">
        <f t="shared" si="203"/>
        <v>F273.5</v>
      </c>
    </row>
    <row r="2194" spans="1:7" x14ac:dyDescent="0.25">
      <c r="A2194">
        <f t="shared" si="199"/>
        <v>2190</v>
      </c>
      <c r="B2194">
        <f t="shared" si="200"/>
        <v>2191</v>
      </c>
      <c r="C2194" t="str">
        <f t="shared" si="201"/>
        <v>Q273.6</v>
      </c>
      <c r="E2194">
        <f t="shared" si="202"/>
        <v>10382</v>
      </c>
      <c r="G2194" t="str">
        <f t="shared" si="203"/>
        <v>F273.6</v>
      </c>
    </row>
    <row r="2195" spans="1:7" x14ac:dyDescent="0.25">
      <c r="A2195">
        <f t="shared" si="199"/>
        <v>2191</v>
      </c>
      <c r="B2195">
        <f t="shared" si="200"/>
        <v>2192</v>
      </c>
      <c r="C2195" t="str">
        <f t="shared" si="201"/>
        <v>Q273.7</v>
      </c>
      <c r="E2195">
        <f t="shared" si="202"/>
        <v>10383</v>
      </c>
      <c r="G2195" t="str">
        <f t="shared" si="203"/>
        <v>F273.7</v>
      </c>
    </row>
    <row r="2196" spans="1:7" x14ac:dyDescent="0.25">
      <c r="A2196">
        <f t="shared" si="199"/>
        <v>2192</v>
      </c>
      <c r="B2196">
        <f t="shared" si="200"/>
        <v>2193</v>
      </c>
      <c r="C2196" t="str">
        <f t="shared" si="201"/>
        <v>Q274.0</v>
      </c>
      <c r="E2196">
        <f t="shared" si="202"/>
        <v>10384</v>
      </c>
      <c r="G2196" t="str">
        <f t="shared" si="203"/>
        <v>F274.0</v>
      </c>
    </row>
    <row r="2197" spans="1:7" x14ac:dyDescent="0.25">
      <c r="A2197">
        <f t="shared" si="199"/>
        <v>2193</v>
      </c>
      <c r="B2197">
        <f t="shared" si="200"/>
        <v>2194</v>
      </c>
      <c r="C2197" t="str">
        <f t="shared" si="201"/>
        <v>Q274.1</v>
      </c>
      <c r="E2197">
        <f t="shared" si="202"/>
        <v>10385</v>
      </c>
      <c r="G2197" t="str">
        <f t="shared" si="203"/>
        <v>F274.1</v>
      </c>
    </row>
    <row r="2198" spans="1:7" x14ac:dyDescent="0.25">
      <c r="A2198">
        <f t="shared" si="199"/>
        <v>2194</v>
      </c>
      <c r="B2198">
        <f t="shared" si="200"/>
        <v>2195</v>
      </c>
      <c r="C2198" t="str">
        <f t="shared" si="201"/>
        <v>Q274.2</v>
      </c>
      <c r="E2198">
        <f t="shared" si="202"/>
        <v>10386</v>
      </c>
      <c r="G2198" t="str">
        <f t="shared" si="203"/>
        <v>F274.2</v>
      </c>
    </row>
    <row r="2199" spans="1:7" x14ac:dyDescent="0.25">
      <c r="A2199">
        <f t="shared" si="199"/>
        <v>2195</v>
      </c>
      <c r="B2199">
        <f t="shared" si="200"/>
        <v>2196</v>
      </c>
      <c r="C2199" t="str">
        <f t="shared" si="201"/>
        <v>Q274.3</v>
      </c>
      <c r="E2199">
        <f t="shared" si="202"/>
        <v>10387</v>
      </c>
      <c r="G2199" t="str">
        <f t="shared" si="203"/>
        <v>F274.3</v>
      </c>
    </row>
    <row r="2200" spans="1:7" x14ac:dyDescent="0.25">
      <c r="A2200">
        <f t="shared" si="199"/>
        <v>2196</v>
      </c>
      <c r="B2200">
        <f t="shared" si="200"/>
        <v>2197</v>
      </c>
      <c r="C2200" t="str">
        <f t="shared" si="201"/>
        <v>Q274.4</v>
      </c>
      <c r="E2200">
        <f t="shared" si="202"/>
        <v>10388</v>
      </c>
      <c r="G2200" t="str">
        <f t="shared" si="203"/>
        <v>F274.4</v>
      </c>
    </row>
    <row r="2201" spans="1:7" x14ac:dyDescent="0.25">
      <c r="A2201">
        <f t="shared" ref="A2201:A2264" si="204">A2200+1</f>
        <v>2197</v>
      </c>
      <c r="B2201">
        <f t="shared" ref="B2201:B2264" si="205">B2200+1</f>
        <v>2198</v>
      </c>
      <c r="C2201" t="str">
        <f t="shared" ref="C2201:C2264" si="206">"Q" &amp; ROUNDDOWN((A2201/8),0) &amp; "." &amp; A2201 - (ROUNDDOWN((A2201/8),0) * 8)</f>
        <v>Q274.5</v>
      </c>
      <c r="E2201">
        <f t="shared" si="202"/>
        <v>10389</v>
      </c>
      <c r="G2201" t="str">
        <f t="shared" si="203"/>
        <v>F274.5</v>
      </c>
    </row>
    <row r="2202" spans="1:7" x14ac:dyDescent="0.25">
      <c r="A2202">
        <f t="shared" si="204"/>
        <v>2198</v>
      </c>
      <c r="B2202">
        <f t="shared" si="205"/>
        <v>2199</v>
      </c>
      <c r="C2202" t="str">
        <f t="shared" si="206"/>
        <v>Q274.6</v>
      </c>
      <c r="E2202">
        <f t="shared" si="202"/>
        <v>10390</v>
      </c>
      <c r="G2202" t="str">
        <f t="shared" si="203"/>
        <v>F274.6</v>
      </c>
    </row>
    <row r="2203" spans="1:7" x14ac:dyDescent="0.25">
      <c r="A2203">
        <f t="shared" si="204"/>
        <v>2199</v>
      </c>
      <c r="B2203">
        <f t="shared" si="205"/>
        <v>2200</v>
      </c>
      <c r="C2203" t="str">
        <f t="shared" si="206"/>
        <v>Q274.7</v>
      </c>
      <c r="E2203">
        <f t="shared" si="202"/>
        <v>10391</v>
      </c>
      <c r="G2203" t="str">
        <f t="shared" si="203"/>
        <v>F274.7</v>
      </c>
    </row>
    <row r="2204" spans="1:7" x14ac:dyDescent="0.25">
      <c r="A2204">
        <f t="shared" si="204"/>
        <v>2200</v>
      </c>
      <c r="B2204">
        <f t="shared" si="205"/>
        <v>2201</v>
      </c>
      <c r="C2204" t="str">
        <f t="shared" si="206"/>
        <v>Q275.0</v>
      </c>
      <c r="E2204">
        <f t="shared" si="202"/>
        <v>10392</v>
      </c>
      <c r="G2204" t="str">
        <f t="shared" si="203"/>
        <v>F275.0</v>
      </c>
    </row>
    <row r="2205" spans="1:7" x14ac:dyDescent="0.25">
      <c r="A2205">
        <f t="shared" si="204"/>
        <v>2201</v>
      </c>
      <c r="B2205">
        <f t="shared" si="205"/>
        <v>2202</v>
      </c>
      <c r="C2205" t="str">
        <f t="shared" si="206"/>
        <v>Q275.1</v>
      </c>
      <c r="E2205">
        <f t="shared" si="202"/>
        <v>10393</v>
      </c>
      <c r="G2205" t="str">
        <f t="shared" si="203"/>
        <v>F275.1</v>
      </c>
    </row>
    <row r="2206" spans="1:7" x14ac:dyDescent="0.25">
      <c r="A2206">
        <f t="shared" si="204"/>
        <v>2202</v>
      </c>
      <c r="B2206">
        <f t="shared" si="205"/>
        <v>2203</v>
      </c>
      <c r="C2206" t="str">
        <f t="shared" si="206"/>
        <v>Q275.2</v>
      </c>
      <c r="E2206">
        <f t="shared" si="202"/>
        <v>10394</v>
      </c>
      <c r="G2206" t="str">
        <f t="shared" si="203"/>
        <v>F275.2</v>
      </c>
    </row>
    <row r="2207" spans="1:7" x14ac:dyDescent="0.25">
      <c r="A2207">
        <f t="shared" si="204"/>
        <v>2203</v>
      </c>
      <c r="B2207">
        <f t="shared" si="205"/>
        <v>2204</v>
      </c>
      <c r="C2207" t="str">
        <f t="shared" si="206"/>
        <v>Q275.3</v>
      </c>
      <c r="E2207">
        <f t="shared" si="202"/>
        <v>10395</v>
      </c>
      <c r="G2207" t="str">
        <f t="shared" si="203"/>
        <v>F275.3</v>
      </c>
    </row>
    <row r="2208" spans="1:7" x14ac:dyDescent="0.25">
      <c r="A2208">
        <f t="shared" si="204"/>
        <v>2204</v>
      </c>
      <c r="B2208">
        <f t="shared" si="205"/>
        <v>2205</v>
      </c>
      <c r="C2208" t="str">
        <f t="shared" si="206"/>
        <v>Q275.4</v>
      </c>
      <c r="E2208">
        <f t="shared" si="202"/>
        <v>10396</v>
      </c>
      <c r="G2208" t="str">
        <f t="shared" si="203"/>
        <v>F275.4</v>
      </c>
    </row>
    <row r="2209" spans="1:7" x14ac:dyDescent="0.25">
      <c r="A2209">
        <f t="shared" si="204"/>
        <v>2205</v>
      </c>
      <c r="B2209">
        <f t="shared" si="205"/>
        <v>2206</v>
      </c>
      <c r="C2209" t="str">
        <f t="shared" si="206"/>
        <v>Q275.5</v>
      </c>
      <c r="E2209">
        <f t="shared" si="202"/>
        <v>10397</v>
      </c>
      <c r="G2209" t="str">
        <f t="shared" si="203"/>
        <v>F275.5</v>
      </c>
    </row>
    <row r="2210" spans="1:7" x14ac:dyDescent="0.25">
      <c r="A2210">
        <f t="shared" si="204"/>
        <v>2206</v>
      </c>
      <c r="B2210">
        <f t="shared" si="205"/>
        <v>2207</v>
      </c>
      <c r="C2210" t="str">
        <f t="shared" si="206"/>
        <v>Q275.6</v>
      </c>
      <c r="E2210">
        <f t="shared" si="202"/>
        <v>10398</v>
      </c>
      <c r="G2210" t="str">
        <f t="shared" si="203"/>
        <v>F275.6</v>
      </c>
    </row>
    <row r="2211" spans="1:7" x14ac:dyDescent="0.25">
      <c r="A2211">
        <f t="shared" si="204"/>
        <v>2207</v>
      </c>
      <c r="B2211">
        <f t="shared" si="205"/>
        <v>2208</v>
      </c>
      <c r="C2211" t="str">
        <f t="shared" si="206"/>
        <v>Q275.7</v>
      </c>
      <c r="E2211">
        <f t="shared" si="202"/>
        <v>10399</v>
      </c>
      <c r="G2211" t="str">
        <f t="shared" si="203"/>
        <v>F275.7</v>
      </c>
    </row>
    <row r="2212" spans="1:7" x14ac:dyDescent="0.25">
      <c r="A2212">
        <f t="shared" si="204"/>
        <v>2208</v>
      </c>
      <c r="B2212">
        <f t="shared" si="205"/>
        <v>2209</v>
      </c>
      <c r="C2212" t="str">
        <f t="shared" si="206"/>
        <v>Q276.0</v>
      </c>
      <c r="E2212">
        <f t="shared" si="202"/>
        <v>10400</v>
      </c>
      <c r="G2212" t="str">
        <f t="shared" si="203"/>
        <v>F276.0</v>
      </c>
    </row>
    <row r="2213" spans="1:7" x14ac:dyDescent="0.25">
      <c r="A2213">
        <f t="shared" si="204"/>
        <v>2209</v>
      </c>
      <c r="B2213">
        <f t="shared" si="205"/>
        <v>2210</v>
      </c>
      <c r="C2213" t="str">
        <f t="shared" si="206"/>
        <v>Q276.1</v>
      </c>
      <c r="E2213">
        <f t="shared" si="202"/>
        <v>10401</v>
      </c>
      <c r="G2213" t="str">
        <f t="shared" si="203"/>
        <v>F276.1</v>
      </c>
    </row>
    <row r="2214" spans="1:7" x14ac:dyDescent="0.25">
      <c r="A2214">
        <f t="shared" si="204"/>
        <v>2210</v>
      </c>
      <c r="B2214">
        <f t="shared" si="205"/>
        <v>2211</v>
      </c>
      <c r="C2214" t="str">
        <f t="shared" si="206"/>
        <v>Q276.2</v>
      </c>
      <c r="E2214">
        <f t="shared" si="202"/>
        <v>10402</v>
      </c>
      <c r="G2214" t="str">
        <f t="shared" si="203"/>
        <v>F276.2</v>
      </c>
    </row>
    <row r="2215" spans="1:7" x14ac:dyDescent="0.25">
      <c r="A2215">
        <f t="shared" si="204"/>
        <v>2211</v>
      </c>
      <c r="B2215">
        <f t="shared" si="205"/>
        <v>2212</v>
      </c>
      <c r="C2215" t="str">
        <f t="shared" si="206"/>
        <v>Q276.3</v>
      </c>
      <c r="E2215">
        <f t="shared" si="202"/>
        <v>10403</v>
      </c>
      <c r="G2215" t="str">
        <f t="shared" si="203"/>
        <v>F276.3</v>
      </c>
    </row>
    <row r="2216" spans="1:7" x14ac:dyDescent="0.25">
      <c r="A2216">
        <f t="shared" si="204"/>
        <v>2212</v>
      </c>
      <c r="B2216">
        <f t="shared" si="205"/>
        <v>2213</v>
      </c>
      <c r="C2216" t="str">
        <f t="shared" si="206"/>
        <v>Q276.4</v>
      </c>
      <c r="E2216">
        <f t="shared" si="202"/>
        <v>10404</v>
      </c>
      <c r="G2216" t="str">
        <f t="shared" si="203"/>
        <v>F276.4</v>
      </c>
    </row>
    <row r="2217" spans="1:7" x14ac:dyDescent="0.25">
      <c r="A2217">
        <f t="shared" si="204"/>
        <v>2213</v>
      </c>
      <c r="B2217">
        <f t="shared" si="205"/>
        <v>2214</v>
      </c>
      <c r="C2217" t="str">
        <f t="shared" si="206"/>
        <v>Q276.5</v>
      </c>
      <c r="E2217">
        <f t="shared" si="202"/>
        <v>10405</v>
      </c>
      <c r="G2217" t="str">
        <f t="shared" si="203"/>
        <v>F276.5</v>
      </c>
    </row>
    <row r="2218" spans="1:7" x14ac:dyDescent="0.25">
      <c r="A2218">
        <f t="shared" si="204"/>
        <v>2214</v>
      </c>
      <c r="B2218">
        <f t="shared" si="205"/>
        <v>2215</v>
      </c>
      <c r="C2218" t="str">
        <f t="shared" si="206"/>
        <v>Q276.6</v>
      </c>
      <c r="E2218">
        <f t="shared" si="202"/>
        <v>10406</v>
      </c>
      <c r="G2218" t="str">
        <f t="shared" si="203"/>
        <v>F276.6</v>
      </c>
    </row>
    <row r="2219" spans="1:7" x14ac:dyDescent="0.25">
      <c r="A2219">
        <f t="shared" si="204"/>
        <v>2215</v>
      </c>
      <c r="B2219">
        <f t="shared" si="205"/>
        <v>2216</v>
      </c>
      <c r="C2219" t="str">
        <f t="shared" si="206"/>
        <v>Q276.7</v>
      </c>
      <c r="E2219">
        <f t="shared" si="202"/>
        <v>10407</v>
      </c>
      <c r="G2219" t="str">
        <f t="shared" si="203"/>
        <v>F276.7</v>
      </c>
    </row>
    <row r="2220" spans="1:7" x14ac:dyDescent="0.25">
      <c r="A2220">
        <f t="shared" si="204"/>
        <v>2216</v>
      </c>
      <c r="B2220">
        <f t="shared" si="205"/>
        <v>2217</v>
      </c>
      <c r="C2220" t="str">
        <f t="shared" si="206"/>
        <v>Q277.0</v>
      </c>
      <c r="E2220">
        <f t="shared" si="202"/>
        <v>10408</v>
      </c>
      <c r="G2220" t="str">
        <f t="shared" si="203"/>
        <v>F277.0</v>
      </c>
    </row>
    <row r="2221" spans="1:7" x14ac:dyDescent="0.25">
      <c r="A2221">
        <f t="shared" si="204"/>
        <v>2217</v>
      </c>
      <c r="B2221">
        <f t="shared" si="205"/>
        <v>2218</v>
      </c>
      <c r="C2221" t="str">
        <f t="shared" si="206"/>
        <v>Q277.1</v>
      </c>
      <c r="E2221">
        <f t="shared" si="202"/>
        <v>10409</v>
      </c>
      <c r="G2221" t="str">
        <f t="shared" si="203"/>
        <v>F277.1</v>
      </c>
    </row>
    <row r="2222" spans="1:7" x14ac:dyDescent="0.25">
      <c r="A2222">
        <f t="shared" si="204"/>
        <v>2218</v>
      </c>
      <c r="B2222">
        <f t="shared" si="205"/>
        <v>2219</v>
      </c>
      <c r="C2222" t="str">
        <f t="shared" si="206"/>
        <v>Q277.2</v>
      </c>
      <c r="E2222">
        <f t="shared" si="202"/>
        <v>10410</v>
      </c>
      <c r="G2222" t="str">
        <f t="shared" si="203"/>
        <v>F277.2</v>
      </c>
    </row>
    <row r="2223" spans="1:7" x14ac:dyDescent="0.25">
      <c r="A2223">
        <f t="shared" si="204"/>
        <v>2219</v>
      </c>
      <c r="B2223">
        <f t="shared" si="205"/>
        <v>2220</v>
      </c>
      <c r="C2223" t="str">
        <f t="shared" si="206"/>
        <v>Q277.3</v>
      </c>
      <c r="E2223">
        <f t="shared" si="202"/>
        <v>10411</v>
      </c>
      <c r="G2223" t="str">
        <f t="shared" si="203"/>
        <v>F277.3</v>
      </c>
    </row>
    <row r="2224" spans="1:7" x14ac:dyDescent="0.25">
      <c r="A2224">
        <f t="shared" si="204"/>
        <v>2220</v>
      </c>
      <c r="B2224">
        <f t="shared" si="205"/>
        <v>2221</v>
      </c>
      <c r="C2224" t="str">
        <f t="shared" si="206"/>
        <v>Q277.4</v>
      </c>
      <c r="E2224">
        <f t="shared" si="202"/>
        <v>10412</v>
      </c>
      <c r="G2224" t="str">
        <f t="shared" si="203"/>
        <v>F277.4</v>
      </c>
    </row>
    <row r="2225" spans="1:7" x14ac:dyDescent="0.25">
      <c r="A2225">
        <f t="shared" si="204"/>
        <v>2221</v>
      </c>
      <c r="B2225">
        <f t="shared" si="205"/>
        <v>2222</v>
      </c>
      <c r="C2225" t="str">
        <f t="shared" si="206"/>
        <v>Q277.5</v>
      </c>
      <c r="E2225">
        <f t="shared" si="202"/>
        <v>10413</v>
      </c>
      <c r="G2225" t="str">
        <f t="shared" si="203"/>
        <v>F277.5</v>
      </c>
    </row>
    <row r="2226" spans="1:7" x14ac:dyDescent="0.25">
      <c r="A2226">
        <f t="shared" si="204"/>
        <v>2222</v>
      </c>
      <c r="B2226">
        <f t="shared" si="205"/>
        <v>2223</v>
      </c>
      <c r="C2226" t="str">
        <f t="shared" si="206"/>
        <v>Q277.6</v>
      </c>
      <c r="E2226">
        <f t="shared" si="202"/>
        <v>10414</v>
      </c>
      <c r="G2226" t="str">
        <f t="shared" si="203"/>
        <v>F277.6</v>
      </c>
    </row>
    <row r="2227" spans="1:7" x14ac:dyDescent="0.25">
      <c r="A2227">
        <f t="shared" si="204"/>
        <v>2223</v>
      </c>
      <c r="B2227">
        <f t="shared" si="205"/>
        <v>2224</v>
      </c>
      <c r="C2227" t="str">
        <f t="shared" si="206"/>
        <v>Q277.7</v>
      </c>
      <c r="E2227">
        <f t="shared" si="202"/>
        <v>10415</v>
      </c>
      <c r="G2227" t="str">
        <f t="shared" si="203"/>
        <v>F277.7</v>
      </c>
    </row>
    <row r="2228" spans="1:7" x14ac:dyDescent="0.25">
      <c r="A2228">
        <f t="shared" si="204"/>
        <v>2224</v>
      </c>
      <c r="B2228">
        <f t="shared" si="205"/>
        <v>2225</v>
      </c>
      <c r="C2228" t="str">
        <f t="shared" si="206"/>
        <v>Q278.0</v>
      </c>
      <c r="E2228">
        <f t="shared" si="202"/>
        <v>10416</v>
      </c>
      <c r="G2228" t="str">
        <f t="shared" si="203"/>
        <v>F278.0</v>
      </c>
    </row>
    <row r="2229" spans="1:7" x14ac:dyDescent="0.25">
      <c r="A2229">
        <f t="shared" si="204"/>
        <v>2225</v>
      </c>
      <c r="B2229">
        <f t="shared" si="205"/>
        <v>2226</v>
      </c>
      <c r="C2229" t="str">
        <f t="shared" si="206"/>
        <v>Q278.1</v>
      </c>
      <c r="E2229">
        <f t="shared" si="202"/>
        <v>10417</v>
      </c>
      <c r="G2229" t="str">
        <f t="shared" si="203"/>
        <v>F278.1</v>
      </c>
    </row>
    <row r="2230" spans="1:7" x14ac:dyDescent="0.25">
      <c r="A2230">
        <f t="shared" si="204"/>
        <v>2226</v>
      </c>
      <c r="B2230">
        <f t="shared" si="205"/>
        <v>2227</v>
      </c>
      <c r="C2230" t="str">
        <f t="shared" si="206"/>
        <v>Q278.2</v>
      </c>
      <c r="E2230">
        <f t="shared" si="202"/>
        <v>10418</v>
      </c>
      <c r="G2230" t="str">
        <f t="shared" si="203"/>
        <v>F278.2</v>
      </c>
    </row>
    <row r="2231" spans="1:7" x14ac:dyDescent="0.25">
      <c r="A2231">
        <f t="shared" si="204"/>
        <v>2227</v>
      </c>
      <c r="B2231">
        <f t="shared" si="205"/>
        <v>2228</v>
      </c>
      <c r="C2231" t="str">
        <f t="shared" si="206"/>
        <v>Q278.3</v>
      </c>
      <c r="E2231">
        <f t="shared" si="202"/>
        <v>10419</v>
      </c>
      <c r="G2231" t="str">
        <f t="shared" si="203"/>
        <v>F278.3</v>
      </c>
    </row>
    <row r="2232" spans="1:7" x14ac:dyDescent="0.25">
      <c r="A2232">
        <f t="shared" si="204"/>
        <v>2228</v>
      </c>
      <c r="B2232">
        <f t="shared" si="205"/>
        <v>2229</v>
      </c>
      <c r="C2232" t="str">
        <f t="shared" si="206"/>
        <v>Q278.4</v>
      </c>
      <c r="E2232">
        <f t="shared" si="202"/>
        <v>10420</v>
      </c>
      <c r="G2232" t="str">
        <f t="shared" si="203"/>
        <v>F278.4</v>
      </c>
    </row>
    <row r="2233" spans="1:7" x14ac:dyDescent="0.25">
      <c r="A2233">
        <f t="shared" si="204"/>
        <v>2229</v>
      </c>
      <c r="B2233">
        <f t="shared" si="205"/>
        <v>2230</v>
      </c>
      <c r="C2233" t="str">
        <f t="shared" si="206"/>
        <v>Q278.5</v>
      </c>
      <c r="E2233">
        <f t="shared" si="202"/>
        <v>10421</v>
      </c>
      <c r="G2233" t="str">
        <f t="shared" si="203"/>
        <v>F278.5</v>
      </c>
    </row>
    <row r="2234" spans="1:7" x14ac:dyDescent="0.25">
      <c r="A2234">
        <f t="shared" si="204"/>
        <v>2230</v>
      </c>
      <c r="B2234">
        <f t="shared" si="205"/>
        <v>2231</v>
      </c>
      <c r="C2234" t="str">
        <f t="shared" si="206"/>
        <v>Q278.6</v>
      </c>
      <c r="E2234">
        <f t="shared" si="202"/>
        <v>10422</v>
      </c>
      <c r="G2234" t="str">
        <f t="shared" si="203"/>
        <v>F278.6</v>
      </c>
    </row>
    <row r="2235" spans="1:7" x14ac:dyDescent="0.25">
      <c r="A2235">
        <f t="shared" si="204"/>
        <v>2231</v>
      </c>
      <c r="B2235">
        <f t="shared" si="205"/>
        <v>2232</v>
      </c>
      <c r="C2235" t="str">
        <f t="shared" si="206"/>
        <v>Q278.7</v>
      </c>
      <c r="E2235">
        <f t="shared" si="202"/>
        <v>10423</v>
      </c>
      <c r="G2235" t="str">
        <f t="shared" si="203"/>
        <v>F278.7</v>
      </c>
    </row>
    <row r="2236" spans="1:7" x14ac:dyDescent="0.25">
      <c r="A2236">
        <f t="shared" si="204"/>
        <v>2232</v>
      </c>
      <c r="B2236">
        <f t="shared" si="205"/>
        <v>2233</v>
      </c>
      <c r="C2236" t="str">
        <f t="shared" si="206"/>
        <v>Q279.0</v>
      </c>
      <c r="E2236">
        <f t="shared" si="202"/>
        <v>10424</v>
      </c>
      <c r="G2236" t="str">
        <f t="shared" si="203"/>
        <v>F279.0</v>
      </c>
    </row>
    <row r="2237" spans="1:7" x14ac:dyDescent="0.25">
      <c r="A2237">
        <f t="shared" si="204"/>
        <v>2233</v>
      </c>
      <c r="B2237">
        <f t="shared" si="205"/>
        <v>2234</v>
      </c>
      <c r="C2237" t="str">
        <f t="shared" si="206"/>
        <v>Q279.1</v>
      </c>
      <c r="E2237">
        <f t="shared" si="202"/>
        <v>10425</v>
      </c>
      <c r="G2237" t="str">
        <f t="shared" si="203"/>
        <v>F279.1</v>
      </c>
    </row>
    <row r="2238" spans="1:7" x14ac:dyDescent="0.25">
      <c r="A2238">
        <f t="shared" si="204"/>
        <v>2234</v>
      </c>
      <c r="B2238">
        <f t="shared" si="205"/>
        <v>2235</v>
      </c>
      <c r="C2238" t="str">
        <f t="shared" si="206"/>
        <v>Q279.2</v>
      </c>
      <c r="E2238">
        <f t="shared" si="202"/>
        <v>10426</v>
      </c>
      <c r="G2238" t="str">
        <f t="shared" si="203"/>
        <v>F279.2</v>
      </c>
    </row>
    <row r="2239" spans="1:7" x14ac:dyDescent="0.25">
      <c r="A2239">
        <f t="shared" si="204"/>
        <v>2235</v>
      </c>
      <c r="B2239">
        <f t="shared" si="205"/>
        <v>2236</v>
      </c>
      <c r="C2239" t="str">
        <f t="shared" si="206"/>
        <v>Q279.3</v>
      </c>
      <c r="E2239">
        <f t="shared" si="202"/>
        <v>10427</v>
      </c>
      <c r="G2239" t="str">
        <f t="shared" si="203"/>
        <v>F279.3</v>
      </c>
    </row>
    <row r="2240" spans="1:7" x14ac:dyDescent="0.25">
      <c r="A2240">
        <f t="shared" si="204"/>
        <v>2236</v>
      </c>
      <c r="B2240">
        <f t="shared" si="205"/>
        <v>2237</v>
      </c>
      <c r="C2240" t="str">
        <f t="shared" si="206"/>
        <v>Q279.4</v>
      </c>
      <c r="E2240">
        <f t="shared" si="202"/>
        <v>10428</v>
      </c>
      <c r="G2240" t="str">
        <f t="shared" si="203"/>
        <v>F279.4</v>
      </c>
    </row>
    <row r="2241" spans="1:7" x14ac:dyDescent="0.25">
      <c r="A2241">
        <f t="shared" si="204"/>
        <v>2237</v>
      </c>
      <c r="B2241">
        <f t="shared" si="205"/>
        <v>2238</v>
      </c>
      <c r="C2241" t="str">
        <f t="shared" si="206"/>
        <v>Q279.5</v>
      </c>
      <c r="E2241">
        <f t="shared" si="202"/>
        <v>10429</v>
      </c>
      <c r="G2241" t="str">
        <f t="shared" si="203"/>
        <v>F279.5</v>
      </c>
    </row>
    <row r="2242" spans="1:7" x14ac:dyDescent="0.25">
      <c r="A2242">
        <f t="shared" si="204"/>
        <v>2238</v>
      </c>
      <c r="B2242">
        <f t="shared" si="205"/>
        <v>2239</v>
      </c>
      <c r="C2242" t="str">
        <f t="shared" si="206"/>
        <v>Q279.6</v>
      </c>
      <c r="E2242">
        <f t="shared" si="202"/>
        <v>10430</v>
      </c>
      <c r="G2242" t="str">
        <f t="shared" si="203"/>
        <v>F279.6</v>
      </c>
    </row>
    <row r="2243" spans="1:7" x14ac:dyDescent="0.25">
      <c r="A2243">
        <f t="shared" si="204"/>
        <v>2239</v>
      </c>
      <c r="B2243">
        <f t="shared" si="205"/>
        <v>2240</v>
      </c>
      <c r="C2243" t="str">
        <f t="shared" si="206"/>
        <v>Q279.7</v>
      </c>
      <c r="E2243">
        <f t="shared" si="202"/>
        <v>10431</v>
      </c>
      <c r="G2243" t="str">
        <f t="shared" si="203"/>
        <v>F279.7</v>
      </c>
    </row>
    <row r="2244" spans="1:7" x14ac:dyDescent="0.25">
      <c r="A2244">
        <f t="shared" si="204"/>
        <v>2240</v>
      </c>
      <c r="B2244">
        <f t="shared" si="205"/>
        <v>2241</v>
      </c>
      <c r="C2244" t="str">
        <f t="shared" si="206"/>
        <v>Q280.0</v>
      </c>
      <c r="E2244">
        <f t="shared" si="202"/>
        <v>10432</v>
      </c>
      <c r="G2244" t="str">
        <f t="shared" si="203"/>
        <v>F280.0</v>
      </c>
    </row>
    <row r="2245" spans="1:7" x14ac:dyDescent="0.25">
      <c r="A2245">
        <f t="shared" si="204"/>
        <v>2241</v>
      </c>
      <c r="B2245">
        <f t="shared" si="205"/>
        <v>2242</v>
      </c>
      <c r="C2245" t="str">
        <f t="shared" si="206"/>
        <v>Q280.1</v>
      </c>
      <c r="E2245">
        <f t="shared" si="202"/>
        <v>10433</v>
      </c>
      <c r="G2245" t="str">
        <f t="shared" si="203"/>
        <v>F280.1</v>
      </c>
    </row>
    <row r="2246" spans="1:7" x14ac:dyDescent="0.25">
      <c r="A2246">
        <f t="shared" si="204"/>
        <v>2242</v>
      </c>
      <c r="B2246">
        <f t="shared" si="205"/>
        <v>2243</v>
      </c>
      <c r="C2246" t="str">
        <f t="shared" si="206"/>
        <v>Q280.2</v>
      </c>
      <c r="E2246">
        <f t="shared" ref="E2246:E2309" si="207">E2245+1</f>
        <v>10434</v>
      </c>
      <c r="G2246" t="str">
        <f t="shared" ref="G2246:G2309" si="208">"F" &amp; ROUNDDOWN(((E2246-8192)/8),0) &amp; "." &amp; E2246 - (ROUNDDOWN((E2246/8),0) * 8)</f>
        <v>F280.2</v>
      </c>
    </row>
    <row r="2247" spans="1:7" x14ac:dyDescent="0.25">
      <c r="A2247">
        <f t="shared" si="204"/>
        <v>2243</v>
      </c>
      <c r="B2247">
        <f t="shared" si="205"/>
        <v>2244</v>
      </c>
      <c r="C2247" t="str">
        <f t="shared" si="206"/>
        <v>Q280.3</v>
      </c>
      <c r="E2247">
        <f t="shared" si="207"/>
        <v>10435</v>
      </c>
      <c r="G2247" t="str">
        <f t="shared" si="208"/>
        <v>F280.3</v>
      </c>
    </row>
    <row r="2248" spans="1:7" x14ac:dyDescent="0.25">
      <c r="A2248">
        <f t="shared" si="204"/>
        <v>2244</v>
      </c>
      <c r="B2248">
        <f t="shared" si="205"/>
        <v>2245</v>
      </c>
      <c r="C2248" t="str">
        <f t="shared" si="206"/>
        <v>Q280.4</v>
      </c>
      <c r="E2248">
        <f t="shared" si="207"/>
        <v>10436</v>
      </c>
      <c r="G2248" t="str">
        <f t="shared" si="208"/>
        <v>F280.4</v>
      </c>
    </row>
    <row r="2249" spans="1:7" x14ac:dyDescent="0.25">
      <c r="A2249">
        <f t="shared" si="204"/>
        <v>2245</v>
      </c>
      <c r="B2249">
        <f t="shared" si="205"/>
        <v>2246</v>
      </c>
      <c r="C2249" t="str">
        <f t="shared" si="206"/>
        <v>Q280.5</v>
      </c>
      <c r="E2249">
        <f t="shared" si="207"/>
        <v>10437</v>
      </c>
      <c r="G2249" t="str">
        <f t="shared" si="208"/>
        <v>F280.5</v>
      </c>
    </row>
    <row r="2250" spans="1:7" x14ac:dyDescent="0.25">
      <c r="A2250">
        <f t="shared" si="204"/>
        <v>2246</v>
      </c>
      <c r="B2250">
        <f t="shared" si="205"/>
        <v>2247</v>
      </c>
      <c r="C2250" t="str">
        <f t="shared" si="206"/>
        <v>Q280.6</v>
      </c>
      <c r="E2250">
        <f t="shared" si="207"/>
        <v>10438</v>
      </c>
      <c r="G2250" t="str">
        <f t="shared" si="208"/>
        <v>F280.6</v>
      </c>
    </row>
    <row r="2251" spans="1:7" x14ac:dyDescent="0.25">
      <c r="A2251">
        <f t="shared" si="204"/>
        <v>2247</v>
      </c>
      <c r="B2251">
        <f t="shared" si="205"/>
        <v>2248</v>
      </c>
      <c r="C2251" t="str">
        <f t="shared" si="206"/>
        <v>Q280.7</v>
      </c>
      <c r="E2251">
        <f t="shared" si="207"/>
        <v>10439</v>
      </c>
      <c r="G2251" t="str">
        <f t="shared" si="208"/>
        <v>F280.7</v>
      </c>
    </row>
    <row r="2252" spans="1:7" x14ac:dyDescent="0.25">
      <c r="A2252">
        <f t="shared" si="204"/>
        <v>2248</v>
      </c>
      <c r="B2252">
        <f t="shared" si="205"/>
        <v>2249</v>
      </c>
      <c r="C2252" t="str">
        <f t="shared" si="206"/>
        <v>Q281.0</v>
      </c>
      <c r="E2252">
        <f t="shared" si="207"/>
        <v>10440</v>
      </c>
      <c r="G2252" t="str">
        <f t="shared" si="208"/>
        <v>F281.0</v>
      </c>
    </row>
    <row r="2253" spans="1:7" x14ac:dyDescent="0.25">
      <c r="A2253">
        <f t="shared" si="204"/>
        <v>2249</v>
      </c>
      <c r="B2253">
        <f t="shared" si="205"/>
        <v>2250</v>
      </c>
      <c r="C2253" t="str">
        <f t="shared" si="206"/>
        <v>Q281.1</v>
      </c>
      <c r="E2253">
        <f t="shared" si="207"/>
        <v>10441</v>
      </c>
      <c r="G2253" t="str">
        <f t="shared" si="208"/>
        <v>F281.1</v>
      </c>
    </row>
    <row r="2254" spans="1:7" x14ac:dyDescent="0.25">
      <c r="A2254">
        <f t="shared" si="204"/>
        <v>2250</v>
      </c>
      <c r="B2254">
        <f t="shared" si="205"/>
        <v>2251</v>
      </c>
      <c r="C2254" t="str">
        <f t="shared" si="206"/>
        <v>Q281.2</v>
      </c>
      <c r="E2254">
        <f t="shared" si="207"/>
        <v>10442</v>
      </c>
      <c r="G2254" t="str">
        <f t="shared" si="208"/>
        <v>F281.2</v>
      </c>
    </row>
    <row r="2255" spans="1:7" x14ac:dyDescent="0.25">
      <c r="A2255">
        <f t="shared" si="204"/>
        <v>2251</v>
      </c>
      <c r="B2255">
        <f t="shared" si="205"/>
        <v>2252</v>
      </c>
      <c r="C2255" t="str">
        <f t="shared" si="206"/>
        <v>Q281.3</v>
      </c>
      <c r="E2255">
        <f t="shared" si="207"/>
        <v>10443</v>
      </c>
      <c r="G2255" t="str">
        <f t="shared" si="208"/>
        <v>F281.3</v>
      </c>
    </row>
    <row r="2256" spans="1:7" x14ac:dyDescent="0.25">
      <c r="A2256">
        <f t="shared" si="204"/>
        <v>2252</v>
      </c>
      <c r="B2256">
        <f t="shared" si="205"/>
        <v>2253</v>
      </c>
      <c r="C2256" t="str">
        <f t="shared" si="206"/>
        <v>Q281.4</v>
      </c>
      <c r="E2256">
        <f t="shared" si="207"/>
        <v>10444</v>
      </c>
      <c r="G2256" t="str">
        <f t="shared" si="208"/>
        <v>F281.4</v>
      </c>
    </row>
    <row r="2257" spans="1:7" x14ac:dyDescent="0.25">
      <c r="A2257">
        <f t="shared" si="204"/>
        <v>2253</v>
      </c>
      <c r="B2257">
        <f t="shared" si="205"/>
        <v>2254</v>
      </c>
      <c r="C2257" t="str">
        <f t="shared" si="206"/>
        <v>Q281.5</v>
      </c>
      <c r="E2257">
        <f t="shared" si="207"/>
        <v>10445</v>
      </c>
      <c r="G2257" t="str">
        <f t="shared" si="208"/>
        <v>F281.5</v>
      </c>
    </row>
    <row r="2258" spans="1:7" x14ac:dyDescent="0.25">
      <c r="A2258">
        <f t="shared" si="204"/>
        <v>2254</v>
      </c>
      <c r="B2258">
        <f t="shared" si="205"/>
        <v>2255</v>
      </c>
      <c r="C2258" t="str">
        <f t="shared" si="206"/>
        <v>Q281.6</v>
      </c>
      <c r="E2258">
        <f t="shared" si="207"/>
        <v>10446</v>
      </c>
      <c r="G2258" t="str">
        <f t="shared" si="208"/>
        <v>F281.6</v>
      </c>
    </row>
    <row r="2259" spans="1:7" x14ac:dyDescent="0.25">
      <c r="A2259">
        <f t="shared" si="204"/>
        <v>2255</v>
      </c>
      <c r="B2259">
        <f t="shared" si="205"/>
        <v>2256</v>
      </c>
      <c r="C2259" t="str">
        <f t="shared" si="206"/>
        <v>Q281.7</v>
      </c>
      <c r="E2259">
        <f t="shared" si="207"/>
        <v>10447</v>
      </c>
      <c r="G2259" t="str">
        <f t="shared" si="208"/>
        <v>F281.7</v>
      </c>
    </row>
    <row r="2260" spans="1:7" x14ac:dyDescent="0.25">
      <c r="A2260">
        <f t="shared" si="204"/>
        <v>2256</v>
      </c>
      <c r="B2260">
        <f t="shared" si="205"/>
        <v>2257</v>
      </c>
      <c r="C2260" t="str">
        <f t="shared" si="206"/>
        <v>Q282.0</v>
      </c>
      <c r="E2260">
        <f t="shared" si="207"/>
        <v>10448</v>
      </c>
      <c r="G2260" t="str">
        <f t="shared" si="208"/>
        <v>F282.0</v>
      </c>
    </row>
    <row r="2261" spans="1:7" x14ac:dyDescent="0.25">
      <c r="A2261">
        <f t="shared" si="204"/>
        <v>2257</v>
      </c>
      <c r="B2261">
        <f t="shared" si="205"/>
        <v>2258</v>
      </c>
      <c r="C2261" t="str">
        <f t="shared" si="206"/>
        <v>Q282.1</v>
      </c>
      <c r="E2261">
        <f t="shared" si="207"/>
        <v>10449</v>
      </c>
      <c r="G2261" t="str">
        <f t="shared" si="208"/>
        <v>F282.1</v>
      </c>
    </row>
    <row r="2262" spans="1:7" x14ac:dyDescent="0.25">
      <c r="A2262">
        <f t="shared" si="204"/>
        <v>2258</v>
      </c>
      <c r="B2262">
        <f t="shared" si="205"/>
        <v>2259</v>
      </c>
      <c r="C2262" t="str">
        <f t="shared" si="206"/>
        <v>Q282.2</v>
      </c>
      <c r="E2262">
        <f t="shared" si="207"/>
        <v>10450</v>
      </c>
      <c r="G2262" t="str">
        <f t="shared" si="208"/>
        <v>F282.2</v>
      </c>
    </row>
    <row r="2263" spans="1:7" x14ac:dyDescent="0.25">
      <c r="A2263">
        <f t="shared" si="204"/>
        <v>2259</v>
      </c>
      <c r="B2263">
        <f t="shared" si="205"/>
        <v>2260</v>
      </c>
      <c r="C2263" t="str">
        <f t="shared" si="206"/>
        <v>Q282.3</v>
      </c>
      <c r="E2263">
        <f t="shared" si="207"/>
        <v>10451</v>
      </c>
      <c r="G2263" t="str">
        <f t="shared" si="208"/>
        <v>F282.3</v>
      </c>
    </row>
    <row r="2264" spans="1:7" x14ac:dyDescent="0.25">
      <c r="A2264">
        <f t="shared" si="204"/>
        <v>2260</v>
      </c>
      <c r="B2264">
        <f t="shared" si="205"/>
        <v>2261</v>
      </c>
      <c r="C2264" t="str">
        <f t="shared" si="206"/>
        <v>Q282.4</v>
      </c>
      <c r="E2264">
        <f t="shared" si="207"/>
        <v>10452</v>
      </c>
      <c r="G2264" t="str">
        <f t="shared" si="208"/>
        <v>F282.4</v>
      </c>
    </row>
    <row r="2265" spans="1:7" x14ac:dyDescent="0.25">
      <c r="A2265">
        <f t="shared" ref="A2265:A2328" si="209">A2264+1</f>
        <v>2261</v>
      </c>
      <c r="B2265">
        <f t="shared" ref="B2265:B2328" si="210">B2264+1</f>
        <v>2262</v>
      </c>
      <c r="C2265" t="str">
        <f t="shared" ref="C2265:C2328" si="211">"Q" &amp; ROUNDDOWN((A2265/8),0) &amp; "." &amp; A2265 - (ROUNDDOWN((A2265/8),0) * 8)</f>
        <v>Q282.5</v>
      </c>
      <c r="E2265">
        <f t="shared" si="207"/>
        <v>10453</v>
      </c>
      <c r="G2265" t="str">
        <f t="shared" si="208"/>
        <v>F282.5</v>
      </c>
    </row>
    <row r="2266" spans="1:7" x14ac:dyDescent="0.25">
      <c r="A2266">
        <f t="shared" si="209"/>
        <v>2262</v>
      </c>
      <c r="B2266">
        <f t="shared" si="210"/>
        <v>2263</v>
      </c>
      <c r="C2266" t="str">
        <f t="shared" si="211"/>
        <v>Q282.6</v>
      </c>
      <c r="E2266">
        <f t="shared" si="207"/>
        <v>10454</v>
      </c>
      <c r="G2266" t="str">
        <f t="shared" si="208"/>
        <v>F282.6</v>
      </c>
    </row>
    <row r="2267" spans="1:7" x14ac:dyDescent="0.25">
      <c r="A2267">
        <f t="shared" si="209"/>
        <v>2263</v>
      </c>
      <c r="B2267">
        <f t="shared" si="210"/>
        <v>2264</v>
      </c>
      <c r="C2267" t="str">
        <f t="shared" si="211"/>
        <v>Q282.7</v>
      </c>
      <c r="E2267">
        <f t="shared" si="207"/>
        <v>10455</v>
      </c>
      <c r="G2267" t="str">
        <f t="shared" si="208"/>
        <v>F282.7</v>
      </c>
    </row>
    <row r="2268" spans="1:7" x14ac:dyDescent="0.25">
      <c r="A2268">
        <f t="shared" si="209"/>
        <v>2264</v>
      </c>
      <c r="B2268">
        <f t="shared" si="210"/>
        <v>2265</v>
      </c>
      <c r="C2268" t="str">
        <f t="shared" si="211"/>
        <v>Q283.0</v>
      </c>
      <c r="E2268">
        <f t="shared" si="207"/>
        <v>10456</v>
      </c>
      <c r="G2268" t="str">
        <f t="shared" si="208"/>
        <v>F283.0</v>
      </c>
    </row>
    <row r="2269" spans="1:7" x14ac:dyDescent="0.25">
      <c r="A2269">
        <f t="shared" si="209"/>
        <v>2265</v>
      </c>
      <c r="B2269">
        <f t="shared" si="210"/>
        <v>2266</v>
      </c>
      <c r="C2269" t="str">
        <f t="shared" si="211"/>
        <v>Q283.1</v>
      </c>
      <c r="E2269">
        <f t="shared" si="207"/>
        <v>10457</v>
      </c>
      <c r="G2269" t="str">
        <f t="shared" si="208"/>
        <v>F283.1</v>
      </c>
    </row>
    <row r="2270" spans="1:7" x14ac:dyDescent="0.25">
      <c r="A2270">
        <f t="shared" si="209"/>
        <v>2266</v>
      </c>
      <c r="B2270">
        <f t="shared" si="210"/>
        <v>2267</v>
      </c>
      <c r="C2270" t="str">
        <f t="shared" si="211"/>
        <v>Q283.2</v>
      </c>
      <c r="E2270">
        <f t="shared" si="207"/>
        <v>10458</v>
      </c>
      <c r="G2270" t="str">
        <f t="shared" si="208"/>
        <v>F283.2</v>
      </c>
    </row>
    <row r="2271" spans="1:7" x14ac:dyDescent="0.25">
      <c r="A2271">
        <f t="shared" si="209"/>
        <v>2267</v>
      </c>
      <c r="B2271">
        <f t="shared" si="210"/>
        <v>2268</v>
      </c>
      <c r="C2271" t="str">
        <f t="shared" si="211"/>
        <v>Q283.3</v>
      </c>
      <c r="E2271">
        <f t="shared" si="207"/>
        <v>10459</v>
      </c>
      <c r="G2271" t="str">
        <f t="shared" si="208"/>
        <v>F283.3</v>
      </c>
    </row>
    <row r="2272" spans="1:7" x14ac:dyDescent="0.25">
      <c r="A2272">
        <f t="shared" si="209"/>
        <v>2268</v>
      </c>
      <c r="B2272">
        <f t="shared" si="210"/>
        <v>2269</v>
      </c>
      <c r="C2272" t="str">
        <f t="shared" si="211"/>
        <v>Q283.4</v>
      </c>
      <c r="E2272">
        <f t="shared" si="207"/>
        <v>10460</v>
      </c>
      <c r="G2272" t="str">
        <f t="shared" si="208"/>
        <v>F283.4</v>
      </c>
    </row>
    <row r="2273" spans="1:7" x14ac:dyDescent="0.25">
      <c r="A2273">
        <f t="shared" si="209"/>
        <v>2269</v>
      </c>
      <c r="B2273">
        <f t="shared" si="210"/>
        <v>2270</v>
      </c>
      <c r="C2273" t="str">
        <f t="shared" si="211"/>
        <v>Q283.5</v>
      </c>
      <c r="E2273">
        <f t="shared" si="207"/>
        <v>10461</v>
      </c>
      <c r="G2273" t="str">
        <f t="shared" si="208"/>
        <v>F283.5</v>
      </c>
    </row>
    <row r="2274" spans="1:7" x14ac:dyDescent="0.25">
      <c r="A2274">
        <f t="shared" si="209"/>
        <v>2270</v>
      </c>
      <c r="B2274">
        <f t="shared" si="210"/>
        <v>2271</v>
      </c>
      <c r="C2274" t="str">
        <f t="shared" si="211"/>
        <v>Q283.6</v>
      </c>
      <c r="E2274">
        <f t="shared" si="207"/>
        <v>10462</v>
      </c>
      <c r="G2274" t="str">
        <f t="shared" si="208"/>
        <v>F283.6</v>
      </c>
    </row>
    <row r="2275" spans="1:7" x14ac:dyDescent="0.25">
      <c r="A2275">
        <f t="shared" si="209"/>
        <v>2271</v>
      </c>
      <c r="B2275">
        <f t="shared" si="210"/>
        <v>2272</v>
      </c>
      <c r="C2275" t="str">
        <f t="shared" si="211"/>
        <v>Q283.7</v>
      </c>
      <c r="E2275">
        <f t="shared" si="207"/>
        <v>10463</v>
      </c>
      <c r="G2275" t="str">
        <f t="shared" si="208"/>
        <v>F283.7</v>
      </c>
    </row>
    <row r="2276" spans="1:7" x14ac:dyDescent="0.25">
      <c r="A2276">
        <f t="shared" si="209"/>
        <v>2272</v>
      </c>
      <c r="B2276">
        <f t="shared" si="210"/>
        <v>2273</v>
      </c>
      <c r="C2276" t="str">
        <f t="shared" si="211"/>
        <v>Q284.0</v>
      </c>
      <c r="E2276">
        <f t="shared" si="207"/>
        <v>10464</v>
      </c>
      <c r="G2276" t="str">
        <f t="shared" si="208"/>
        <v>F284.0</v>
      </c>
    </row>
    <row r="2277" spans="1:7" x14ac:dyDescent="0.25">
      <c r="A2277">
        <f t="shared" si="209"/>
        <v>2273</v>
      </c>
      <c r="B2277">
        <f t="shared" si="210"/>
        <v>2274</v>
      </c>
      <c r="C2277" t="str">
        <f t="shared" si="211"/>
        <v>Q284.1</v>
      </c>
      <c r="E2277">
        <f t="shared" si="207"/>
        <v>10465</v>
      </c>
      <c r="G2277" t="str">
        <f t="shared" si="208"/>
        <v>F284.1</v>
      </c>
    </row>
    <row r="2278" spans="1:7" x14ac:dyDescent="0.25">
      <c r="A2278">
        <f t="shared" si="209"/>
        <v>2274</v>
      </c>
      <c r="B2278">
        <f t="shared" si="210"/>
        <v>2275</v>
      </c>
      <c r="C2278" t="str">
        <f t="shared" si="211"/>
        <v>Q284.2</v>
      </c>
      <c r="E2278">
        <f t="shared" si="207"/>
        <v>10466</v>
      </c>
      <c r="G2278" t="str">
        <f t="shared" si="208"/>
        <v>F284.2</v>
      </c>
    </row>
    <row r="2279" spans="1:7" x14ac:dyDescent="0.25">
      <c r="A2279">
        <f t="shared" si="209"/>
        <v>2275</v>
      </c>
      <c r="B2279">
        <f t="shared" si="210"/>
        <v>2276</v>
      </c>
      <c r="C2279" t="str">
        <f t="shared" si="211"/>
        <v>Q284.3</v>
      </c>
      <c r="E2279">
        <f t="shared" si="207"/>
        <v>10467</v>
      </c>
      <c r="G2279" t="str">
        <f t="shared" si="208"/>
        <v>F284.3</v>
      </c>
    </row>
    <row r="2280" spans="1:7" x14ac:dyDescent="0.25">
      <c r="A2280">
        <f t="shared" si="209"/>
        <v>2276</v>
      </c>
      <c r="B2280">
        <f t="shared" si="210"/>
        <v>2277</v>
      </c>
      <c r="C2280" t="str">
        <f t="shared" si="211"/>
        <v>Q284.4</v>
      </c>
      <c r="E2280">
        <f t="shared" si="207"/>
        <v>10468</v>
      </c>
      <c r="G2280" t="str">
        <f t="shared" si="208"/>
        <v>F284.4</v>
      </c>
    </row>
    <row r="2281" spans="1:7" x14ac:dyDescent="0.25">
      <c r="A2281">
        <f t="shared" si="209"/>
        <v>2277</v>
      </c>
      <c r="B2281">
        <f t="shared" si="210"/>
        <v>2278</v>
      </c>
      <c r="C2281" t="str">
        <f t="shared" si="211"/>
        <v>Q284.5</v>
      </c>
      <c r="E2281">
        <f t="shared" si="207"/>
        <v>10469</v>
      </c>
      <c r="G2281" t="str">
        <f t="shared" si="208"/>
        <v>F284.5</v>
      </c>
    </row>
    <row r="2282" spans="1:7" x14ac:dyDescent="0.25">
      <c r="A2282">
        <f t="shared" si="209"/>
        <v>2278</v>
      </c>
      <c r="B2282">
        <f t="shared" si="210"/>
        <v>2279</v>
      </c>
      <c r="C2282" t="str">
        <f t="shared" si="211"/>
        <v>Q284.6</v>
      </c>
      <c r="E2282">
        <f t="shared" si="207"/>
        <v>10470</v>
      </c>
      <c r="G2282" t="str">
        <f t="shared" si="208"/>
        <v>F284.6</v>
      </c>
    </row>
    <row r="2283" spans="1:7" x14ac:dyDescent="0.25">
      <c r="A2283">
        <f t="shared" si="209"/>
        <v>2279</v>
      </c>
      <c r="B2283">
        <f t="shared" si="210"/>
        <v>2280</v>
      </c>
      <c r="C2283" t="str">
        <f t="shared" si="211"/>
        <v>Q284.7</v>
      </c>
      <c r="E2283">
        <f t="shared" si="207"/>
        <v>10471</v>
      </c>
      <c r="G2283" t="str">
        <f t="shared" si="208"/>
        <v>F284.7</v>
      </c>
    </row>
    <row r="2284" spans="1:7" x14ac:dyDescent="0.25">
      <c r="A2284">
        <f t="shared" si="209"/>
        <v>2280</v>
      </c>
      <c r="B2284">
        <f t="shared" si="210"/>
        <v>2281</v>
      </c>
      <c r="C2284" t="str">
        <f t="shared" si="211"/>
        <v>Q285.0</v>
      </c>
      <c r="E2284">
        <f t="shared" si="207"/>
        <v>10472</v>
      </c>
      <c r="G2284" t="str">
        <f t="shared" si="208"/>
        <v>F285.0</v>
      </c>
    </row>
    <row r="2285" spans="1:7" x14ac:dyDescent="0.25">
      <c r="A2285">
        <f t="shared" si="209"/>
        <v>2281</v>
      </c>
      <c r="B2285">
        <f t="shared" si="210"/>
        <v>2282</v>
      </c>
      <c r="C2285" t="str">
        <f t="shared" si="211"/>
        <v>Q285.1</v>
      </c>
      <c r="E2285">
        <f t="shared" si="207"/>
        <v>10473</v>
      </c>
      <c r="G2285" t="str">
        <f t="shared" si="208"/>
        <v>F285.1</v>
      </c>
    </row>
    <row r="2286" spans="1:7" x14ac:dyDescent="0.25">
      <c r="A2286">
        <f t="shared" si="209"/>
        <v>2282</v>
      </c>
      <c r="B2286">
        <f t="shared" si="210"/>
        <v>2283</v>
      </c>
      <c r="C2286" t="str">
        <f t="shared" si="211"/>
        <v>Q285.2</v>
      </c>
      <c r="E2286">
        <f t="shared" si="207"/>
        <v>10474</v>
      </c>
      <c r="G2286" t="str">
        <f t="shared" si="208"/>
        <v>F285.2</v>
      </c>
    </row>
    <row r="2287" spans="1:7" x14ac:dyDescent="0.25">
      <c r="A2287">
        <f t="shared" si="209"/>
        <v>2283</v>
      </c>
      <c r="B2287">
        <f t="shared" si="210"/>
        <v>2284</v>
      </c>
      <c r="C2287" t="str">
        <f t="shared" si="211"/>
        <v>Q285.3</v>
      </c>
      <c r="E2287">
        <f t="shared" si="207"/>
        <v>10475</v>
      </c>
      <c r="G2287" t="str">
        <f t="shared" si="208"/>
        <v>F285.3</v>
      </c>
    </row>
    <row r="2288" spans="1:7" x14ac:dyDescent="0.25">
      <c r="A2288">
        <f t="shared" si="209"/>
        <v>2284</v>
      </c>
      <c r="B2288">
        <f t="shared" si="210"/>
        <v>2285</v>
      </c>
      <c r="C2288" t="str">
        <f t="shared" si="211"/>
        <v>Q285.4</v>
      </c>
      <c r="E2288">
        <f t="shared" si="207"/>
        <v>10476</v>
      </c>
      <c r="G2288" t="str">
        <f t="shared" si="208"/>
        <v>F285.4</v>
      </c>
    </row>
    <row r="2289" spans="1:7" x14ac:dyDescent="0.25">
      <c r="A2289">
        <f t="shared" si="209"/>
        <v>2285</v>
      </c>
      <c r="B2289">
        <f t="shared" si="210"/>
        <v>2286</v>
      </c>
      <c r="C2289" t="str">
        <f t="shared" si="211"/>
        <v>Q285.5</v>
      </c>
      <c r="E2289">
        <f t="shared" si="207"/>
        <v>10477</v>
      </c>
      <c r="G2289" t="str">
        <f t="shared" si="208"/>
        <v>F285.5</v>
      </c>
    </row>
    <row r="2290" spans="1:7" x14ac:dyDescent="0.25">
      <c r="A2290">
        <f t="shared" si="209"/>
        <v>2286</v>
      </c>
      <c r="B2290">
        <f t="shared" si="210"/>
        <v>2287</v>
      </c>
      <c r="C2290" t="str">
        <f t="shared" si="211"/>
        <v>Q285.6</v>
      </c>
      <c r="E2290">
        <f t="shared" si="207"/>
        <v>10478</v>
      </c>
      <c r="G2290" t="str">
        <f t="shared" si="208"/>
        <v>F285.6</v>
      </c>
    </row>
    <row r="2291" spans="1:7" x14ac:dyDescent="0.25">
      <c r="A2291">
        <f t="shared" si="209"/>
        <v>2287</v>
      </c>
      <c r="B2291">
        <f t="shared" si="210"/>
        <v>2288</v>
      </c>
      <c r="C2291" t="str">
        <f t="shared" si="211"/>
        <v>Q285.7</v>
      </c>
      <c r="E2291">
        <f t="shared" si="207"/>
        <v>10479</v>
      </c>
      <c r="G2291" t="str">
        <f t="shared" si="208"/>
        <v>F285.7</v>
      </c>
    </row>
    <row r="2292" spans="1:7" x14ac:dyDescent="0.25">
      <c r="A2292">
        <f t="shared" si="209"/>
        <v>2288</v>
      </c>
      <c r="B2292">
        <f t="shared" si="210"/>
        <v>2289</v>
      </c>
      <c r="C2292" t="str">
        <f t="shared" si="211"/>
        <v>Q286.0</v>
      </c>
      <c r="E2292">
        <f t="shared" si="207"/>
        <v>10480</v>
      </c>
      <c r="G2292" t="str">
        <f t="shared" si="208"/>
        <v>F286.0</v>
      </c>
    </row>
    <row r="2293" spans="1:7" x14ac:dyDescent="0.25">
      <c r="A2293">
        <f t="shared" si="209"/>
        <v>2289</v>
      </c>
      <c r="B2293">
        <f t="shared" si="210"/>
        <v>2290</v>
      </c>
      <c r="C2293" t="str">
        <f t="shared" si="211"/>
        <v>Q286.1</v>
      </c>
      <c r="E2293">
        <f t="shared" si="207"/>
        <v>10481</v>
      </c>
      <c r="G2293" t="str">
        <f t="shared" si="208"/>
        <v>F286.1</v>
      </c>
    </row>
    <row r="2294" spans="1:7" x14ac:dyDescent="0.25">
      <c r="A2294">
        <f t="shared" si="209"/>
        <v>2290</v>
      </c>
      <c r="B2294">
        <f t="shared" si="210"/>
        <v>2291</v>
      </c>
      <c r="C2294" t="str">
        <f t="shared" si="211"/>
        <v>Q286.2</v>
      </c>
      <c r="E2294">
        <f t="shared" si="207"/>
        <v>10482</v>
      </c>
      <c r="G2294" t="str">
        <f t="shared" si="208"/>
        <v>F286.2</v>
      </c>
    </row>
    <row r="2295" spans="1:7" x14ac:dyDescent="0.25">
      <c r="A2295">
        <f t="shared" si="209"/>
        <v>2291</v>
      </c>
      <c r="B2295">
        <f t="shared" si="210"/>
        <v>2292</v>
      </c>
      <c r="C2295" t="str">
        <f t="shared" si="211"/>
        <v>Q286.3</v>
      </c>
      <c r="E2295">
        <f t="shared" si="207"/>
        <v>10483</v>
      </c>
      <c r="G2295" t="str">
        <f t="shared" si="208"/>
        <v>F286.3</v>
      </c>
    </row>
    <row r="2296" spans="1:7" x14ac:dyDescent="0.25">
      <c r="A2296">
        <f t="shared" si="209"/>
        <v>2292</v>
      </c>
      <c r="B2296">
        <f t="shared" si="210"/>
        <v>2293</v>
      </c>
      <c r="C2296" t="str">
        <f t="shared" si="211"/>
        <v>Q286.4</v>
      </c>
      <c r="E2296">
        <f t="shared" si="207"/>
        <v>10484</v>
      </c>
      <c r="G2296" t="str">
        <f t="shared" si="208"/>
        <v>F286.4</v>
      </c>
    </row>
    <row r="2297" spans="1:7" x14ac:dyDescent="0.25">
      <c r="A2297">
        <f t="shared" si="209"/>
        <v>2293</v>
      </c>
      <c r="B2297">
        <f t="shared" si="210"/>
        <v>2294</v>
      </c>
      <c r="C2297" t="str">
        <f t="shared" si="211"/>
        <v>Q286.5</v>
      </c>
      <c r="E2297">
        <f t="shared" si="207"/>
        <v>10485</v>
      </c>
      <c r="G2297" t="str">
        <f t="shared" si="208"/>
        <v>F286.5</v>
      </c>
    </row>
    <row r="2298" spans="1:7" x14ac:dyDescent="0.25">
      <c r="A2298">
        <f t="shared" si="209"/>
        <v>2294</v>
      </c>
      <c r="B2298">
        <f t="shared" si="210"/>
        <v>2295</v>
      </c>
      <c r="C2298" t="str">
        <f t="shared" si="211"/>
        <v>Q286.6</v>
      </c>
      <c r="E2298">
        <f t="shared" si="207"/>
        <v>10486</v>
      </c>
      <c r="G2298" t="str">
        <f t="shared" si="208"/>
        <v>F286.6</v>
      </c>
    </row>
    <row r="2299" spans="1:7" x14ac:dyDescent="0.25">
      <c r="A2299">
        <f t="shared" si="209"/>
        <v>2295</v>
      </c>
      <c r="B2299">
        <f t="shared" si="210"/>
        <v>2296</v>
      </c>
      <c r="C2299" t="str">
        <f t="shared" si="211"/>
        <v>Q286.7</v>
      </c>
      <c r="E2299">
        <f t="shared" si="207"/>
        <v>10487</v>
      </c>
      <c r="G2299" t="str">
        <f t="shared" si="208"/>
        <v>F286.7</v>
      </c>
    </row>
    <row r="2300" spans="1:7" x14ac:dyDescent="0.25">
      <c r="A2300">
        <f t="shared" si="209"/>
        <v>2296</v>
      </c>
      <c r="B2300">
        <f t="shared" si="210"/>
        <v>2297</v>
      </c>
      <c r="C2300" t="str">
        <f t="shared" si="211"/>
        <v>Q287.0</v>
      </c>
      <c r="E2300">
        <f t="shared" si="207"/>
        <v>10488</v>
      </c>
      <c r="G2300" t="str">
        <f t="shared" si="208"/>
        <v>F287.0</v>
      </c>
    </row>
    <row r="2301" spans="1:7" x14ac:dyDescent="0.25">
      <c r="A2301">
        <f t="shared" si="209"/>
        <v>2297</v>
      </c>
      <c r="B2301">
        <f t="shared" si="210"/>
        <v>2298</v>
      </c>
      <c r="C2301" t="str">
        <f t="shared" si="211"/>
        <v>Q287.1</v>
      </c>
      <c r="E2301">
        <f t="shared" si="207"/>
        <v>10489</v>
      </c>
      <c r="G2301" t="str">
        <f t="shared" si="208"/>
        <v>F287.1</v>
      </c>
    </row>
    <row r="2302" spans="1:7" x14ac:dyDescent="0.25">
      <c r="A2302">
        <f t="shared" si="209"/>
        <v>2298</v>
      </c>
      <c r="B2302">
        <f t="shared" si="210"/>
        <v>2299</v>
      </c>
      <c r="C2302" t="str">
        <f t="shared" si="211"/>
        <v>Q287.2</v>
      </c>
      <c r="E2302">
        <f t="shared" si="207"/>
        <v>10490</v>
      </c>
      <c r="G2302" t="str">
        <f t="shared" si="208"/>
        <v>F287.2</v>
      </c>
    </row>
    <row r="2303" spans="1:7" x14ac:dyDescent="0.25">
      <c r="A2303">
        <f t="shared" si="209"/>
        <v>2299</v>
      </c>
      <c r="B2303">
        <f t="shared" si="210"/>
        <v>2300</v>
      </c>
      <c r="C2303" t="str">
        <f t="shared" si="211"/>
        <v>Q287.3</v>
      </c>
      <c r="E2303">
        <f t="shared" si="207"/>
        <v>10491</v>
      </c>
      <c r="G2303" t="str">
        <f t="shared" si="208"/>
        <v>F287.3</v>
      </c>
    </row>
    <row r="2304" spans="1:7" x14ac:dyDescent="0.25">
      <c r="A2304">
        <f t="shared" si="209"/>
        <v>2300</v>
      </c>
      <c r="B2304">
        <f t="shared" si="210"/>
        <v>2301</v>
      </c>
      <c r="C2304" t="str">
        <f t="shared" si="211"/>
        <v>Q287.4</v>
      </c>
      <c r="E2304">
        <f t="shared" si="207"/>
        <v>10492</v>
      </c>
      <c r="G2304" t="str">
        <f t="shared" si="208"/>
        <v>F287.4</v>
      </c>
    </row>
    <row r="2305" spans="1:7" x14ac:dyDescent="0.25">
      <c r="A2305">
        <f t="shared" si="209"/>
        <v>2301</v>
      </c>
      <c r="B2305">
        <f t="shared" si="210"/>
        <v>2302</v>
      </c>
      <c r="C2305" t="str">
        <f t="shared" si="211"/>
        <v>Q287.5</v>
      </c>
      <c r="E2305">
        <f t="shared" si="207"/>
        <v>10493</v>
      </c>
      <c r="G2305" t="str">
        <f t="shared" si="208"/>
        <v>F287.5</v>
      </c>
    </row>
    <row r="2306" spans="1:7" x14ac:dyDescent="0.25">
      <c r="A2306">
        <f t="shared" si="209"/>
        <v>2302</v>
      </c>
      <c r="B2306">
        <f t="shared" si="210"/>
        <v>2303</v>
      </c>
      <c r="C2306" t="str">
        <f t="shared" si="211"/>
        <v>Q287.6</v>
      </c>
      <c r="E2306">
        <f t="shared" si="207"/>
        <v>10494</v>
      </c>
      <c r="G2306" t="str">
        <f t="shared" si="208"/>
        <v>F287.6</v>
      </c>
    </row>
    <row r="2307" spans="1:7" x14ac:dyDescent="0.25">
      <c r="A2307">
        <f t="shared" si="209"/>
        <v>2303</v>
      </c>
      <c r="B2307">
        <f t="shared" si="210"/>
        <v>2304</v>
      </c>
      <c r="C2307" t="str">
        <f t="shared" si="211"/>
        <v>Q287.7</v>
      </c>
      <c r="E2307">
        <f t="shared" si="207"/>
        <v>10495</v>
      </c>
      <c r="G2307" t="str">
        <f t="shared" si="208"/>
        <v>F287.7</v>
      </c>
    </row>
    <row r="2308" spans="1:7" x14ac:dyDescent="0.25">
      <c r="A2308">
        <f t="shared" si="209"/>
        <v>2304</v>
      </c>
      <c r="B2308">
        <f t="shared" si="210"/>
        <v>2305</v>
      </c>
      <c r="C2308" t="str">
        <f t="shared" si="211"/>
        <v>Q288.0</v>
      </c>
      <c r="E2308">
        <f t="shared" si="207"/>
        <v>10496</v>
      </c>
      <c r="G2308" t="str">
        <f t="shared" si="208"/>
        <v>F288.0</v>
      </c>
    </row>
    <row r="2309" spans="1:7" x14ac:dyDescent="0.25">
      <c r="A2309">
        <f t="shared" si="209"/>
        <v>2305</v>
      </c>
      <c r="B2309">
        <f t="shared" si="210"/>
        <v>2306</v>
      </c>
      <c r="C2309" t="str">
        <f t="shared" si="211"/>
        <v>Q288.1</v>
      </c>
      <c r="E2309">
        <f t="shared" si="207"/>
        <v>10497</v>
      </c>
      <c r="G2309" t="str">
        <f t="shared" si="208"/>
        <v>F288.1</v>
      </c>
    </row>
    <row r="2310" spans="1:7" x14ac:dyDescent="0.25">
      <c r="A2310">
        <f t="shared" si="209"/>
        <v>2306</v>
      </c>
      <c r="B2310">
        <f t="shared" si="210"/>
        <v>2307</v>
      </c>
      <c r="C2310" t="str">
        <f t="shared" si="211"/>
        <v>Q288.2</v>
      </c>
      <c r="E2310">
        <f t="shared" ref="E2310:E2373" si="212">E2309+1</f>
        <v>10498</v>
      </c>
      <c r="G2310" t="str">
        <f t="shared" ref="G2310:G2373" si="213">"F" &amp; ROUNDDOWN(((E2310-8192)/8),0) &amp; "." &amp; E2310 - (ROUNDDOWN((E2310/8),0) * 8)</f>
        <v>F288.2</v>
      </c>
    </row>
    <row r="2311" spans="1:7" x14ac:dyDescent="0.25">
      <c r="A2311">
        <f t="shared" si="209"/>
        <v>2307</v>
      </c>
      <c r="B2311">
        <f t="shared" si="210"/>
        <v>2308</v>
      </c>
      <c r="C2311" t="str">
        <f t="shared" si="211"/>
        <v>Q288.3</v>
      </c>
      <c r="E2311">
        <f t="shared" si="212"/>
        <v>10499</v>
      </c>
      <c r="G2311" t="str">
        <f t="shared" si="213"/>
        <v>F288.3</v>
      </c>
    </row>
    <row r="2312" spans="1:7" x14ac:dyDescent="0.25">
      <c r="A2312">
        <f t="shared" si="209"/>
        <v>2308</v>
      </c>
      <c r="B2312">
        <f t="shared" si="210"/>
        <v>2309</v>
      </c>
      <c r="C2312" t="str">
        <f t="shared" si="211"/>
        <v>Q288.4</v>
      </c>
      <c r="E2312">
        <f t="shared" si="212"/>
        <v>10500</v>
      </c>
      <c r="G2312" t="str">
        <f t="shared" si="213"/>
        <v>F288.4</v>
      </c>
    </row>
    <row r="2313" spans="1:7" x14ac:dyDescent="0.25">
      <c r="A2313">
        <f t="shared" si="209"/>
        <v>2309</v>
      </c>
      <c r="B2313">
        <f t="shared" si="210"/>
        <v>2310</v>
      </c>
      <c r="C2313" t="str">
        <f t="shared" si="211"/>
        <v>Q288.5</v>
      </c>
      <c r="E2313">
        <f t="shared" si="212"/>
        <v>10501</v>
      </c>
      <c r="G2313" t="str">
        <f t="shared" si="213"/>
        <v>F288.5</v>
      </c>
    </row>
    <row r="2314" spans="1:7" x14ac:dyDescent="0.25">
      <c r="A2314">
        <f t="shared" si="209"/>
        <v>2310</v>
      </c>
      <c r="B2314">
        <f t="shared" si="210"/>
        <v>2311</v>
      </c>
      <c r="C2314" t="str">
        <f t="shared" si="211"/>
        <v>Q288.6</v>
      </c>
      <c r="E2314">
        <f t="shared" si="212"/>
        <v>10502</v>
      </c>
      <c r="G2314" t="str">
        <f t="shared" si="213"/>
        <v>F288.6</v>
      </c>
    </row>
    <row r="2315" spans="1:7" x14ac:dyDescent="0.25">
      <c r="A2315">
        <f t="shared" si="209"/>
        <v>2311</v>
      </c>
      <c r="B2315">
        <f t="shared" si="210"/>
        <v>2312</v>
      </c>
      <c r="C2315" t="str">
        <f t="shared" si="211"/>
        <v>Q288.7</v>
      </c>
      <c r="E2315">
        <f t="shared" si="212"/>
        <v>10503</v>
      </c>
      <c r="G2315" t="str">
        <f t="shared" si="213"/>
        <v>F288.7</v>
      </c>
    </row>
    <row r="2316" spans="1:7" x14ac:dyDescent="0.25">
      <c r="A2316">
        <f t="shared" si="209"/>
        <v>2312</v>
      </c>
      <c r="B2316">
        <f t="shared" si="210"/>
        <v>2313</v>
      </c>
      <c r="C2316" t="str">
        <f t="shared" si="211"/>
        <v>Q289.0</v>
      </c>
      <c r="E2316">
        <f t="shared" si="212"/>
        <v>10504</v>
      </c>
      <c r="G2316" t="str">
        <f t="shared" si="213"/>
        <v>F289.0</v>
      </c>
    </row>
    <row r="2317" spans="1:7" x14ac:dyDescent="0.25">
      <c r="A2317">
        <f t="shared" si="209"/>
        <v>2313</v>
      </c>
      <c r="B2317">
        <f t="shared" si="210"/>
        <v>2314</v>
      </c>
      <c r="C2317" t="str">
        <f t="shared" si="211"/>
        <v>Q289.1</v>
      </c>
      <c r="E2317">
        <f t="shared" si="212"/>
        <v>10505</v>
      </c>
      <c r="G2317" t="str">
        <f t="shared" si="213"/>
        <v>F289.1</v>
      </c>
    </row>
    <row r="2318" spans="1:7" x14ac:dyDescent="0.25">
      <c r="A2318">
        <f t="shared" si="209"/>
        <v>2314</v>
      </c>
      <c r="B2318">
        <f t="shared" si="210"/>
        <v>2315</v>
      </c>
      <c r="C2318" t="str">
        <f t="shared" si="211"/>
        <v>Q289.2</v>
      </c>
      <c r="E2318">
        <f t="shared" si="212"/>
        <v>10506</v>
      </c>
      <c r="G2318" t="str">
        <f t="shared" si="213"/>
        <v>F289.2</v>
      </c>
    </row>
    <row r="2319" spans="1:7" x14ac:dyDescent="0.25">
      <c r="A2319">
        <f t="shared" si="209"/>
        <v>2315</v>
      </c>
      <c r="B2319">
        <f t="shared" si="210"/>
        <v>2316</v>
      </c>
      <c r="C2319" t="str">
        <f t="shared" si="211"/>
        <v>Q289.3</v>
      </c>
      <c r="E2319">
        <f t="shared" si="212"/>
        <v>10507</v>
      </c>
      <c r="G2319" t="str">
        <f t="shared" si="213"/>
        <v>F289.3</v>
      </c>
    </row>
    <row r="2320" spans="1:7" x14ac:dyDescent="0.25">
      <c r="A2320">
        <f t="shared" si="209"/>
        <v>2316</v>
      </c>
      <c r="B2320">
        <f t="shared" si="210"/>
        <v>2317</v>
      </c>
      <c r="C2320" t="str">
        <f t="shared" si="211"/>
        <v>Q289.4</v>
      </c>
      <c r="E2320">
        <f t="shared" si="212"/>
        <v>10508</v>
      </c>
      <c r="G2320" t="str">
        <f t="shared" si="213"/>
        <v>F289.4</v>
      </c>
    </row>
    <row r="2321" spans="1:7" x14ac:dyDescent="0.25">
      <c r="A2321">
        <f t="shared" si="209"/>
        <v>2317</v>
      </c>
      <c r="B2321">
        <f t="shared" si="210"/>
        <v>2318</v>
      </c>
      <c r="C2321" t="str">
        <f t="shared" si="211"/>
        <v>Q289.5</v>
      </c>
      <c r="E2321">
        <f t="shared" si="212"/>
        <v>10509</v>
      </c>
      <c r="G2321" t="str">
        <f t="shared" si="213"/>
        <v>F289.5</v>
      </c>
    </row>
    <row r="2322" spans="1:7" x14ac:dyDescent="0.25">
      <c r="A2322">
        <f t="shared" si="209"/>
        <v>2318</v>
      </c>
      <c r="B2322">
        <f t="shared" si="210"/>
        <v>2319</v>
      </c>
      <c r="C2322" t="str">
        <f t="shared" si="211"/>
        <v>Q289.6</v>
      </c>
      <c r="E2322">
        <f t="shared" si="212"/>
        <v>10510</v>
      </c>
      <c r="G2322" t="str">
        <f t="shared" si="213"/>
        <v>F289.6</v>
      </c>
    </row>
    <row r="2323" spans="1:7" x14ac:dyDescent="0.25">
      <c r="A2323">
        <f t="shared" si="209"/>
        <v>2319</v>
      </c>
      <c r="B2323">
        <f t="shared" si="210"/>
        <v>2320</v>
      </c>
      <c r="C2323" t="str">
        <f t="shared" si="211"/>
        <v>Q289.7</v>
      </c>
      <c r="E2323">
        <f t="shared" si="212"/>
        <v>10511</v>
      </c>
      <c r="G2323" t="str">
        <f t="shared" si="213"/>
        <v>F289.7</v>
      </c>
    </row>
    <row r="2324" spans="1:7" x14ac:dyDescent="0.25">
      <c r="A2324">
        <f t="shared" si="209"/>
        <v>2320</v>
      </c>
      <c r="B2324">
        <f t="shared" si="210"/>
        <v>2321</v>
      </c>
      <c r="C2324" t="str">
        <f t="shared" si="211"/>
        <v>Q290.0</v>
      </c>
      <c r="E2324">
        <f t="shared" si="212"/>
        <v>10512</v>
      </c>
      <c r="G2324" t="str">
        <f t="shared" si="213"/>
        <v>F290.0</v>
      </c>
    </row>
    <row r="2325" spans="1:7" x14ac:dyDescent="0.25">
      <c r="A2325">
        <f t="shared" si="209"/>
        <v>2321</v>
      </c>
      <c r="B2325">
        <f t="shared" si="210"/>
        <v>2322</v>
      </c>
      <c r="C2325" t="str">
        <f t="shared" si="211"/>
        <v>Q290.1</v>
      </c>
      <c r="E2325">
        <f t="shared" si="212"/>
        <v>10513</v>
      </c>
      <c r="G2325" t="str">
        <f t="shared" si="213"/>
        <v>F290.1</v>
      </c>
    </row>
    <row r="2326" spans="1:7" x14ac:dyDescent="0.25">
      <c r="A2326">
        <f t="shared" si="209"/>
        <v>2322</v>
      </c>
      <c r="B2326">
        <f t="shared" si="210"/>
        <v>2323</v>
      </c>
      <c r="C2326" t="str">
        <f t="shared" si="211"/>
        <v>Q290.2</v>
      </c>
      <c r="E2326">
        <f t="shared" si="212"/>
        <v>10514</v>
      </c>
      <c r="G2326" t="str">
        <f t="shared" si="213"/>
        <v>F290.2</v>
      </c>
    </row>
    <row r="2327" spans="1:7" x14ac:dyDescent="0.25">
      <c r="A2327">
        <f t="shared" si="209"/>
        <v>2323</v>
      </c>
      <c r="B2327">
        <f t="shared" si="210"/>
        <v>2324</v>
      </c>
      <c r="C2327" t="str">
        <f t="shared" si="211"/>
        <v>Q290.3</v>
      </c>
      <c r="E2327">
        <f t="shared" si="212"/>
        <v>10515</v>
      </c>
      <c r="G2327" t="str">
        <f t="shared" si="213"/>
        <v>F290.3</v>
      </c>
    </row>
    <row r="2328" spans="1:7" x14ac:dyDescent="0.25">
      <c r="A2328">
        <f t="shared" si="209"/>
        <v>2324</v>
      </c>
      <c r="B2328">
        <f t="shared" si="210"/>
        <v>2325</v>
      </c>
      <c r="C2328" t="str">
        <f t="shared" si="211"/>
        <v>Q290.4</v>
      </c>
      <c r="E2328">
        <f t="shared" si="212"/>
        <v>10516</v>
      </c>
      <c r="G2328" t="str">
        <f t="shared" si="213"/>
        <v>F290.4</v>
      </c>
    </row>
    <row r="2329" spans="1:7" x14ac:dyDescent="0.25">
      <c r="A2329">
        <f t="shared" ref="A2329:A2392" si="214">A2328+1</f>
        <v>2325</v>
      </c>
      <c r="B2329">
        <f t="shared" ref="B2329:B2392" si="215">B2328+1</f>
        <v>2326</v>
      </c>
      <c r="C2329" t="str">
        <f t="shared" ref="C2329:C2392" si="216">"Q" &amp; ROUNDDOWN((A2329/8),0) &amp; "." &amp; A2329 - (ROUNDDOWN((A2329/8),0) * 8)</f>
        <v>Q290.5</v>
      </c>
      <c r="E2329">
        <f t="shared" si="212"/>
        <v>10517</v>
      </c>
      <c r="G2329" t="str">
        <f t="shared" si="213"/>
        <v>F290.5</v>
      </c>
    </row>
    <row r="2330" spans="1:7" x14ac:dyDescent="0.25">
      <c r="A2330">
        <f t="shared" si="214"/>
        <v>2326</v>
      </c>
      <c r="B2330">
        <f t="shared" si="215"/>
        <v>2327</v>
      </c>
      <c r="C2330" t="str">
        <f t="shared" si="216"/>
        <v>Q290.6</v>
      </c>
      <c r="E2330">
        <f t="shared" si="212"/>
        <v>10518</v>
      </c>
      <c r="G2330" t="str">
        <f t="shared" si="213"/>
        <v>F290.6</v>
      </c>
    </row>
    <row r="2331" spans="1:7" x14ac:dyDescent="0.25">
      <c r="A2331">
        <f t="shared" si="214"/>
        <v>2327</v>
      </c>
      <c r="B2331">
        <f t="shared" si="215"/>
        <v>2328</v>
      </c>
      <c r="C2331" t="str">
        <f t="shared" si="216"/>
        <v>Q290.7</v>
      </c>
      <c r="E2331">
        <f t="shared" si="212"/>
        <v>10519</v>
      </c>
      <c r="G2331" t="str">
        <f t="shared" si="213"/>
        <v>F290.7</v>
      </c>
    </row>
    <row r="2332" spans="1:7" x14ac:dyDescent="0.25">
      <c r="A2332">
        <f t="shared" si="214"/>
        <v>2328</v>
      </c>
      <c r="B2332">
        <f t="shared" si="215"/>
        <v>2329</v>
      </c>
      <c r="C2332" t="str">
        <f t="shared" si="216"/>
        <v>Q291.0</v>
      </c>
      <c r="E2332">
        <f t="shared" si="212"/>
        <v>10520</v>
      </c>
      <c r="G2332" t="str">
        <f t="shared" si="213"/>
        <v>F291.0</v>
      </c>
    </row>
    <row r="2333" spans="1:7" x14ac:dyDescent="0.25">
      <c r="A2333">
        <f t="shared" si="214"/>
        <v>2329</v>
      </c>
      <c r="B2333">
        <f t="shared" si="215"/>
        <v>2330</v>
      </c>
      <c r="C2333" t="str">
        <f t="shared" si="216"/>
        <v>Q291.1</v>
      </c>
      <c r="E2333">
        <f t="shared" si="212"/>
        <v>10521</v>
      </c>
      <c r="G2333" t="str">
        <f t="shared" si="213"/>
        <v>F291.1</v>
      </c>
    </row>
    <row r="2334" spans="1:7" x14ac:dyDescent="0.25">
      <c r="A2334">
        <f t="shared" si="214"/>
        <v>2330</v>
      </c>
      <c r="B2334">
        <f t="shared" si="215"/>
        <v>2331</v>
      </c>
      <c r="C2334" t="str">
        <f t="shared" si="216"/>
        <v>Q291.2</v>
      </c>
      <c r="E2334">
        <f t="shared" si="212"/>
        <v>10522</v>
      </c>
      <c r="G2334" t="str">
        <f t="shared" si="213"/>
        <v>F291.2</v>
      </c>
    </row>
    <row r="2335" spans="1:7" x14ac:dyDescent="0.25">
      <c r="A2335">
        <f t="shared" si="214"/>
        <v>2331</v>
      </c>
      <c r="B2335">
        <f t="shared" si="215"/>
        <v>2332</v>
      </c>
      <c r="C2335" t="str">
        <f t="shared" si="216"/>
        <v>Q291.3</v>
      </c>
      <c r="E2335">
        <f t="shared" si="212"/>
        <v>10523</v>
      </c>
      <c r="G2335" t="str">
        <f t="shared" si="213"/>
        <v>F291.3</v>
      </c>
    </row>
    <row r="2336" spans="1:7" x14ac:dyDescent="0.25">
      <c r="A2336">
        <f t="shared" si="214"/>
        <v>2332</v>
      </c>
      <c r="B2336">
        <f t="shared" si="215"/>
        <v>2333</v>
      </c>
      <c r="C2336" t="str">
        <f t="shared" si="216"/>
        <v>Q291.4</v>
      </c>
      <c r="E2336">
        <f t="shared" si="212"/>
        <v>10524</v>
      </c>
      <c r="G2336" t="str">
        <f t="shared" si="213"/>
        <v>F291.4</v>
      </c>
    </row>
    <row r="2337" spans="1:7" x14ac:dyDescent="0.25">
      <c r="A2337">
        <f t="shared" si="214"/>
        <v>2333</v>
      </c>
      <c r="B2337">
        <f t="shared" si="215"/>
        <v>2334</v>
      </c>
      <c r="C2337" t="str">
        <f t="shared" si="216"/>
        <v>Q291.5</v>
      </c>
      <c r="E2337">
        <f t="shared" si="212"/>
        <v>10525</v>
      </c>
      <c r="G2337" t="str">
        <f t="shared" si="213"/>
        <v>F291.5</v>
      </c>
    </row>
    <row r="2338" spans="1:7" x14ac:dyDescent="0.25">
      <c r="A2338">
        <f t="shared" si="214"/>
        <v>2334</v>
      </c>
      <c r="B2338">
        <f t="shared" si="215"/>
        <v>2335</v>
      </c>
      <c r="C2338" t="str">
        <f t="shared" si="216"/>
        <v>Q291.6</v>
      </c>
      <c r="E2338">
        <f t="shared" si="212"/>
        <v>10526</v>
      </c>
      <c r="G2338" t="str">
        <f t="shared" si="213"/>
        <v>F291.6</v>
      </c>
    </row>
    <row r="2339" spans="1:7" x14ac:dyDescent="0.25">
      <c r="A2339">
        <f t="shared" si="214"/>
        <v>2335</v>
      </c>
      <c r="B2339">
        <f t="shared" si="215"/>
        <v>2336</v>
      </c>
      <c r="C2339" t="str">
        <f t="shared" si="216"/>
        <v>Q291.7</v>
      </c>
      <c r="E2339">
        <f t="shared" si="212"/>
        <v>10527</v>
      </c>
      <c r="G2339" t="str">
        <f t="shared" si="213"/>
        <v>F291.7</v>
      </c>
    </row>
    <row r="2340" spans="1:7" x14ac:dyDescent="0.25">
      <c r="A2340">
        <f t="shared" si="214"/>
        <v>2336</v>
      </c>
      <c r="B2340">
        <f t="shared" si="215"/>
        <v>2337</v>
      </c>
      <c r="C2340" t="str">
        <f t="shared" si="216"/>
        <v>Q292.0</v>
      </c>
      <c r="E2340">
        <f t="shared" si="212"/>
        <v>10528</v>
      </c>
      <c r="G2340" t="str">
        <f t="shared" si="213"/>
        <v>F292.0</v>
      </c>
    </row>
    <row r="2341" spans="1:7" x14ac:dyDescent="0.25">
      <c r="A2341">
        <f t="shared" si="214"/>
        <v>2337</v>
      </c>
      <c r="B2341">
        <f t="shared" si="215"/>
        <v>2338</v>
      </c>
      <c r="C2341" t="str">
        <f t="shared" si="216"/>
        <v>Q292.1</v>
      </c>
      <c r="E2341">
        <f t="shared" si="212"/>
        <v>10529</v>
      </c>
      <c r="G2341" t="str">
        <f t="shared" si="213"/>
        <v>F292.1</v>
      </c>
    </row>
    <row r="2342" spans="1:7" x14ac:dyDescent="0.25">
      <c r="A2342">
        <f t="shared" si="214"/>
        <v>2338</v>
      </c>
      <c r="B2342">
        <f t="shared" si="215"/>
        <v>2339</v>
      </c>
      <c r="C2342" t="str">
        <f t="shared" si="216"/>
        <v>Q292.2</v>
      </c>
      <c r="E2342">
        <f t="shared" si="212"/>
        <v>10530</v>
      </c>
      <c r="G2342" t="str">
        <f t="shared" si="213"/>
        <v>F292.2</v>
      </c>
    </row>
    <row r="2343" spans="1:7" x14ac:dyDescent="0.25">
      <c r="A2343">
        <f t="shared" si="214"/>
        <v>2339</v>
      </c>
      <c r="B2343">
        <f t="shared" si="215"/>
        <v>2340</v>
      </c>
      <c r="C2343" t="str">
        <f t="shared" si="216"/>
        <v>Q292.3</v>
      </c>
      <c r="E2343">
        <f t="shared" si="212"/>
        <v>10531</v>
      </c>
      <c r="G2343" t="str">
        <f t="shared" si="213"/>
        <v>F292.3</v>
      </c>
    </row>
    <row r="2344" spans="1:7" x14ac:dyDescent="0.25">
      <c r="A2344">
        <f t="shared" si="214"/>
        <v>2340</v>
      </c>
      <c r="B2344">
        <f t="shared" si="215"/>
        <v>2341</v>
      </c>
      <c r="C2344" t="str">
        <f t="shared" si="216"/>
        <v>Q292.4</v>
      </c>
      <c r="E2344">
        <f t="shared" si="212"/>
        <v>10532</v>
      </c>
      <c r="G2344" t="str">
        <f t="shared" si="213"/>
        <v>F292.4</v>
      </c>
    </row>
    <row r="2345" spans="1:7" x14ac:dyDescent="0.25">
      <c r="A2345">
        <f t="shared" si="214"/>
        <v>2341</v>
      </c>
      <c r="B2345">
        <f t="shared" si="215"/>
        <v>2342</v>
      </c>
      <c r="C2345" t="str">
        <f t="shared" si="216"/>
        <v>Q292.5</v>
      </c>
      <c r="E2345">
        <f t="shared" si="212"/>
        <v>10533</v>
      </c>
      <c r="G2345" t="str">
        <f t="shared" si="213"/>
        <v>F292.5</v>
      </c>
    </row>
    <row r="2346" spans="1:7" x14ac:dyDescent="0.25">
      <c r="A2346">
        <f t="shared" si="214"/>
        <v>2342</v>
      </c>
      <c r="B2346">
        <f t="shared" si="215"/>
        <v>2343</v>
      </c>
      <c r="C2346" t="str">
        <f t="shared" si="216"/>
        <v>Q292.6</v>
      </c>
      <c r="E2346">
        <f t="shared" si="212"/>
        <v>10534</v>
      </c>
      <c r="G2346" t="str">
        <f t="shared" si="213"/>
        <v>F292.6</v>
      </c>
    </row>
    <row r="2347" spans="1:7" x14ac:dyDescent="0.25">
      <c r="A2347">
        <f t="shared" si="214"/>
        <v>2343</v>
      </c>
      <c r="B2347">
        <f t="shared" si="215"/>
        <v>2344</v>
      </c>
      <c r="C2347" t="str">
        <f t="shared" si="216"/>
        <v>Q292.7</v>
      </c>
      <c r="E2347">
        <f t="shared" si="212"/>
        <v>10535</v>
      </c>
      <c r="G2347" t="str">
        <f t="shared" si="213"/>
        <v>F292.7</v>
      </c>
    </row>
    <row r="2348" spans="1:7" x14ac:dyDescent="0.25">
      <c r="A2348">
        <f t="shared" si="214"/>
        <v>2344</v>
      </c>
      <c r="B2348">
        <f t="shared" si="215"/>
        <v>2345</v>
      </c>
      <c r="C2348" t="str">
        <f t="shared" si="216"/>
        <v>Q293.0</v>
      </c>
      <c r="E2348">
        <f t="shared" si="212"/>
        <v>10536</v>
      </c>
      <c r="G2348" t="str">
        <f t="shared" si="213"/>
        <v>F293.0</v>
      </c>
    </row>
    <row r="2349" spans="1:7" x14ac:dyDescent="0.25">
      <c r="A2349">
        <f t="shared" si="214"/>
        <v>2345</v>
      </c>
      <c r="B2349">
        <f t="shared" si="215"/>
        <v>2346</v>
      </c>
      <c r="C2349" t="str">
        <f t="shared" si="216"/>
        <v>Q293.1</v>
      </c>
      <c r="E2349">
        <f t="shared" si="212"/>
        <v>10537</v>
      </c>
      <c r="G2349" t="str">
        <f t="shared" si="213"/>
        <v>F293.1</v>
      </c>
    </row>
    <row r="2350" spans="1:7" x14ac:dyDescent="0.25">
      <c r="A2350">
        <f t="shared" si="214"/>
        <v>2346</v>
      </c>
      <c r="B2350">
        <f t="shared" si="215"/>
        <v>2347</v>
      </c>
      <c r="C2350" t="str">
        <f t="shared" si="216"/>
        <v>Q293.2</v>
      </c>
      <c r="E2350">
        <f t="shared" si="212"/>
        <v>10538</v>
      </c>
      <c r="G2350" t="str">
        <f t="shared" si="213"/>
        <v>F293.2</v>
      </c>
    </row>
    <row r="2351" spans="1:7" x14ac:dyDescent="0.25">
      <c r="A2351">
        <f t="shared" si="214"/>
        <v>2347</v>
      </c>
      <c r="B2351">
        <f t="shared" si="215"/>
        <v>2348</v>
      </c>
      <c r="C2351" t="str">
        <f t="shared" si="216"/>
        <v>Q293.3</v>
      </c>
      <c r="E2351">
        <f t="shared" si="212"/>
        <v>10539</v>
      </c>
      <c r="G2351" t="str">
        <f t="shared" si="213"/>
        <v>F293.3</v>
      </c>
    </row>
    <row r="2352" spans="1:7" x14ac:dyDescent="0.25">
      <c r="A2352">
        <f t="shared" si="214"/>
        <v>2348</v>
      </c>
      <c r="B2352">
        <f t="shared" si="215"/>
        <v>2349</v>
      </c>
      <c r="C2352" t="str">
        <f t="shared" si="216"/>
        <v>Q293.4</v>
      </c>
      <c r="E2352">
        <f t="shared" si="212"/>
        <v>10540</v>
      </c>
      <c r="G2352" t="str">
        <f t="shared" si="213"/>
        <v>F293.4</v>
      </c>
    </row>
    <row r="2353" spans="1:7" x14ac:dyDescent="0.25">
      <c r="A2353">
        <f t="shared" si="214"/>
        <v>2349</v>
      </c>
      <c r="B2353">
        <f t="shared" si="215"/>
        <v>2350</v>
      </c>
      <c r="C2353" t="str">
        <f t="shared" si="216"/>
        <v>Q293.5</v>
      </c>
      <c r="E2353">
        <f t="shared" si="212"/>
        <v>10541</v>
      </c>
      <c r="G2353" t="str">
        <f t="shared" si="213"/>
        <v>F293.5</v>
      </c>
    </row>
    <row r="2354" spans="1:7" x14ac:dyDescent="0.25">
      <c r="A2354">
        <f t="shared" si="214"/>
        <v>2350</v>
      </c>
      <c r="B2354">
        <f t="shared" si="215"/>
        <v>2351</v>
      </c>
      <c r="C2354" t="str">
        <f t="shared" si="216"/>
        <v>Q293.6</v>
      </c>
      <c r="E2354">
        <f t="shared" si="212"/>
        <v>10542</v>
      </c>
      <c r="G2354" t="str">
        <f t="shared" si="213"/>
        <v>F293.6</v>
      </c>
    </row>
    <row r="2355" spans="1:7" x14ac:dyDescent="0.25">
      <c r="A2355">
        <f t="shared" si="214"/>
        <v>2351</v>
      </c>
      <c r="B2355">
        <f t="shared" si="215"/>
        <v>2352</v>
      </c>
      <c r="C2355" t="str">
        <f t="shared" si="216"/>
        <v>Q293.7</v>
      </c>
      <c r="E2355">
        <f t="shared" si="212"/>
        <v>10543</v>
      </c>
      <c r="G2355" t="str">
        <f t="shared" si="213"/>
        <v>F293.7</v>
      </c>
    </row>
    <row r="2356" spans="1:7" x14ac:dyDescent="0.25">
      <c r="A2356">
        <f t="shared" si="214"/>
        <v>2352</v>
      </c>
      <c r="B2356">
        <f t="shared" si="215"/>
        <v>2353</v>
      </c>
      <c r="C2356" t="str">
        <f t="shared" si="216"/>
        <v>Q294.0</v>
      </c>
      <c r="E2356">
        <f t="shared" si="212"/>
        <v>10544</v>
      </c>
      <c r="G2356" t="str">
        <f t="shared" si="213"/>
        <v>F294.0</v>
      </c>
    </row>
    <row r="2357" spans="1:7" x14ac:dyDescent="0.25">
      <c r="A2357">
        <f t="shared" si="214"/>
        <v>2353</v>
      </c>
      <c r="B2357">
        <f t="shared" si="215"/>
        <v>2354</v>
      </c>
      <c r="C2357" t="str">
        <f t="shared" si="216"/>
        <v>Q294.1</v>
      </c>
      <c r="E2357">
        <f t="shared" si="212"/>
        <v>10545</v>
      </c>
      <c r="G2357" t="str">
        <f t="shared" si="213"/>
        <v>F294.1</v>
      </c>
    </row>
    <row r="2358" spans="1:7" x14ac:dyDescent="0.25">
      <c r="A2358">
        <f t="shared" si="214"/>
        <v>2354</v>
      </c>
      <c r="B2358">
        <f t="shared" si="215"/>
        <v>2355</v>
      </c>
      <c r="C2358" t="str">
        <f t="shared" si="216"/>
        <v>Q294.2</v>
      </c>
      <c r="E2358">
        <f t="shared" si="212"/>
        <v>10546</v>
      </c>
      <c r="G2358" t="str">
        <f t="shared" si="213"/>
        <v>F294.2</v>
      </c>
    </row>
    <row r="2359" spans="1:7" x14ac:dyDescent="0.25">
      <c r="A2359">
        <f t="shared" si="214"/>
        <v>2355</v>
      </c>
      <c r="B2359">
        <f t="shared" si="215"/>
        <v>2356</v>
      </c>
      <c r="C2359" t="str">
        <f t="shared" si="216"/>
        <v>Q294.3</v>
      </c>
      <c r="E2359">
        <f t="shared" si="212"/>
        <v>10547</v>
      </c>
      <c r="G2359" t="str">
        <f t="shared" si="213"/>
        <v>F294.3</v>
      </c>
    </row>
    <row r="2360" spans="1:7" x14ac:dyDescent="0.25">
      <c r="A2360">
        <f t="shared" si="214"/>
        <v>2356</v>
      </c>
      <c r="B2360">
        <f t="shared" si="215"/>
        <v>2357</v>
      </c>
      <c r="C2360" t="str">
        <f t="shared" si="216"/>
        <v>Q294.4</v>
      </c>
      <c r="E2360">
        <f t="shared" si="212"/>
        <v>10548</v>
      </c>
      <c r="G2360" t="str">
        <f t="shared" si="213"/>
        <v>F294.4</v>
      </c>
    </row>
    <row r="2361" spans="1:7" x14ac:dyDescent="0.25">
      <c r="A2361">
        <f t="shared" si="214"/>
        <v>2357</v>
      </c>
      <c r="B2361">
        <f t="shared" si="215"/>
        <v>2358</v>
      </c>
      <c r="C2361" t="str">
        <f t="shared" si="216"/>
        <v>Q294.5</v>
      </c>
      <c r="E2361">
        <f t="shared" si="212"/>
        <v>10549</v>
      </c>
      <c r="G2361" t="str">
        <f t="shared" si="213"/>
        <v>F294.5</v>
      </c>
    </row>
    <row r="2362" spans="1:7" x14ac:dyDescent="0.25">
      <c r="A2362">
        <f t="shared" si="214"/>
        <v>2358</v>
      </c>
      <c r="B2362">
        <f t="shared" si="215"/>
        <v>2359</v>
      </c>
      <c r="C2362" t="str">
        <f t="shared" si="216"/>
        <v>Q294.6</v>
      </c>
      <c r="E2362">
        <f t="shared" si="212"/>
        <v>10550</v>
      </c>
      <c r="G2362" t="str">
        <f t="shared" si="213"/>
        <v>F294.6</v>
      </c>
    </row>
    <row r="2363" spans="1:7" x14ac:dyDescent="0.25">
      <c r="A2363">
        <f t="shared" si="214"/>
        <v>2359</v>
      </c>
      <c r="B2363">
        <f t="shared" si="215"/>
        <v>2360</v>
      </c>
      <c r="C2363" t="str">
        <f t="shared" si="216"/>
        <v>Q294.7</v>
      </c>
      <c r="E2363">
        <f t="shared" si="212"/>
        <v>10551</v>
      </c>
      <c r="G2363" t="str">
        <f t="shared" si="213"/>
        <v>F294.7</v>
      </c>
    </row>
    <row r="2364" spans="1:7" x14ac:dyDescent="0.25">
      <c r="A2364">
        <f t="shared" si="214"/>
        <v>2360</v>
      </c>
      <c r="B2364">
        <f t="shared" si="215"/>
        <v>2361</v>
      </c>
      <c r="C2364" t="str">
        <f t="shared" si="216"/>
        <v>Q295.0</v>
      </c>
      <c r="E2364">
        <f t="shared" si="212"/>
        <v>10552</v>
      </c>
      <c r="G2364" t="str">
        <f t="shared" si="213"/>
        <v>F295.0</v>
      </c>
    </row>
    <row r="2365" spans="1:7" x14ac:dyDescent="0.25">
      <c r="A2365">
        <f t="shared" si="214"/>
        <v>2361</v>
      </c>
      <c r="B2365">
        <f t="shared" si="215"/>
        <v>2362</v>
      </c>
      <c r="C2365" t="str">
        <f t="shared" si="216"/>
        <v>Q295.1</v>
      </c>
      <c r="E2365">
        <f t="shared" si="212"/>
        <v>10553</v>
      </c>
      <c r="G2365" t="str">
        <f t="shared" si="213"/>
        <v>F295.1</v>
      </c>
    </row>
    <row r="2366" spans="1:7" x14ac:dyDescent="0.25">
      <c r="A2366">
        <f t="shared" si="214"/>
        <v>2362</v>
      </c>
      <c r="B2366">
        <f t="shared" si="215"/>
        <v>2363</v>
      </c>
      <c r="C2366" t="str">
        <f t="shared" si="216"/>
        <v>Q295.2</v>
      </c>
      <c r="E2366">
        <f t="shared" si="212"/>
        <v>10554</v>
      </c>
      <c r="G2366" t="str">
        <f t="shared" si="213"/>
        <v>F295.2</v>
      </c>
    </row>
    <row r="2367" spans="1:7" x14ac:dyDescent="0.25">
      <c r="A2367">
        <f t="shared" si="214"/>
        <v>2363</v>
      </c>
      <c r="B2367">
        <f t="shared" si="215"/>
        <v>2364</v>
      </c>
      <c r="C2367" t="str">
        <f t="shared" si="216"/>
        <v>Q295.3</v>
      </c>
      <c r="E2367">
        <f t="shared" si="212"/>
        <v>10555</v>
      </c>
      <c r="G2367" t="str">
        <f t="shared" si="213"/>
        <v>F295.3</v>
      </c>
    </row>
    <row r="2368" spans="1:7" x14ac:dyDescent="0.25">
      <c r="A2368">
        <f t="shared" si="214"/>
        <v>2364</v>
      </c>
      <c r="B2368">
        <f t="shared" si="215"/>
        <v>2365</v>
      </c>
      <c r="C2368" t="str">
        <f t="shared" si="216"/>
        <v>Q295.4</v>
      </c>
      <c r="E2368">
        <f t="shared" si="212"/>
        <v>10556</v>
      </c>
      <c r="G2368" t="str">
        <f t="shared" si="213"/>
        <v>F295.4</v>
      </c>
    </row>
    <row r="2369" spans="1:7" x14ac:dyDescent="0.25">
      <c r="A2369">
        <f t="shared" si="214"/>
        <v>2365</v>
      </c>
      <c r="B2369">
        <f t="shared" si="215"/>
        <v>2366</v>
      </c>
      <c r="C2369" t="str">
        <f t="shared" si="216"/>
        <v>Q295.5</v>
      </c>
      <c r="E2369">
        <f t="shared" si="212"/>
        <v>10557</v>
      </c>
      <c r="G2369" t="str">
        <f t="shared" si="213"/>
        <v>F295.5</v>
      </c>
    </row>
    <row r="2370" spans="1:7" x14ac:dyDescent="0.25">
      <c r="A2370">
        <f t="shared" si="214"/>
        <v>2366</v>
      </c>
      <c r="B2370">
        <f t="shared" si="215"/>
        <v>2367</v>
      </c>
      <c r="C2370" t="str">
        <f t="shared" si="216"/>
        <v>Q295.6</v>
      </c>
      <c r="E2370">
        <f t="shared" si="212"/>
        <v>10558</v>
      </c>
      <c r="G2370" t="str">
        <f t="shared" si="213"/>
        <v>F295.6</v>
      </c>
    </row>
    <row r="2371" spans="1:7" x14ac:dyDescent="0.25">
      <c r="A2371">
        <f t="shared" si="214"/>
        <v>2367</v>
      </c>
      <c r="B2371">
        <f t="shared" si="215"/>
        <v>2368</v>
      </c>
      <c r="C2371" t="str">
        <f t="shared" si="216"/>
        <v>Q295.7</v>
      </c>
      <c r="E2371">
        <f t="shared" si="212"/>
        <v>10559</v>
      </c>
      <c r="G2371" t="str">
        <f t="shared" si="213"/>
        <v>F295.7</v>
      </c>
    </row>
    <row r="2372" spans="1:7" x14ac:dyDescent="0.25">
      <c r="A2372">
        <f t="shared" si="214"/>
        <v>2368</v>
      </c>
      <c r="B2372">
        <f t="shared" si="215"/>
        <v>2369</v>
      </c>
      <c r="C2372" t="str">
        <f t="shared" si="216"/>
        <v>Q296.0</v>
      </c>
      <c r="E2372">
        <f t="shared" si="212"/>
        <v>10560</v>
      </c>
      <c r="G2372" t="str">
        <f t="shared" si="213"/>
        <v>F296.0</v>
      </c>
    </row>
    <row r="2373" spans="1:7" x14ac:dyDescent="0.25">
      <c r="A2373">
        <f t="shared" si="214"/>
        <v>2369</v>
      </c>
      <c r="B2373">
        <f t="shared" si="215"/>
        <v>2370</v>
      </c>
      <c r="C2373" t="str">
        <f t="shared" si="216"/>
        <v>Q296.1</v>
      </c>
      <c r="E2373">
        <f t="shared" si="212"/>
        <v>10561</v>
      </c>
      <c r="G2373" t="str">
        <f t="shared" si="213"/>
        <v>F296.1</v>
      </c>
    </row>
    <row r="2374" spans="1:7" x14ac:dyDescent="0.25">
      <c r="A2374">
        <f t="shared" si="214"/>
        <v>2370</v>
      </c>
      <c r="B2374">
        <f t="shared" si="215"/>
        <v>2371</v>
      </c>
      <c r="C2374" t="str">
        <f t="shared" si="216"/>
        <v>Q296.2</v>
      </c>
      <c r="E2374">
        <f t="shared" ref="E2374:E2437" si="217">E2373+1</f>
        <v>10562</v>
      </c>
      <c r="G2374" t="str">
        <f t="shared" ref="G2374:G2437" si="218">"F" &amp; ROUNDDOWN(((E2374-8192)/8),0) &amp; "." &amp; E2374 - (ROUNDDOWN((E2374/8),0) * 8)</f>
        <v>F296.2</v>
      </c>
    </row>
    <row r="2375" spans="1:7" x14ac:dyDescent="0.25">
      <c r="A2375">
        <f t="shared" si="214"/>
        <v>2371</v>
      </c>
      <c r="B2375">
        <f t="shared" si="215"/>
        <v>2372</v>
      </c>
      <c r="C2375" t="str">
        <f t="shared" si="216"/>
        <v>Q296.3</v>
      </c>
      <c r="E2375">
        <f t="shared" si="217"/>
        <v>10563</v>
      </c>
      <c r="G2375" t="str">
        <f t="shared" si="218"/>
        <v>F296.3</v>
      </c>
    </row>
    <row r="2376" spans="1:7" x14ac:dyDescent="0.25">
      <c r="A2376">
        <f t="shared" si="214"/>
        <v>2372</v>
      </c>
      <c r="B2376">
        <f t="shared" si="215"/>
        <v>2373</v>
      </c>
      <c r="C2376" t="str">
        <f t="shared" si="216"/>
        <v>Q296.4</v>
      </c>
      <c r="E2376">
        <f t="shared" si="217"/>
        <v>10564</v>
      </c>
      <c r="G2376" t="str">
        <f t="shared" si="218"/>
        <v>F296.4</v>
      </c>
    </row>
    <row r="2377" spans="1:7" x14ac:dyDescent="0.25">
      <c r="A2377">
        <f t="shared" si="214"/>
        <v>2373</v>
      </c>
      <c r="B2377">
        <f t="shared" si="215"/>
        <v>2374</v>
      </c>
      <c r="C2377" t="str">
        <f t="shared" si="216"/>
        <v>Q296.5</v>
      </c>
      <c r="E2377">
        <f t="shared" si="217"/>
        <v>10565</v>
      </c>
      <c r="G2377" t="str">
        <f t="shared" si="218"/>
        <v>F296.5</v>
      </c>
    </row>
    <row r="2378" spans="1:7" x14ac:dyDescent="0.25">
      <c r="A2378">
        <f t="shared" si="214"/>
        <v>2374</v>
      </c>
      <c r="B2378">
        <f t="shared" si="215"/>
        <v>2375</v>
      </c>
      <c r="C2378" t="str">
        <f t="shared" si="216"/>
        <v>Q296.6</v>
      </c>
      <c r="E2378">
        <f t="shared" si="217"/>
        <v>10566</v>
      </c>
      <c r="G2378" t="str">
        <f t="shared" si="218"/>
        <v>F296.6</v>
      </c>
    </row>
    <row r="2379" spans="1:7" x14ac:dyDescent="0.25">
      <c r="A2379">
        <f t="shared" si="214"/>
        <v>2375</v>
      </c>
      <c r="B2379">
        <f t="shared" si="215"/>
        <v>2376</v>
      </c>
      <c r="C2379" t="str">
        <f t="shared" si="216"/>
        <v>Q296.7</v>
      </c>
      <c r="E2379">
        <f t="shared" si="217"/>
        <v>10567</v>
      </c>
      <c r="G2379" t="str">
        <f t="shared" si="218"/>
        <v>F296.7</v>
      </c>
    </row>
    <row r="2380" spans="1:7" x14ac:dyDescent="0.25">
      <c r="A2380">
        <f t="shared" si="214"/>
        <v>2376</v>
      </c>
      <c r="B2380">
        <f t="shared" si="215"/>
        <v>2377</v>
      </c>
      <c r="C2380" t="str">
        <f t="shared" si="216"/>
        <v>Q297.0</v>
      </c>
      <c r="E2380">
        <f t="shared" si="217"/>
        <v>10568</v>
      </c>
      <c r="G2380" t="str">
        <f t="shared" si="218"/>
        <v>F297.0</v>
      </c>
    </row>
    <row r="2381" spans="1:7" x14ac:dyDescent="0.25">
      <c r="A2381">
        <f t="shared" si="214"/>
        <v>2377</v>
      </c>
      <c r="B2381">
        <f t="shared" si="215"/>
        <v>2378</v>
      </c>
      <c r="C2381" t="str">
        <f t="shared" si="216"/>
        <v>Q297.1</v>
      </c>
      <c r="E2381">
        <f t="shared" si="217"/>
        <v>10569</v>
      </c>
      <c r="G2381" t="str">
        <f t="shared" si="218"/>
        <v>F297.1</v>
      </c>
    </row>
    <row r="2382" spans="1:7" x14ac:dyDescent="0.25">
      <c r="A2382">
        <f t="shared" si="214"/>
        <v>2378</v>
      </c>
      <c r="B2382">
        <f t="shared" si="215"/>
        <v>2379</v>
      </c>
      <c r="C2382" t="str">
        <f t="shared" si="216"/>
        <v>Q297.2</v>
      </c>
      <c r="E2382">
        <f t="shared" si="217"/>
        <v>10570</v>
      </c>
      <c r="G2382" t="str">
        <f t="shared" si="218"/>
        <v>F297.2</v>
      </c>
    </row>
    <row r="2383" spans="1:7" x14ac:dyDescent="0.25">
      <c r="A2383">
        <f t="shared" si="214"/>
        <v>2379</v>
      </c>
      <c r="B2383">
        <f t="shared" si="215"/>
        <v>2380</v>
      </c>
      <c r="C2383" t="str">
        <f t="shared" si="216"/>
        <v>Q297.3</v>
      </c>
      <c r="E2383">
        <f t="shared" si="217"/>
        <v>10571</v>
      </c>
      <c r="G2383" t="str">
        <f t="shared" si="218"/>
        <v>F297.3</v>
      </c>
    </row>
    <row r="2384" spans="1:7" x14ac:dyDescent="0.25">
      <c r="A2384">
        <f t="shared" si="214"/>
        <v>2380</v>
      </c>
      <c r="B2384">
        <f t="shared" si="215"/>
        <v>2381</v>
      </c>
      <c r="C2384" t="str">
        <f t="shared" si="216"/>
        <v>Q297.4</v>
      </c>
      <c r="E2384">
        <f t="shared" si="217"/>
        <v>10572</v>
      </c>
      <c r="G2384" t="str">
        <f t="shared" si="218"/>
        <v>F297.4</v>
      </c>
    </row>
    <row r="2385" spans="1:7" x14ac:dyDescent="0.25">
      <c r="A2385">
        <f t="shared" si="214"/>
        <v>2381</v>
      </c>
      <c r="B2385">
        <f t="shared" si="215"/>
        <v>2382</v>
      </c>
      <c r="C2385" t="str">
        <f t="shared" si="216"/>
        <v>Q297.5</v>
      </c>
      <c r="E2385">
        <f t="shared" si="217"/>
        <v>10573</v>
      </c>
      <c r="G2385" t="str">
        <f t="shared" si="218"/>
        <v>F297.5</v>
      </c>
    </row>
    <row r="2386" spans="1:7" x14ac:dyDescent="0.25">
      <c r="A2386">
        <f t="shared" si="214"/>
        <v>2382</v>
      </c>
      <c r="B2386">
        <f t="shared" si="215"/>
        <v>2383</v>
      </c>
      <c r="C2386" t="str">
        <f t="shared" si="216"/>
        <v>Q297.6</v>
      </c>
      <c r="E2386">
        <f t="shared" si="217"/>
        <v>10574</v>
      </c>
      <c r="G2386" t="str">
        <f t="shared" si="218"/>
        <v>F297.6</v>
      </c>
    </row>
    <row r="2387" spans="1:7" x14ac:dyDescent="0.25">
      <c r="A2387">
        <f t="shared" si="214"/>
        <v>2383</v>
      </c>
      <c r="B2387">
        <f t="shared" si="215"/>
        <v>2384</v>
      </c>
      <c r="C2387" t="str">
        <f t="shared" si="216"/>
        <v>Q297.7</v>
      </c>
      <c r="E2387">
        <f t="shared" si="217"/>
        <v>10575</v>
      </c>
      <c r="G2387" t="str">
        <f t="shared" si="218"/>
        <v>F297.7</v>
      </c>
    </row>
    <row r="2388" spans="1:7" x14ac:dyDescent="0.25">
      <c r="A2388">
        <f t="shared" si="214"/>
        <v>2384</v>
      </c>
      <c r="B2388">
        <f t="shared" si="215"/>
        <v>2385</v>
      </c>
      <c r="C2388" t="str">
        <f t="shared" si="216"/>
        <v>Q298.0</v>
      </c>
      <c r="E2388">
        <f t="shared" si="217"/>
        <v>10576</v>
      </c>
      <c r="G2388" t="str">
        <f t="shared" si="218"/>
        <v>F298.0</v>
      </c>
    </row>
    <row r="2389" spans="1:7" x14ac:dyDescent="0.25">
      <c r="A2389">
        <f t="shared" si="214"/>
        <v>2385</v>
      </c>
      <c r="B2389">
        <f t="shared" si="215"/>
        <v>2386</v>
      </c>
      <c r="C2389" t="str">
        <f t="shared" si="216"/>
        <v>Q298.1</v>
      </c>
      <c r="E2389">
        <f t="shared" si="217"/>
        <v>10577</v>
      </c>
      <c r="G2389" t="str">
        <f t="shared" si="218"/>
        <v>F298.1</v>
      </c>
    </row>
    <row r="2390" spans="1:7" x14ac:dyDescent="0.25">
      <c r="A2390">
        <f t="shared" si="214"/>
        <v>2386</v>
      </c>
      <c r="B2390">
        <f t="shared" si="215"/>
        <v>2387</v>
      </c>
      <c r="C2390" t="str">
        <f t="shared" si="216"/>
        <v>Q298.2</v>
      </c>
      <c r="E2390">
        <f t="shared" si="217"/>
        <v>10578</v>
      </c>
      <c r="G2390" t="str">
        <f t="shared" si="218"/>
        <v>F298.2</v>
      </c>
    </row>
    <row r="2391" spans="1:7" x14ac:dyDescent="0.25">
      <c r="A2391">
        <f t="shared" si="214"/>
        <v>2387</v>
      </c>
      <c r="B2391">
        <f t="shared" si="215"/>
        <v>2388</v>
      </c>
      <c r="C2391" t="str">
        <f t="shared" si="216"/>
        <v>Q298.3</v>
      </c>
      <c r="E2391">
        <f t="shared" si="217"/>
        <v>10579</v>
      </c>
      <c r="G2391" t="str">
        <f t="shared" si="218"/>
        <v>F298.3</v>
      </c>
    </row>
    <row r="2392" spans="1:7" x14ac:dyDescent="0.25">
      <c r="A2392">
        <f t="shared" si="214"/>
        <v>2388</v>
      </c>
      <c r="B2392">
        <f t="shared" si="215"/>
        <v>2389</v>
      </c>
      <c r="C2392" t="str">
        <f t="shared" si="216"/>
        <v>Q298.4</v>
      </c>
      <c r="E2392">
        <f t="shared" si="217"/>
        <v>10580</v>
      </c>
      <c r="G2392" t="str">
        <f t="shared" si="218"/>
        <v>F298.4</v>
      </c>
    </row>
    <row r="2393" spans="1:7" x14ac:dyDescent="0.25">
      <c r="A2393">
        <f t="shared" ref="A2393:A2456" si="219">A2392+1</f>
        <v>2389</v>
      </c>
      <c r="B2393">
        <f t="shared" ref="B2393:B2456" si="220">B2392+1</f>
        <v>2390</v>
      </c>
      <c r="C2393" t="str">
        <f t="shared" ref="C2393:C2456" si="221">"Q" &amp; ROUNDDOWN((A2393/8),0) &amp; "." &amp; A2393 - (ROUNDDOWN((A2393/8),0) * 8)</f>
        <v>Q298.5</v>
      </c>
      <c r="E2393">
        <f t="shared" si="217"/>
        <v>10581</v>
      </c>
      <c r="G2393" t="str">
        <f t="shared" si="218"/>
        <v>F298.5</v>
      </c>
    </row>
    <row r="2394" spans="1:7" x14ac:dyDescent="0.25">
      <c r="A2394">
        <f t="shared" si="219"/>
        <v>2390</v>
      </c>
      <c r="B2394">
        <f t="shared" si="220"/>
        <v>2391</v>
      </c>
      <c r="C2394" t="str">
        <f t="shared" si="221"/>
        <v>Q298.6</v>
      </c>
      <c r="E2394">
        <f t="shared" si="217"/>
        <v>10582</v>
      </c>
      <c r="G2394" t="str">
        <f t="shared" si="218"/>
        <v>F298.6</v>
      </c>
    </row>
    <row r="2395" spans="1:7" x14ac:dyDescent="0.25">
      <c r="A2395">
        <f t="shared" si="219"/>
        <v>2391</v>
      </c>
      <c r="B2395">
        <f t="shared" si="220"/>
        <v>2392</v>
      </c>
      <c r="C2395" t="str">
        <f t="shared" si="221"/>
        <v>Q298.7</v>
      </c>
      <c r="E2395">
        <f t="shared" si="217"/>
        <v>10583</v>
      </c>
      <c r="G2395" t="str">
        <f t="shared" si="218"/>
        <v>F298.7</v>
      </c>
    </row>
    <row r="2396" spans="1:7" x14ac:dyDescent="0.25">
      <c r="A2396">
        <f t="shared" si="219"/>
        <v>2392</v>
      </c>
      <c r="B2396">
        <f t="shared" si="220"/>
        <v>2393</v>
      </c>
      <c r="C2396" t="str">
        <f t="shared" si="221"/>
        <v>Q299.0</v>
      </c>
      <c r="E2396">
        <f t="shared" si="217"/>
        <v>10584</v>
      </c>
      <c r="G2396" t="str">
        <f t="shared" si="218"/>
        <v>F299.0</v>
      </c>
    </row>
    <row r="2397" spans="1:7" x14ac:dyDescent="0.25">
      <c r="A2397">
        <f t="shared" si="219"/>
        <v>2393</v>
      </c>
      <c r="B2397">
        <f t="shared" si="220"/>
        <v>2394</v>
      </c>
      <c r="C2397" t="str">
        <f t="shared" si="221"/>
        <v>Q299.1</v>
      </c>
      <c r="E2397">
        <f t="shared" si="217"/>
        <v>10585</v>
      </c>
      <c r="G2397" t="str">
        <f t="shared" si="218"/>
        <v>F299.1</v>
      </c>
    </row>
    <row r="2398" spans="1:7" x14ac:dyDescent="0.25">
      <c r="A2398">
        <f t="shared" si="219"/>
        <v>2394</v>
      </c>
      <c r="B2398">
        <f t="shared" si="220"/>
        <v>2395</v>
      </c>
      <c r="C2398" t="str">
        <f t="shared" si="221"/>
        <v>Q299.2</v>
      </c>
      <c r="E2398">
        <f t="shared" si="217"/>
        <v>10586</v>
      </c>
      <c r="G2398" t="str">
        <f t="shared" si="218"/>
        <v>F299.2</v>
      </c>
    </row>
    <row r="2399" spans="1:7" x14ac:dyDescent="0.25">
      <c r="A2399">
        <f t="shared" si="219"/>
        <v>2395</v>
      </c>
      <c r="B2399">
        <f t="shared" si="220"/>
        <v>2396</v>
      </c>
      <c r="C2399" t="str">
        <f t="shared" si="221"/>
        <v>Q299.3</v>
      </c>
      <c r="E2399">
        <f t="shared" si="217"/>
        <v>10587</v>
      </c>
      <c r="G2399" t="str">
        <f t="shared" si="218"/>
        <v>F299.3</v>
      </c>
    </row>
    <row r="2400" spans="1:7" x14ac:dyDescent="0.25">
      <c r="A2400">
        <f t="shared" si="219"/>
        <v>2396</v>
      </c>
      <c r="B2400">
        <f t="shared" si="220"/>
        <v>2397</v>
      </c>
      <c r="C2400" t="str">
        <f t="shared" si="221"/>
        <v>Q299.4</v>
      </c>
      <c r="E2400">
        <f t="shared" si="217"/>
        <v>10588</v>
      </c>
      <c r="G2400" t="str">
        <f t="shared" si="218"/>
        <v>F299.4</v>
      </c>
    </row>
    <row r="2401" spans="1:7" x14ac:dyDescent="0.25">
      <c r="A2401">
        <f t="shared" si="219"/>
        <v>2397</v>
      </c>
      <c r="B2401">
        <f t="shared" si="220"/>
        <v>2398</v>
      </c>
      <c r="C2401" t="str">
        <f t="shared" si="221"/>
        <v>Q299.5</v>
      </c>
      <c r="E2401">
        <f t="shared" si="217"/>
        <v>10589</v>
      </c>
      <c r="G2401" t="str">
        <f t="shared" si="218"/>
        <v>F299.5</v>
      </c>
    </row>
    <row r="2402" spans="1:7" x14ac:dyDescent="0.25">
      <c r="A2402">
        <f t="shared" si="219"/>
        <v>2398</v>
      </c>
      <c r="B2402">
        <f t="shared" si="220"/>
        <v>2399</v>
      </c>
      <c r="C2402" t="str">
        <f t="shared" si="221"/>
        <v>Q299.6</v>
      </c>
      <c r="E2402">
        <f t="shared" si="217"/>
        <v>10590</v>
      </c>
      <c r="G2402" t="str">
        <f t="shared" si="218"/>
        <v>F299.6</v>
      </c>
    </row>
    <row r="2403" spans="1:7" x14ac:dyDescent="0.25">
      <c r="A2403">
        <f t="shared" si="219"/>
        <v>2399</v>
      </c>
      <c r="B2403">
        <f t="shared" si="220"/>
        <v>2400</v>
      </c>
      <c r="C2403" t="str">
        <f t="shared" si="221"/>
        <v>Q299.7</v>
      </c>
      <c r="E2403">
        <f t="shared" si="217"/>
        <v>10591</v>
      </c>
      <c r="G2403" t="str">
        <f t="shared" si="218"/>
        <v>F299.7</v>
      </c>
    </row>
    <row r="2404" spans="1:7" x14ac:dyDescent="0.25">
      <c r="A2404">
        <f t="shared" si="219"/>
        <v>2400</v>
      </c>
      <c r="B2404">
        <f t="shared" si="220"/>
        <v>2401</v>
      </c>
      <c r="C2404" t="str">
        <f t="shared" si="221"/>
        <v>Q300.0</v>
      </c>
      <c r="E2404">
        <f t="shared" si="217"/>
        <v>10592</v>
      </c>
      <c r="G2404" t="str">
        <f t="shared" si="218"/>
        <v>F300.0</v>
      </c>
    </row>
    <row r="2405" spans="1:7" x14ac:dyDescent="0.25">
      <c r="A2405">
        <f t="shared" si="219"/>
        <v>2401</v>
      </c>
      <c r="B2405">
        <f t="shared" si="220"/>
        <v>2402</v>
      </c>
      <c r="C2405" t="str">
        <f t="shared" si="221"/>
        <v>Q300.1</v>
      </c>
      <c r="E2405">
        <f t="shared" si="217"/>
        <v>10593</v>
      </c>
      <c r="G2405" t="str">
        <f t="shared" si="218"/>
        <v>F300.1</v>
      </c>
    </row>
    <row r="2406" spans="1:7" x14ac:dyDescent="0.25">
      <c r="A2406">
        <f t="shared" si="219"/>
        <v>2402</v>
      </c>
      <c r="B2406">
        <f t="shared" si="220"/>
        <v>2403</v>
      </c>
      <c r="C2406" t="str">
        <f t="shared" si="221"/>
        <v>Q300.2</v>
      </c>
      <c r="E2406">
        <f t="shared" si="217"/>
        <v>10594</v>
      </c>
      <c r="G2406" t="str">
        <f t="shared" si="218"/>
        <v>F300.2</v>
      </c>
    </row>
    <row r="2407" spans="1:7" x14ac:dyDescent="0.25">
      <c r="A2407">
        <f t="shared" si="219"/>
        <v>2403</v>
      </c>
      <c r="B2407">
        <f t="shared" si="220"/>
        <v>2404</v>
      </c>
      <c r="C2407" t="str">
        <f t="shared" si="221"/>
        <v>Q300.3</v>
      </c>
      <c r="E2407">
        <f t="shared" si="217"/>
        <v>10595</v>
      </c>
      <c r="G2407" t="str">
        <f t="shared" si="218"/>
        <v>F300.3</v>
      </c>
    </row>
    <row r="2408" spans="1:7" x14ac:dyDescent="0.25">
      <c r="A2408">
        <f t="shared" si="219"/>
        <v>2404</v>
      </c>
      <c r="B2408">
        <f t="shared" si="220"/>
        <v>2405</v>
      </c>
      <c r="C2408" t="str">
        <f t="shared" si="221"/>
        <v>Q300.4</v>
      </c>
      <c r="E2408">
        <f t="shared" si="217"/>
        <v>10596</v>
      </c>
      <c r="G2408" t="str">
        <f t="shared" si="218"/>
        <v>F300.4</v>
      </c>
    </row>
    <row r="2409" spans="1:7" x14ac:dyDescent="0.25">
      <c r="A2409">
        <f t="shared" si="219"/>
        <v>2405</v>
      </c>
      <c r="B2409">
        <f t="shared" si="220"/>
        <v>2406</v>
      </c>
      <c r="C2409" t="str">
        <f t="shared" si="221"/>
        <v>Q300.5</v>
      </c>
      <c r="E2409">
        <f t="shared" si="217"/>
        <v>10597</v>
      </c>
      <c r="G2409" t="str">
        <f t="shared" si="218"/>
        <v>F300.5</v>
      </c>
    </row>
    <row r="2410" spans="1:7" x14ac:dyDescent="0.25">
      <c r="A2410">
        <f t="shared" si="219"/>
        <v>2406</v>
      </c>
      <c r="B2410">
        <f t="shared" si="220"/>
        <v>2407</v>
      </c>
      <c r="C2410" t="str">
        <f t="shared" si="221"/>
        <v>Q300.6</v>
      </c>
      <c r="E2410">
        <f t="shared" si="217"/>
        <v>10598</v>
      </c>
      <c r="G2410" t="str">
        <f t="shared" si="218"/>
        <v>F300.6</v>
      </c>
    </row>
    <row r="2411" spans="1:7" x14ac:dyDescent="0.25">
      <c r="A2411">
        <f t="shared" si="219"/>
        <v>2407</v>
      </c>
      <c r="B2411">
        <f t="shared" si="220"/>
        <v>2408</v>
      </c>
      <c r="C2411" t="str">
        <f t="shared" si="221"/>
        <v>Q300.7</v>
      </c>
      <c r="E2411">
        <f t="shared" si="217"/>
        <v>10599</v>
      </c>
      <c r="G2411" t="str">
        <f t="shared" si="218"/>
        <v>F300.7</v>
      </c>
    </row>
    <row r="2412" spans="1:7" x14ac:dyDescent="0.25">
      <c r="A2412">
        <f t="shared" si="219"/>
        <v>2408</v>
      </c>
      <c r="B2412">
        <f t="shared" si="220"/>
        <v>2409</v>
      </c>
      <c r="C2412" t="str">
        <f t="shared" si="221"/>
        <v>Q301.0</v>
      </c>
      <c r="E2412">
        <f t="shared" si="217"/>
        <v>10600</v>
      </c>
      <c r="G2412" t="str">
        <f t="shared" si="218"/>
        <v>F301.0</v>
      </c>
    </row>
    <row r="2413" spans="1:7" x14ac:dyDescent="0.25">
      <c r="A2413">
        <f t="shared" si="219"/>
        <v>2409</v>
      </c>
      <c r="B2413">
        <f t="shared" si="220"/>
        <v>2410</v>
      </c>
      <c r="C2413" t="str">
        <f t="shared" si="221"/>
        <v>Q301.1</v>
      </c>
      <c r="E2413">
        <f t="shared" si="217"/>
        <v>10601</v>
      </c>
      <c r="G2413" t="str">
        <f t="shared" si="218"/>
        <v>F301.1</v>
      </c>
    </row>
    <row r="2414" spans="1:7" x14ac:dyDescent="0.25">
      <c r="A2414">
        <f t="shared" si="219"/>
        <v>2410</v>
      </c>
      <c r="B2414">
        <f t="shared" si="220"/>
        <v>2411</v>
      </c>
      <c r="C2414" t="str">
        <f t="shared" si="221"/>
        <v>Q301.2</v>
      </c>
      <c r="E2414">
        <f t="shared" si="217"/>
        <v>10602</v>
      </c>
      <c r="G2414" t="str">
        <f t="shared" si="218"/>
        <v>F301.2</v>
      </c>
    </row>
    <row r="2415" spans="1:7" x14ac:dyDescent="0.25">
      <c r="A2415">
        <f t="shared" si="219"/>
        <v>2411</v>
      </c>
      <c r="B2415">
        <f t="shared" si="220"/>
        <v>2412</v>
      </c>
      <c r="C2415" t="str">
        <f t="shared" si="221"/>
        <v>Q301.3</v>
      </c>
      <c r="E2415">
        <f t="shared" si="217"/>
        <v>10603</v>
      </c>
      <c r="G2415" t="str">
        <f t="shared" si="218"/>
        <v>F301.3</v>
      </c>
    </row>
    <row r="2416" spans="1:7" x14ac:dyDescent="0.25">
      <c r="A2416">
        <f t="shared" si="219"/>
        <v>2412</v>
      </c>
      <c r="B2416">
        <f t="shared" si="220"/>
        <v>2413</v>
      </c>
      <c r="C2416" t="str">
        <f t="shared" si="221"/>
        <v>Q301.4</v>
      </c>
      <c r="E2416">
        <f t="shared" si="217"/>
        <v>10604</v>
      </c>
      <c r="G2416" t="str">
        <f t="shared" si="218"/>
        <v>F301.4</v>
      </c>
    </row>
    <row r="2417" spans="1:7" x14ac:dyDescent="0.25">
      <c r="A2417">
        <f t="shared" si="219"/>
        <v>2413</v>
      </c>
      <c r="B2417">
        <f t="shared" si="220"/>
        <v>2414</v>
      </c>
      <c r="C2417" t="str">
        <f t="shared" si="221"/>
        <v>Q301.5</v>
      </c>
      <c r="E2417">
        <f t="shared" si="217"/>
        <v>10605</v>
      </c>
      <c r="G2417" t="str">
        <f t="shared" si="218"/>
        <v>F301.5</v>
      </c>
    </row>
    <row r="2418" spans="1:7" x14ac:dyDescent="0.25">
      <c r="A2418">
        <f t="shared" si="219"/>
        <v>2414</v>
      </c>
      <c r="B2418">
        <f t="shared" si="220"/>
        <v>2415</v>
      </c>
      <c r="C2418" t="str">
        <f t="shared" si="221"/>
        <v>Q301.6</v>
      </c>
      <c r="E2418">
        <f t="shared" si="217"/>
        <v>10606</v>
      </c>
      <c r="G2418" t="str">
        <f t="shared" si="218"/>
        <v>F301.6</v>
      </c>
    </row>
    <row r="2419" spans="1:7" x14ac:dyDescent="0.25">
      <c r="A2419">
        <f t="shared" si="219"/>
        <v>2415</v>
      </c>
      <c r="B2419">
        <f t="shared" si="220"/>
        <v>2416</v>
      </c>
      <c r="C2419" t="str">
        <f t="shared" si="221"/>
        <v>Q301.7</v>
      </c>
      <c r="E2419">
        <f t="shared" si="217"/>
        <v>10607</v>
      </c>
      <c r="G2419" t="str">
        <f t="shared" si="218"/>
        <v>F301.7</v>
      </c>
    </row>
    <row r="2420" spans="1:7" x14ac:dyDescent="0.25">
      <c r="A2420">
        <f t="shared" si="219"/>
        <v>2416</v>
      </c>
      <c r="B2420">
        <f t="shared" si="220"/>
        <v>2417</v>
      </c>
      <c r="C2420" t="str">
        <f t="shared" si="221"/>
        <v>Q302.0</v>
      </c>
      <c r="E2420">
        <f t="shared" si="217"/>
        <v>10608</v>
      </c>
      <c r="G2420" t="str">
        <f t="shared" si="218"/>
        <v>F302.0</v>
      </c>
    </row>
    <row r="2421" spans="1:7" x14ac:dyDescent="0.25">
      <c r="A2421">
        <f t="shared" si="219"/>
        <v>2417</v>
      </c>
      <c r="B2421">
        <f t="shared" si="220"/>
        <v>2418</v>
      </c>
      <c r="C2421" t="str">
        <f t="shared" si="221"/>
        <v>Q302.1</v>
      </c>
      <c r="E2421">
        <f t="shared" si="217"/>
        <v>10609</v>
      </c>
      <c r="G2421" t="str">
        <f t="shared" si="218"/>
        <v>F302.1</v>
      </c>
    </row>
    <row r="2422" spans="1:7" x14ac:dyDescent="0.25">
      <c r="A2422">
        <f t="shared" si="219"/>
        <v>2418</v>
      </c>
      <c r="B2422">
        <f t="shared" si="220"/>
        <v>2419</v>
      </c>
      <c r="C2422" t="str">
        <f t="shared" si="221"/>
        <v>Q302.2</v>
      </c>
      <c r="E2422">
        <f t="shared" si="217"/>
        <v>10610</v>
      </c>
      <c r="G2422" t="str">
        <f t="shared" si="218"/>
        <v>F302.2</v>
      </c>
    </row>
    <row r="2423" spans="1:7" x14ac:dyDescent="0.25">
      <c r="A2423">
        <f t="shared" si="219"/>
        <v>2419</v>
      </c>
      <c r="B2423">
        <f t="shared" si="220"/>
        <v>2420</v>
      </c>
      <c r="C2423" t="str">
        <f t="shared" si="221"/>
        <v>Q302.3</v>
      </c>
      <c r="E2423">
        <f t="shared" si="217"/>
        <v>10611</v>
      </c>
      <c r="G2423" t="str">
        <f t="shared" si="218"/>
        <v>F302.3</v>
      </c>
    </row>
    <row r="2424" spans="1:7" x14ac:dyDescent="0.25">
      <c r="A2424">
        <f t="shared" si="219"/>
        <v>2420</v>
      </c>
      <c r="B2424">
        <f t="shared" si="220"/>
        <v>2421</v>
      </c>
      <c r="C2424" t="str">
        <f t="shared" si="221"/>
        <v>Q302.4</v>
      </c>
      <c r="E2424">
        <f t="shared" si="217"/>
        <v>10612</v>
      </c>
      <c r="G2424" t="str">
        <f t="shared" si="218"/>
        <v>F302.4</v>
      </c>
    </row>
    <row r="2425" spans="1:7" x14ac:dyDescent="0.25">
      <c r="A2425">
        <f t="shared" si="219"/>
        <v>2421</v>
      </c>
      <c r="B2425">
        <f t="shared" si="220"/>
        <v>2422</v>
      </c>
      <c r="C2425" t="str">
        <f t="shared" si="221"/>
        <v>Q302.5</v>
      </c>
      <c r="E2425">
        <f t="shared" si="217"/>
        <v>10613</v>
      </c>
      <c r="G2425" t="str">
        <f t="shared" si="218"/>
        <v>F302.5</v>
      </c>
    </row>
    <row r="2426" spans="1:7" x14ac:dyDescent="0.25">
      <c r="A2426">
        <f t="shared" si="219"/>
        <v>2422</v>
      </c>
      <c r="B2426">
        <f t="shared" si="220"/>
        <v>2423</v>
      </c>
      <c r="C2426" t="str">
        <f t="shared" si="221"/>
        <v>Q302.6</v>
      </c>
      <c r="E2426">
        <f t="shared" si="217"/>
        <v>10614</v>
      </c>
      <c r="G2426" t="str">
        <f t="shared" si="218"/>
        <v>F302.6</v>
      </c>
    </row>
    <row r="2427" spans="1:7" x14ac:dyDescent="0.25">
      <c r="A2427">
        <f t="shared" si="219"/>
        <v>2423</v>
      </c>
      <c r="B2427">
        <f t="shared" si="220"/>
        <v>2424</v>
      </c>
      <c r="C2427" t="str">
        <f t="shared" si="221"/>
        <v>Q302.7</v>
      </c>
      <c r="E2427">
        <f t="shared" si="217"/>
        <v>10615</v>
      </c>
      <c r="G2427" t="str">
        <f t="shared" si="218"/>
        <v>F302.7</v>
      </c>
    </row>
    <row r="2428" spans="1:7" x14ac:dyDescent="0.25">
      <c r="A2428">
        <f t="shared" si="219"/>
        <v>2424</v>
      </c>
      <c r="B2428">
        <f t="shared" si="220"/>
        <v>2425</v>
      </c>
      <c r="C2428" t="str">
        <f t="shared" si="221"/>
        <v>Q303.0</v>
      </c>
      <c r="E2428">
        <f t="shared" si="217"/>
        <v>10616</v>
      </c>
      <c r="G2428" t="str">
        <f t="shared" si="218"/>
        <v>F303.0</v>
      </c>
    </row>
    <row r="2429" spans="1:7" x14ac:dyDescent="0.25">
      <c r="A2429">
        <f t="shared" si="219"/>
        <v>2425</v>
      </c>
      <c r="B2429">
        <f t="shared" si="220"/>
        <v>2426</v>
      </c>
      <c r="C2429" t="str">
        <f t="shared" si="221"/>
        <v>Q303.1</v>
      </c>
      <c r="E2429">
        <f t="shared" si="217"/>
        <v>10617</v>
      </c>
      <c r="G2429" t="str">
        <f t="shared" si="218"/>
        <v>F303.1</v>
      </c>
    </row>
    <row r="2430" spans="1:7" x14ac:dyDescent="0.25">
      <c r="A2430">
        <f t="shared" si="219"/>
        <v>2426</v>
      </c>
      <c r="B2430">
        <f t="shared" si="220"/>
        <v>2427</v>
      </c>
      <c r="C2430" t="str">
        <f t="shared" si="221"/>
        <v>Q303.2</v>
      </c>
      <c r="E2430">
        <f t="shared" si="217"/>
        <v>10618</v>
      </c>
      <c r="G2430" t="str">
        <f t="shared" si="218"/>
        <v>F303.2</v>
      </c>
    </row>
    <row r="2431" spans="1:7" x14ac:dyDescent="0.25">
      <c r="A2431">
        <f t="shared" si="219"/>
        <v>2427</v>
      </c>
      <c r="B2431">
        <f t="shared" si="220"/>
        <v>2428</v>
      </c>
      <c r="C2431" t="str">
        <f t="shared" si="221"/>
        <v>Q303.3</v>
      </c>
      <c r="E2431">
        <f t="shared" si="217"/>
        <v>10619</v>
      </c>
      <c r="G2431" t="str">
        <f t="shared" si="218"/>
        <v>F303.3</v>
      </c>
    </row>
    <row r="2432" spans="1:7" x14ac:dyDescent="0.25">
      <c r="A2432">
        <f t="shared" si="219"/>
        <v>2428</v>
      </c>
      <c r="B2432">
        <f t="shared" si="220"/>
        <v>2429</v>
      </c>
      <c r="C2432" t="str">
        <f t="shared" si="221"/>
        <v>Q303.4</v>
      </c>
      <c r="E2432">
        <f t="shared" si="217"/>
        <v>10620</v>
      </c>
      <c r="G2432" t="str">
        <f t="shared" si="218"/>
        <v>F303.4</v>
      </c>
    </row>
    <row r="2433" spans="1:7" x14ac:dyDescent="0.25">
      <c r="A2433">
        <f t="shared" si="219"/>
        <v>2429</v>
      </c>
      <c r="B2433">
        <f t="shared" si="220"/>
        <v>2430</v>
      </c>
      <c r="C2433" t="str">
        <f t="shared" si="221"/>
        <v>Q303.5</v>
      </c>
      <c r="E2433">
        <f t="shared" si="217"/>
        <v>10621</v>
      </c>
      <c r="G2433" t="str">
        <f t="shared" si="218"/>
        <v>F303.5</v>
      </c>
    </row>
    <row r="2434" spans="1:7" x14ac:dyDescent="0.25">
      <c r="A2434">
        <f t="shared" si="219"/>
        <v>2430</v>
      </c>
      <c r="B2434">
        <f t="shared" si="220"/>
        <v>2431</v>
      </c>
      <c r="C2434" t="str">
        <f t="shared" si="221"/>
        <v>Q303.6</v>
      </c>
      <c r="E2434">
        <f t="shared" si="217"/>
        <v>10622</v>
      </c>
      <c r="G2434" t="str">
        <f t="shared" si="218"/>
        <v>F303.6</v>
      </c>
    </row>
    <row r="2435" spans="1:7" x14ac:dyDescent="0.25">
      <c r="A2435">
        <f t="shared" si="219"/>
        <v>2431</v>
      </c>
      <c r="B2435">
        <f t="shared" si="220"/>
        <v>2432</v>
      </c>
      <c r="C2435" t="str">
        <f t="shared" si="221"/>
        <v>Q303.7</v>
      </c>
      <c r="E2435">
        <f t="shared" si="217"/>
        <v>10623</v>
      </c>
      <c r="G2435" t="str">
        <f t="shared" si="218"/>
        <v>F303.7</v>
      </c>
    </row>
    <row r="2436" spans="1:7" x14ac:dyDescent="0.25">
      <c r="A2436">
        <f t="shared" si="219"/>
        <v>2432</v>
      </c>
      <c r="B2436">
        <f t="shared" si="220"/>
        <v>2433</v>
      </c>
      <c r="C2436" t="str">
        <f t="shared" si="221"/>
        <v>Q304.0</v>
      </c>
      <c r="E2436">
        <f t="shared" si="217"/>
        <v>10624</v>
      </c>
      <c r="G2436" t="str">
        <f t="shared" si="218"/>
        <v>F304.0</v>
      </c>
    </row>
    <row r="2437" spans="1:7" x14ac:dyDescent="0.25">
      <c r="A2437">
        <f t="shared" si="219"/>
        <v>2433</v>
      </c>
      <c r="B2437">
        <f t="shared" si="220"/>
        <v>2434</v>
      </c>
      <c r="C2437" t="str">
        <f t="shared" si="221"/>
        <v>Q304.1</v>
      </c>
      <c r="E2437">
        <f t="shared" si="217"/>
        <v>10625</v>
      </c>
      <c r="G2437" t="str">
        <f t="shared" si="218"/>
        <v>F304.1</v>
      </c>
    </row>
    <row r="2438" spans="1:7" x14ac:dyDescent="0.25">
      <c r="A2438">
        <f t="shared" si="219"/>
        <v>2434</v>
      </c>
      <c r="B2438">
        <f t="shared" si="220"/>
        <v>2435</v>
      </c>
      <c r="C2438" t="str">
        <f t="shared" si="221"/>
        <v>Q304.2</v>
      </c>
      <c r="E2438">
        <f t="shared" ref="E2438:E2501" si="222">E2437+1</f>
        <v>10626</v>
      </c>
      <c r="G2438" t="str">
        <f t="shared" ref="G2438:G2501" si="223">"F" &amp; ROUNDDOWN(((E2438-8192)/8),0) &amp; "." &amp; E2438 - (ROUNDDOWN((E2438/8),0) * 8)</f>
        <v>F304.2</v>
      </c>
    </row>
    <row r="2439" spans="1:7" x14ac:dyDescent="0.25">
      <c r="A2439">
        <f t="shared" si="219"/>
        <v>2435</v>
      </c>
      <c r="B2439">
        <f t="shared" si="220"/>
        <v>2436</v>
      </c>
      <c r="C2439" t="str">
        <f t="shared" si="221"/>
        <v>Q304.3</v>
      </c>
      <c r="E2439">
        <f t="shared" si="222"/>
        <v>10627</v>
      </c>
      <c r="G2439" t="str">
        <f t="shared" si="223"/>
        <v>F304.3</v>
      </c>
    </row>
    <row r="2440" spans="1:7" x14ac:dyDescent="0.25">
      <c r="A2440">
        <f t="shared" si="219"/>
        <v>2436</v>
      </c>
      <c r="B2440">
        <f t="shared" si="220"/>
        <v>2437</v>
      </c>
      <c r="C2440" t="str">
        <f t="shared" si="221"/>
        <v>Q304.4</v>
      </c>
      <c r="E2440">
        <f t="shared" si="222"/>
        <v>10628</v>
      </c>
      <c r="G2440" t="str">
        <f t="shared" si="223"/>
        <v>F304.4</v>
      </c>
    </row>
    <row r="2441" spans="1:7" x14ac:dyDescent="0.25">
      <c r="A2441">
        <f t="shared" si="219"/>
        <v>2437</v>
      </c>
      <c r="B2441">
        <f t="shared" si="220"/>
        <v>2438</v>
      </c>
      <c r="C2441" t="str">
        <f t="shared" si="221"/>
        <v>Q304.5</v>
      </c>
      <c r="E2441">
        <f t="shared" si="222"/>
        <v>10629</v>
      </c>
      <c r="G2441" t="str">
        <f t="shared" si="223"/>
        <v>F304.5</v>
      </c>
    </row>
    <row r="2442" spans="1:7" x14ac:dyDescent="0.25">
      <c r="A2442">
        <f t="shared" si="219"/>
        <v>2438</v>
      </c>
      <c r="B2442">
        <f t="shared" si="220"/>
        <v>2439</v>
      </c>
      <c r="C2442" t="str">
        <f t="shared" si="221"/>
        <v>Q304.6</v>
      </c>
      <c r="E2442">
        <f t="shared" si="222"/>
        <v>10630</v>
      </c>
      <c r="G2442" t="str">
        <f t="shared" si="223"/>
        <v>F304.6</v>
      </c>
    </row>
    <row r="2443" spans="1:7" x14ac:dyDescent="0.25">
      <c r="A2443">
        <f t="shared" si="219"/>
        <v>2439</v>
      </c>
      <c r="B2443">
        <f t="shared" si="220"/>
        <v>2440</v>
      </c>
      <c r="C2443" t="str">
        <f t="shared" si="221"/>
        <v>Q304.7</v>
      </c>
      <c r="E2443">
        <f t="shared" si="222"/>
        <v>10631</v>
      </c>
      <c r="G2443" t="str">
        <f t="shared" si="223"/>
        <v>F304.7</v>
      </c>
    </row>
    <row r="2444" spans="1:7" x14ac:dyDescent="0.25">
      <c r="A2444">
        <f t="shared" si="219"/>
        <v>2440</v>
      </c>
      <c r="B2444">
        <f t="shared" si="220"/>
        <v>2441</v>
      </c>
      <c r="C2444" t="str">
        <f t="shared" si="221"/>
        <v>Q305.0</v>
      </c>
      <c r="E2444">
        <f t="shared" si="222"/>
        <v>10632</v>
      </c>
      <c r="G2444" t="str">
        <f t="shared" si="223"/>
        <v>F305.0</v>
      </c>
    </row>
    <row r="2445" spans="1:7" x14ac:dyDescent="0.25">
      <c r="A2445">
        <f t="shared" si="219"/>
        <v>2441</v>
      </c>
      <c r="B2445">
        <f t="shared" si="220"/>
        <v>2442</v>
      </c>
      <c r="C2445" t="str">
        <f t="shared" si="221"/>
        <v>Q305.1</v>
      </c>
      <c r="E2445">
        <f t="shared" si="222"/>
        <v>10633</v>
      </c>
      <c r="G2445" t="str">
        <f t="shared" si="223"/>
        <v>F305.1</v>
      </c>
    </row>
    <row r="2446" spans="1:7" x14ac:dyDescent="0.25">
      <c r="A2446">
        <f t="shared" si="219"/>
        <v>2442</v>
      </c>
      <c r="B2446">
        <f t="shared" si="220"/>
        <v>2443</v>
      </c>
      <c r="C2446" t="str">
        <f t="shared" si="221"/>
        <v>Q305.2</v>
      </c>
      <c r="E2446">
        <f t="shared" si="222"/>
        <v>10634</v>
      </c>
      <c r="G2446" t="str">
        <f t="shared" si="223"/>
        <v>F305.2</v>
      </c>
    </row>
    <row r="2447" spans="1:7" x14ac:dyDescent="0.25">
      <c r="A2447">
        <f t="shared" si="219"/>
        <v>2443</v>
      </c>
      <c r="B2447">
        <f t="shared" si="220"/>
        <v>2444</v>
      </c>
      <c r="C2447" t="str">
        <f t="shared" si="221"/>
        <v>Q305.3</v>
      </c>
      <c r="E2447">
        <f t="shared" si="222"/>
        <v>10635</v>
      </c>
      <c r="G2447" t="str">
        <f t="shared" si="223"/>
        <v>F305.3</v>
      </c>
    </row>
    <row r="2448" spans="1:7" x14ac:dyDescent="0.25">
      <c r="A2448">
        <f t="shared" si="219"/>
        <v>2444</v>
      </c>
      <c r="B2448">
        <f t="shared" si="220"/>
        <v>2445</v>
      </c>
      <c r="C2448" t="str">
        <f t="shared" si="221"/>
        <v>Q305.4</v>
      </c>
      <c r="E2448">
        <f t="shared" si="222"/>
        <v>10636</v>
      </c>
      <c r="G2448" t="str">
        <f t="shared" si="223"/>
        <v>F305.4</v>
      </c>
    </row>
    <row r="2449" spans="1:7" x14ac:dyDescent="0.25">
      <c r="A2449">
        <f t="shared" si="219"/>
        <v>2445</v>
      </c>
      <c r="B2449">
        <f t="shared" si="220"/>
        <v>2446</v>
      </c>
      <c r="C2449" t="str">
        <f t="shared" si="221"/>
        <v>Q305.5</v>
      </c>
      <c r="E2449">
        <f t="shared" si="222"/>
        <v>10637</v>
      </c>
      <c r="G2449" t="str">
        <f t="shared" si="223"/>
        <v>F305.5</v>
      </c>
    </row>
    <row r="2450" spans="1:7" x14ac:dyDescent="0.25">
      <c r="A2450">
        <f t="shared" si="219"/>
        <v>2446</v>
      </c>
      <c r="B2450">
        <f t="shared" si="220"/>
        <v>2447</v>
      </c>
      <c r="C2450" t="str">
        <f t="shared" si="221"/>
        <v>Q305.6</v>
      </c>
      <c r="E2450">
        <f t="shared" si="222"/>
        <v>10638</v>
      </c>
      <c r="G2450" t="str">
        <f t="shared" si="223"/>
        <v>F305.6</v>
      </c>
    </row>
    <row r="2451" spans="1:7" x14ac:dyDescent="0.25">
      <c r="A2451">
        <f t="shared" si="219"/>
        <v>2447</v>
      </c>
      <c r="B2451">
        <f t="shared" si="220"/>
        <v>2448</v>
      </c>
      <c r="C2451" t="str">
        <f t="shared" si="221"/>
        <v>Q305.7</v>
      </c>
      <c r="E2451">
        <f t="shared" si="222"/>
        <v>10639</v>
      </c>
      <c r="G2451" t="str">
        <f t="shared" si="223"/>
        <v>F305.7</v>
      </c>
    </row>
    <row r="2452" spans="1:7" x14ac:dyDescent="0.25">
      <c r="A2452">
        <f t="shared" si="219"/>
        <v>2448</v>
      </c>
      <c r="B2452">
        <f t="shared" si="220"/>
        <v>2449</v>
      </c>
      <c r="C2452" t="str">
        <f t="shared" si="221"/>
        <v>Q306.0</v>
      </c>
      <c r="E2452">
        <f t="shared" si="222"/>
        <v>10640</v>
      </c>
      <c r="G2452" t="str">
        <f t="shared" si="223"/>
        <v>F306.0</v>
      </c>
    </row>
    <row r="2453" spans="1:7" x14ac:dyDescent="0.25">
      <c r="A2453">
        <f t="shared" si="219"/>
        <v>2449</v>
      </c>
      <c r="B2453">
        <f t="shared" si="220"/>
        <v>2450</v>
      </c>
      <c r="C2453" t="str">
        <f t="shared" si="221"/>
        <v>Q306.1</v>
      </c>
      <c r="E2453">
        <f t="shared" si="222"/>
        <v>10641</v>
      </c>
      <c r="G2453" t="str">
        <f t="shared" si="223"/>
        <v>F306.1</v>
      </c>
    </row>
    <row r="2454" spans="1:7" x14ac:dyDescent="0.25">
      <c r="A2454">
        <f t="shared" si="219"/>
        <v>2450</v>
      </c>
      <c r="B2454">
        <f t="shared" si="220"/>
        <v>2451</v>
      </c>
      <c r="C2454" t="str">
        <f t="shared" si="221"/>
        <v>Q306.2</v>
      </c>
      <c r="E2454">
        <f t="shared" si="222"/>
        <v>10642</v>
      </c>
      <c r="G2454" t="str">
        <f t="shared" si="223"/>
        <v>F306.2</v>
      </c>
    </row>
    <row r="2455" spans="1:7" x14ac:dyDescent="0.25">
      <c r="A2455">
        <f t="shared" si="219"/>
        <v>2451</v>
      </c>
      <c r="B2455">
        <f t="shared" si="220"/>
        <v>2452</v>
      </c>
      <c r="C2455" t="str">
        <f t="shared" si="221"/>
        <v>Q306.3</v>
      </c>
      <c r="E2455">
        <f t="shared" si="222"/>
        <v>10643</v>
      </c>
      <c r="G2455" t="str">
        <f t="shared" si="223"/>
        <v>F306.3</v>
      </c>
    </row>
    <row r="2456" spans="1:7" x14ac:dyDescent="0.25">
      <c r="A2456">
        <f t="shared" si="219"/>
        <v>2452</v>
      </c>
      <c r="B2456">
        <f t="shared" si="220"/>
        <v>2453</v>
      </c>
      <c r="C2456" t="str">
        <f t="shared" si="221"/>
        <v>Q306.4</v>
      </c>
      <c r="E2456">
        <f t="shared" si="222"/>
        <v>10644</v>
      </c>
      <c r="G2456" t="str">
        <f t="shared" si="223"/>
        <v>F306.4</v>
      </c>
    </row>
    <row r="2457" spans="1:7" x14ac:dyDescent="0.25">
      <c r="A2457">
        <f t="shared" ref="A2457:A2520" si="224">A2456+1</f>
        <v>2453</v>
      </c>
      <c r="B2457">
        <f t="shared" ref="B2457:B2520" si="225">B2456+1</f>
        <v>2454</v>
      </c>
      <c r="C2457" t="str">
        <f t="shared" ref="C2457:C2520" si="226">"Q" &amp; ROUNDDOWN((A2457/8),0) &amp; "." &amp; A2457 - (ROUNDDOWN((A2457/8),0) * 8)</f>
        <v>Q306.5</v>
      </c>
      <c r="E2457">
        <f t="shared" si="222"/>
        <v>10645</v>
      </c>
      <c r="G2457" t="str">
        <f t="shared" si="223"/>
        <v>F306.5</v>
      </c>
    </row>
    <row r="2458" spans="1:7" x14ac:dyDescent="0.25">
      <c r="A2458">
        <f t="shared" si="224"/>
        <v>2454</v>
      </c>
      <c r="B2458">
        <f t="shared" si="225"/>
        <v>2455</v>
      </c>
      <c r="C2458" t="str">
        <f t="shared" si="226"/>
        <v>Q306.6</v>
      </c>
      <c r="E2458">
        <f t="shared" si="222"/>
        <v>10646</v>
      </c>
      <c r="G2458" t="str">
        <f t="shared" si="223"/>
        <v>F306.6</v>
      </c>
    </row>
    <row r="2459" spans="1:7" x14ac:dyDescent="0.25">
      <c r="A2459">
        <f t="shared" si="224"/>
        <v>2455</v>
      </c>
      <c r="B2459">
        <f t="shared" si="225"/>
        <v>2456</v>
      </c>
      <c r="C2459" t="str">
        <f t="shared" si="226"/>
        <v>Q306.7</v>
      </c>
      <c r="E2459">
        <f t="shared" si="222"/>
        <v>10647</v>
      </c>
      <c r="G2459" t="str">
        <f t="shared" si="223"/>
        <v>F306.7</v>
      </c>
    </row>
    <row r="2460" spans="1:7" x14ac:dyDescent="0.25">
      <c r="A2460">
        <f t="shared" si="224"/>
        <v>2456</v>
      </c>
      <c r="B2460">
        <f t="shared" si="225"/>
        <v>2457</v>
      </c>
      <c r="C2460" t="str">
        <f t="shared" si="226"/>
        <v>Q307.0</v>
      </c>
      <c r="E2460">
        <f t="shared" si="222"/>
        <v>10648</v>
      </c>
      <c r="G2460" t="str">
        <f t="shared" si="223"/>
        <v>F307.0</v>
      </c>
    </row>
    <row r="2461" spans="1:7" x14ac:dyDescent="0.25">
      <c r="A2461">
        <f t="shared" si="224"/>
        <v>2457</v>
      </c>
      <c r="B2461">
        <f t="shared" si="225"/>
        <v>2458</v>
      </c>
      <c r="C2461" t="str">
        <f t="shared" si="226"/>
        <v>Q307.1</v>
      </c>
      <c r="E2461">
        <f t="shared" si="222"/>
        <v>10649</v>
      </c>
      <c r="G2461" t="str">
        <f t="shared" si="223"/>
        <v>F307.1</v>
      </c>
    </row>
    <row r="2462" spans="1:7" x14ac:dyDescent="0.25">
      <c r="A2462">
        <f t="shared" si="224"/>
        <v>2458</v>
      </c>
      <c r="B2462">
        <f t="shared" si="225"/>
        <v>2459</v>
      </c>
      <c r="C2462" t="str">
        <f t="shared" si="226"/>
        <v>Q307.2</v>
      </c>
      <c r="E2462">
        <f t="shared" si="222"/>
        <v>10650</v>
      </c>
      <c r="G2462" t="str">
        <f t="shared" si="223"/>
        <v>F307.2</v>
      </c>
    </row>
    <row r="2463" spans="1:7" x14ac:dyDescent="0.25">
      <c r="A2463">
        <f t="shared" si="224"/>
        <v>2459</v>
      </c>
      <c r="B2463">
        <f t="shared" si="225"/>
        <v>2460</v>
      </c>
      <c r="C2463" t="str">
        <f t="shared" si="226"/>
        <v>Q307.3</v>
      </c>
      <c r="E2463">
        <f t="shared" si="222"/>
        <v>10651</v>
      </c>
      <c r="G2463" t="str">
        <f t="shared" si="223"/>
        <v>F307.3</v>
      </c>
    </row>
    <row r="2464" spans="1:7" x14ac:dyDescent="0.25">
      <c r="A2464">
        <f t="shared" si="224"/>
        <v>2460</v>
      </c>
      <c r="B2464">
        <f t="shared" si="225"/>
        <v>2461</v>
      </c>
      <c r="C2464" t="str">
        <f t="shared" si="226"/>
        <v>Q307.4</v>
      </c>
      <c r="E2464">
        <f t="shared" si="222"/>
        <v>10652</v>
      </c>
      <c r="G2464" t="str">
        <f t="shared" si="223"/>
        <v>F307.4</v>
      </c>
    </row>
    <row r="2465" spans="1:7" x14ac:dyDescent="0.25">
      <c r="A2465">
        <f t="shared" si="224"/>
        <v>2461</v>
      </c>
      <c r="B2465">
        <f t="shared" si="225"/>
        <v>2462</v>
      </c>
      <c r="C2465" t="str">
        <f t="shared" si="226"/>
        <v>Q307.5</v>
      </c>
      <c r="E2465">
        <f t="shared" si="222"/>
        <v>10653</v>
      </c>
      <c r="G2465" t="str">
        <f t="shared" si="223"/>
        <v>F307.5</v>
      </c>
    </row>
    <row r="2466" spans="1:7" x14ac:dyDescent="0.25">
      <c r="A2466">
        <f t="shared" si="224"/>
        <v>2462</v>
      </c>
      <c r="B2466">
        <f t="shared" si="225"/>
        <v>2463</v>
      </c>
      <c r="C2466" t="str">
        <f t="shared" si="226"/>
        <v>Q307.6</v>
      </c>
      <c r="E2466">
        <f t="shared" si="222"/>
        <v>10654</v>
      </c>
      <c r="G2466" t="str">
        <f t="shared" si="223"/>
        <v>F307.6</v>
      </c>
    </row>
    <row r="2467" spans="1:7" x14ac:dyDescent="0.25">
      <c r="A2467">
        <f t="shared" si="224"/>
        <v>2463</v>
      </c>
      <c r="B2467">
        <f t="shared" si="225"/>
        <v>2464</v>
      </c>
      <c r="C2467" t="str">
        <f t="shared" si="226"/>
        <v>Q307.7</v>
      </c>
      <c r="E2467">
        <f t="shared" si="222"/>
        <v>10655</v>
      </c>
      <c r="G2467" t="str">
        <f t="shared" si="223"/>
        <v>F307.7</v>
      </c>
    </row>
    <row r="2468" spans="1:7" x14ac:dyDescent="0.25">
      <c r="A2468">
        <f t="shared" si="224"/>
        <v>2464</v>
      </c>
      <c r="B2468">
        <f t="shared" si="225"/>
        <v>2465</v>
      </c>
      <c r="C2468" t="str">
        <f t="shared" si="226"/>
        <v>Q308.0</v>
      </c>
      <c r="E2468">
        <f t="shared" si="222"/>
        <v>10656</v>
      </c>
      <c r="G2468" t="str">
        <f t="shared" si="223"/>
        <v>F308.0</v>
      </c>
    </row>
    <row r="2469" spans="1:7" x14ac:dyDescent="0.25">
      <c r="A2469">
        <f t="shared" si="224"/>
        <v>2465</v>
      </c>
      <c r="B2469">
        <f t="shared" si="225"/>
        <v>2466</v>
      </c>
      <c r="C2469" t="str">
        <f t="shared" si="226"/>
        <v>Q308.1</v>
      </c>
      <c r="E2469">
        <f t="shared" si="222"/>
        <v>10657</v>
      </c>
      <c r="G2469" t="str">
        <f t="shared" si="223"/>
        <v>F308.1</v>
      </c>
    </row>
    <row r="2470" spans="1:7" x14ac:dyDescent="0.25">
      <c r="A2470">
        <f t="shared" si="224"/>
        <v>2466</v>
      </c>
      <c r="B2470">
        <f t="shared" si="225"/>
        <v>2467</v>
      </c>
      <c r="C2470" t="str">
        <f t="shared" si="226"/>
        <v>Q308.2</v>
      </c>
      <c r="E2470">
        <f t="shared" si="222"/>
        <v>10658</v>
      </c>
      <c r="G2470" t="str">
        <f t="shared" si="223"/>
        <v>F308.2</v>
      </c>
    </row>
    <row r="2471" spans="1:7" x14ac:dyDescent="0.25">
      <c r="A2471">
        <f t="shared" si="224"/>
        <v>2467</v>
      </c>
      <c r="B2471">
        <f t="shared" si="225"/>
        <v>2468</v>
      </c>
      <c r="C2471" t="str">
        <f t="shared" si="226"/>
        <v>Q308.3</v>
      </c>
      <c r="E2471">
        <f t="shared" si="222"/>
        <v>10659</v>
      </c>
      <c r="G2471" t="str">
        <f t="shared" si="223"/>
        <v>F308.3</v>
      </c>
    </row>
    <row r="2472" spans="1:7" x14ac:dyDescent="0.25">
      <c r="A2472">
        <f t="shared" si="224"/>
        <v>2468</v>
      </c>
      <c r="B2472">
        <f t="shared" si="225"/>
        <v>2469</v>
      </c>
      <c r="C2472" t="str">
        <f t="shared" si="226"/>
        <v>Q308.4</v>
      </c>
      <c r="E2472">
        <f t="shared" si="222"/>
        <v>10660</v>
      </c>
      <c r="G2472" t="str">
        <f t="shared" si="223"/>
        <v>F308.4</v>
      </c>
    </row>
    <row r="2473" spans="1:7" x14ac:dyDescent="0.25">
      <c r="A2473">
        <f t="shared" si="224"/>
        <v>2469</v>
      </c>
      <c r="B2473">
        <f t="shared" si="225"/>
        <v>2470</v>
      </c>
      <c r="C2473" t="str">
        <f t="shared" si="226"/>
        <v>Q308.5</v>
      </c>
      <c r="E2473">
        <f t="shared" si="222"/>
        <v>10661</v>
      </c>
      <c r="G2473" t="str">
        <f t="shared" si="223"/>
        <v>F308.5</v>
      </c>
    </row>
    <row r="2474" spans="1:7" x14ac:dyDescent="0.25">
      <c r="A2474">
        <f t="shared" si="224"/>
        <v>2470</v>
      </c>
      <c r="B2474">
        <f t="shared" si="225"/>
        <v>2471</v>
      </c>
      <c r="C2474" t="str">
        <f t="shared" si="226"/>
        <v>Q308.6</v>
      </c>
      <c r="E2474">
        <f t="shared" si="222"/>
        <v>10662</v>
      </c>
      <c r="G2474" t="str">
        <f t="shared" si="223"/>
        <v>F308.6</v>
      </c>
    </row>
    <row r="2475" spans="1:7" x14ac:dyDescent="0.25">
      <c r="A2475">
        <f t="shared" si="224"/>
        <v>2471</v>
      </c>
      <c r="B2475">
        <f t="shared" si="225"/>
        <v>2472</v>
      </c>
      <c r="C2475" t="str">
        <f t="shared" si="226"/>
        <v>Q308.7</v>
      </c>
      <c r="E2475">
        <f t="shared" si="222"/>
        <v>10663</v>
      </c>
      <c r="G2475" t="str">
        <f t="shared" si="223"/>
        <v>F308.7</v>
      </c>
    </row>
    <row r="2476" spans="1:7" x14ac:dyDescent="0.25">
      <c r="A2476">
        <f t="shared" si="224"/>
        <v>2472</v>
      </c>
      <c r="B2476">
        <f t="shared" si="225"/>
        <v>2473</v>
      </c>
      <c r="C2476" t="str">
        <f t="shared" si="226"/>
        <v>Q309.0</v>
      </c>
      <c r="E2476">
        <f t="shared" si="222"/>
        <v>10664</v>
      </c>
      <c r="G2476" t="str">
        <f t="shared" si="223"/>
        <v>F309.0</v>
      </c>
    </row>
    <row r="2477" spans="1:7" x14ac:dyDescent="0.25">
      <c r="A2477">
        <f t="shared" si="224"/>
        <v>2473</v>
      </c>
      <c r="B2477">
        <f t="shared" si="225"/>
        <v>2474</v>
      </c>
      <c r="C2477" t="str">
        <f t="shared" si="226"/>
        <v>Q309.1</v>
      </c>
      <c r="E2477">
        <f t="shared" si="222"/>
        <v>10665</v>
      </c>
      <c r="G2477" t="str">
        <f t="shared" si="223"/>
        <v>F309.1</v>
      </c>
    </row>
    <row r="2478" spans="1:7" x14ac:dyDescent="0.25">
      <c r="A2478">
        <f t="shared" si="224"/>
        <v>2474</v>
      </c>
      <c r="B2478">
        <f t="shared" si="225"/>
        <v>2475</v>
      </c>
      <c r="C2478" t="str">
        <f t="shared" si="226"/>
        <v>Q309.2</v>
      </c>
      <c r="E2478">
        <f t="shared" si="222"/>
        <v>10666</v>
      </c>
      <c r="G2478" t="str">
        <f t="shared" si="223"/>
        <v>F309.2</v>
      </c>
    </row>
    <row r="2479" spans="1:7" x14ac:dyDescent="0.25">
      <c r="A2479">
        <f t="shared" si="224"/>
        <v>2475</v>
      </c>
      <c r="B2479">
        <f t="shared" si="225"/>
        <v>2476</v>
      </c>
      <c r="C2479" t="str">
        <f t="shared" si="226"/>
        <v>Q309.3</v>
      </c>
      <c r="E2479">
        <f t="shared" si="222"/>
        <v>10667</v>
      </c>
      <c r="G2479" t="str">
        <f t="shared" si="223"/>
        <v>F309.3</v>
      </c>
    </row>
    <row r="2480" spans="1:7" x14ac:dyDescent="0.25">
      <c r="A2480">
        <f t="shared" si="224"/>
        <v>2476</v>
      </c>
      <c r="B2480">
        <f t="shared" si="225"/>
        <v>2477</v>
      </c>
      <c r="C2480" t="str">
        <f t="shared" si="226"/>
        <v>Q309.4</v>
      </c>
      <c r="E2480">
        <f t="shared" si="222"/>
        <v>10668</v>
      </c>
      <c r="G2480" t="str">
        <f t="shared" si="223"/>
        <v>F309.4</v>
      </c>
    </row>
    <row r="2481" spans="1:7" x14ac:dyDescent="0.25">
      <c r="A2481">
        <f t="shared" si="224"/>
        <v>2477</v>
      </c>
      <c r="B2481">
        <f t="shared" si="225"/>
        <v>2478</v>
      </c>
      <c r="C2481" t="str">
        <f t="shared" si="226"/>
        <v>Q309.5</v>
      </c>
      <c r="E2481">
        <f t="shared" si="222"/>
        <v>10669</v>
      </c>
      <c r="G2481" t="str">
        <f t="shared" si="223"/>
        <v>F309.5</v>
      </c>
    </row>
    <row r="2482" spans="1:7" x14ac:dyDescent="0.25">
      <c r="A2482">
        <f t="shared" si="224"/>
        <v>2478</v>
      </c>
      <c r="B2482">
        <f t="shared" si="225"/>
        <v>2479</v>
      </c>
      <c r="C2482" t="str">
        <f t="shared" si="226"/>
        <v>Q309.6</v>
      </c>
      <c r="E2482">
        <f t="shared" si="222"/>
        <v>10670</v>
      </c>
      <c r="G2482" t="str">
        <f t="shared" si="223"/>
        <v>F309.6</v>
      </c>
    </row>
    <row r="2483" spans="1:7" x14ac:dyDescent="0.25">
      <c r="A2483">
        <f t="shared" si="224"/>
        <v>2479</v>
      </c>
      <c r="B2483">
        <f t="shared" si="225"/>
        <v>2480</v>
      </c>
      <c r="C2483" t="str">
        <f t="shared" si="226"/>
        <v>Q309.7</v>
      </c>
      <c r="E2483">
        <f t="shared" si="222"/>
        <v>10671</v>
      </c>
      <c r="G2483" t="str">
        <f t="shared" si="223"/>
        <v>F309.7</v>
      </c>
    </row>
    <row r="2484" spans="1:7" x14ac:dyDescent="0.25">
      <c r="A2484">
        <f t="shared" si="224"/>
        <v>2480</v>
      </c>
      <c r="B2484">
        <f t="shared" si="225"/>
        <v>2481</v>
      </c>
      <c r="C2484" t="str">
        <f t="shared" si="226"/>
        <v>Q310.0</v>
      </c>
      <c r="E2484">
        <f t="shared" si="222"/>
        <v>10672</v>
      </c>
      <c r="G2484" t="str">
        <f t="shared" si="223"/>
        <v>F310.0</v>
      </c>
    </row>
    <row r="2485" spans="1:7" x14ac:dyDescent="0.25">
      <c r="A2485">
        <f t="shared" si="224"/>
        <v>2481</v>
      </c>
      <c r="B2485">
        <f t="shared" si="225"/>
        <v>2482</v>
      </c>
      <c r="C2485" t="str">
        <f t="shared" si="226"/>
        <v>Q310.1</v>
      </c>
      <c r="E2485">
        <f t="shared" si="222"/>
        <v>10673</v>
      </c>
      <c r="G2485" t="str">
        <f t="shared" si="223"/>
        <v>F310.1</v>
      </c>
    </row>
    <row r="2486" spans="1:7" x14ac:dyDescent="0.25">
      <c r="A2486">
        <f t="shared" si="224"/>
        <v>2482</v>
      </c>
      <c r="B2486">
        <f t="shared" si="225"/>
        <v>2483</v>
      </c>
      <c r="C2486" t="str">
        <f t="shared" si="226"/>
        <v>Q310.2</v>
      </c>
      <c r="E2486">
        <f t="shared" si="222"/>
        <v>10674</v>
      </c>
      <c r="G2486" t="str">
        <f t="shared" si="223"/>
        <v>F310.2</v>
      </c>
    </row>
    <row r="2487" spans="1:7" x14ac:dyDescent="0.25">
      <c r="A2487">
        <f t="shared" si="224"/>
        <v>2483</v>
      </c>
      <c r="B2487">
        <f t="shared" si="225"/>
        <v>2484</v>
      </c>
      <c r="C2487" t="str">
        <f t="shared" si="226"/>
        <v>Q310.3</v>
      </c>
      <c r="E2487">
        <f t="shared" si="222"/>
        <v>10675</v>
      </c>
      <c r="G2487" t="str">
        <f t="shared" si="223"/>
        <v>F310.3</v>
      </c>
    </row>
    <row r="2488" spans="1:7" x14ac:dyDescent="0.25">
      <c r="A2488">
        <f t="shared" si="224"/>
        <v>2484</v>
      </c>
      <c r="B2488">
        <f t="shared" si="225"/>
        <v>2485</v>
      </c>
      <c r="C2488" t="str">
        <f t="shared" si="226"/>
        <v>Q310.4</v>
      </c>
      <c r="E2488">
        <f t="shared" si="222"/>
        <v>10676</v>
      </c>
      <c r="G2488" t="str">
        <f t="shared" si="223"/>
        <v>F310.4</v>
      </c>
    </row>
    <row r="2489" spans="1:7" x14ac:dyDescent="0.25">
      <c r="A2489">
        <f t="shared" si="224"/>
        <v>2485</v>
      </c>
      <c r="B2489">
        <f t="shared" si="225"/>
        <v>2486</v>
      </c>
      <c r="C2489" t="str">
        <f t="shared" si="226"/>
        <v>Q310.5</v>
      </c>
      <c r="E2489">
        <f t="shared" si="222"/>
        <v>10677</v>
      </c>
      <c r="G2489" t="str">
        <f t="shared" si="223"/>
        <v>F310.5</v>
      </c>
    </row>
    <row r="2490" spans="1:7" x14ac:dyDescent="0.25">
      <c r="A2490">
        <f t="shared" si="224"/>
        <v>2486</v>
      </c>
      <c r="B2490">
        <f t="shared" si="225"/>
        <v>2487</v>
      </c>
      <c r="C2490" t="str">
        <f t="shared" si="226"/>
        <v>Q310.6</v>
      </c>
      <c r="E2490">
        <f t="shared" si="222"/>
        <v>10678</v>
      </c>
      <c r="G2490" t="str">
        <f t="shared" si="223"/>
        <v>F310.6</v>
      </c>
    </row>
    <row r="2491" spans="1:7" x14ac:dyDescent="0.25">
      <c r="A2491">
        <f t="shared" si="224"/>
        <v>2487</v>
      </c>
      <c r="B2491">
        <f t="shared" si="225"/>
        <v>2488</v>
      </c>
      <c r="C2491" t="str">
        <f t="shared" si="226"/>
        <v>Q310.7</v>
      </c>
      <c r="E2491">
        <f t="shared" si="222"/>
        <v>10679</v>
      </c>
      <c r="G2491" t="str">
        <f t="shared" si="223"/>
        <v>F310.7</v>
      </c>
    </row>
    <row r="2492" spans="1:7" x14ac:dyDescent="0.25">
      <c r="A2492">
        <f t="shared" si="224"/>
        <v>2488</v>
      </c>
      <c r="B2492">
        <f t="shared" si="225"/>
        <v>2489</v>
      </c>
      <c r="C2492" t="str">
        <f t="shared" si="226"/>
        <v>Q311.0</v>
      </c>
      <c r="E2492">
        <f t="shared" si="222"/>
        <v>10680</v>
      </c>
      <c r="G2492" t="str">
        <f t="shared" si="223"/>
        <v>F311.0</v>
      </c>
    </row>
    <row r="2493" spans="1:7" x14ac:dyDescent="0.25">
      <c r="A2493">
        <f t="shared" si="224"/>
        <v>2489</v>
      </c>
      <c r="B2493">
        <f t="shared" si="225"/>
        <v>2490</v>
      </c>
      <c r="C2493" t="str">
        <f t="shared" si="226"/>
        <v>Q311.1</v>
      </c>
      <c r="E2493">
        <f t="shared" si="222"/>
        <v>10681</v>
      </c>
      <c r="G2493" t="str">
        <f t="shared" si="223"/>
        <v>F311.1</v>
      </c>
    </row>
    <row r="2494" spans="1:7" x14ac:dyDescent="0.25">
      <c r="A2494">
        <f t="shared" si="224"/>
        <v>2490</v>
      </c>
      <c r="B2494">
        <f t="shared" si="225"/>
        <v>2491</v>
      </c>
      <c r="C2494" t="str">
        <f t="shared" si="226"/>
        <v>Q311.2</v>
      </c>
      <c r="E2494">
        <f t="shared" si="222"/>
        <v>10682</v>
      </c>
      <c r="G2494" t="str">
        <f t="shared" si="223"/>
        <v>F311.2</v>
      </c>
    </row>
    <row r="2495" spans="1:7" x14ac:dyDescent="0.25">
      <c r="A2495">
        <f t="shared" si="224"/>
        <v>2491</v>
      </c>
      <c r="B2495">
        <f t="shared" si="225"/>
        <v>2492</v>
      </c>
      <c r="C2495" t="str">
        <f t="shared" si="226"/>
        <v>Q311.3</v>
      </c>
      <c r="E2495">
        <f t="shared" si="222"/>
        <v>10683</v>
      </c>
      <c r="G2495" t="str">
        <f t="shared" si="223"/>
        <v>F311.3</v>
      </c>
    </row>
    <row r="2496" spans="1:7" x14ac:dyDescent="0.25">
      <c r="A2496">
        <f t="shared" si="224"/>
        <v>2492</v>
      </c>
      <c r="B2496">
        <f t="shared" si="225"/>
        <v>2493</v>
      </c>
      <c r="C2496" t="str">
        <f t="shared" si="226"/>
        <v>Q311.4</v>
      </c>
      <c r="E2496">
        <f t="shared" si="222"/>
        <v>10684</v>
      </c>
      <c r="G2496" t="str">
        <f t="shared" si="223"/>
        <v>F311.4</v>
      </c>
    </row>
    <row r="2497" spans="1:7" x14ac:dyDescent="0.25">
      <c r="A2497">
        <f t="shared" si="224"/>
        <v>2493</v>
      </c>
      <c r="B2497">
        <f t="shared" si="225"/>
        <v>2494</v>
      </c>
      <c r="C2497" t="str">
        <f t="shared" si="226"/>
        <v>Q311.5</v>
      </c>
      <c r="E2497">
        <f t="shared" si="222"/>
        <v>10685</v>
      </c>
      <c r="G2497" t="str">
        <f t="shared" si="223"/>
        <v>F311.5</v>
      </c>
    </row>
    <row r="2498" spans="1:7" x14ac:dyDescent="0.25">
      <c r="A2498">
        <f t="shared" si="224"/>
        <v>2494</v>
      </c>
      <c r="B2498">
        <f t="shared" si="225"/>
        <v>2495</v>
      </c>
      <c r="C2498" t="str">
        <f t="shared" si="226"/>
        <v>Q311.6</v>
      </c>
      <c r="E2498">
        <f t="shared" si="222"/>
        <v>10686</v>
      </c>
      <c r="G2498" t="str">
        <f t="shared" si="223"/>
        <v>F311.6</v>
      </c>
    </row>
    <row r="2499" spans="1:7" x14ac:dyDescent="0.25">
      <c r="A2499">
        <f t="shared" si="224"/>
        <v>2495</v>
      </c>
      <c r="B2499">
        <f t="shared" si="225"/>
        <v>2496</v>
      </c>
      <c r="C2499" t="str">
        <f t="shared" si="226"/>
        <v>Q311.7</v>
      </c>
      <c r="E2499">
        <f t="shared" si="222"/>
        <v>10687</v>
      </c>
      <c r="G2499" t="str">
        <f t="shared" si="223"/>
        <v>F311.7</v>
      </c>
    </row>
    <row r="2500" spans="1:7" x14ac:dyDescent="0.25">
      <c r="A2500">
        <f t="shared" si="224"/>
        <v>2496</v>
      </c>
      <c r="B2500">
        <f t="shared" si="225"/>
        <v>2497</v>
      </c>
      <c r="C2500" t="str">
        <f t="shared" si="226"/>
        <v>Q312.0</v>
      </c>
      <c r="E2500">
        <f t="shared" si="222"/>
        <v>10688</v>
      </c>
      <c r="G2500" t="str">
        <f t="shared" si="223"/>
        <v>F312.0</v>
      </c>
    </row>
    <row r="2501" spans="1:7" x14ac:dyDescent="0.25">
      <c r="A2501">
        <f t="shared" si="224"/>
        <v>2497</v>
      </c>
      <c r="B2501">
        <f t="shared" si="225"/>
        <v>2498</v>
      </c>
      <c r="C2501" t="str">
        <f t="shared" si="226"/>
        <v>Q312.1</v>
      </c>
      <c r="E2501">
        <f t="shared" si="222"/>
        <v>10689</v>
      </c>
      <c r="G2501" t="str">
        <f t="shared" si="223"/>
        <v>F312.1</v>
      </c>
    </row>
    <row r="2502" spans="1:7" x14ac:dyDescent="0.25">
      <c r="A2502">
        <f t="shared" si="224"/>
        <v>2498</v>
      </c>
      <c r="B2502">
        <f t="shared" si="225"/>
        <v>2499</v>
      </c>
      <c r="C2502" t="str">
        <f t="shared" si="226"/>
        <v>Q312.2</v>
      </c>
      <c r="E2502">
        <f t="shared" ref="E2502:E2565" si="227">E2501+1</f>
        <v>10690</v>
      </c>
      <c r="G2502" t="str">
        <f t="shared" ref="G2502:G2565" si="228">"F" &amp; ROUNDDOWN(((E2502-8192)/8),0) &amp; "." &amp; E2502 - (ROUNDDOWN((E2502/8),0) * 8)</f>
        <v>F312.2</v>
      </c>
    </row>
    <row r="2503" spans="1:7" x14ac:dyDescent="0.25">
      <c r="A2503">
        <f t="shared" si="224"/>
        <v>2499</v>
      </c>
      <c r="B2503">
        <f t="shared" si="225"/>
        <v>2500</v>
      </c>
      <c r="C2503" t="str">
        <f t="shared" si="226"/>
        <v>Q312.3</v>
      </c>
      <c r="E2503">
        <f t="shared" si="227"/>
        <v>10691</v>
      </c>
      <c r="G2503" t="str">
        <f t="shared" si="228"/>
        <v>F312.3</v>
      </c>
    </row>
    <row r="2504" spans="1:7" x14ac:dyDescent="0.25">
      <c r="A2504">
        <f t="shared" si="224"/>
        <v>2500</v>
      </c>
      <c r="B2504">
        <f t="shared" si="225"/>
        <v>2501</v>
      </c>
      <c r="C2504" t="str">
        <f t="shared" si="226"/>
        <v>Q312.4</v>
      </c>
      <c r="E2504">
        <f t="shared" si="227"/>
        <v>10692</v>
      </c>
      <c r="G2504" t="str">
        <f t="shared" si="228"/>
        <v>F312.4</v>
      </c>
    </row>
    <row r="2505" spans="1:7" x14ac:dyDescent="0.25">
      <c r="A2505">
        <f t="shared" si="224"/>
        <v>2501</v>
      </c>
      <c r="B2505">
        <f t="shared" si="225"/>
        <v>2502</v>
      </c>
      <c r="C2505" t="str">
        <f t="shared" si="226"/>
        <v>Q312.5</v>
      </c>
      <c r="E2505">
        <f t="shared" si="227"/>
        <v>10693</v>
      </c>
      <c r="G2505" t="str">
        <f t="shared" si="228"/>
        <v>F312.5</v>
      </c>
    </row>
    <row r="2506" spans="1:7" x14ac:dyDescent="0.25">
      <c r="A2506">
        <f t="shared" si="224"/>
        <v>2502</v>
      </c>
      <c r="B2506">
        <f t="shared" si="225"/>
        <v>2503</v>
      </c>
      <c r="C2506" t="str">
        <f t="shared" si="226"/>
        <v>Q312.6</v>
      </c>
      <c r="E2506">
        <f t="shared" si="227"/>
        <v>10694</v>
      </c>
      <c r="G2506" t="str">
        <f t="shared" si="228"/>
        <v>F312.6</v>
      </c>
    </row>
    <row r="2507" spans="1:7" x14ac:dyDescent="0.25">
      <c r="A2507">
        <f t="shared" si="224"/>
        <v>2503</v>
      </c>
      <c r="B2507">
        <f t="shared" si="225"/>
        <v>2504</v>
      </c>
      <c r="C2507" t="str">
        <f t="shared" si="226"/>
        <v>Q312.7</v>
      </c>
      <c r="E2507">
        <f t="shared" si="227"/>
        <v>10695</v>
      </c>
      <c r="G2507" t="str">
        <f t="shared" si="228"/>
        <v>F312.7</v>
      </c>
    </row>
    <row r="2508" spans="1:7" x14ac:dyDescent="0.25">
      <c r="A2508">
        <f t="shared" si="224"/>
        <v>2504</v>
      </c>
      <c r="B2508">
        <f t="shared" si="225"/>
        <v>2505</v>
      </c>
      <c r="C2508" t="str">
        <f t="shared" si="226"/>
        <v>Q313.0</v>
      </c>
      <c r="E2508">
        <f t="shared" si="227"/>
        <v>10696</v>
      </c>
      <c r="G2508" t="str">
        <f t="shared" si="228"/>
        <v>F313.0</v>
      </c>
    </row>
    <row r="2509" spans="1:7" x14ac:dyDescent="0.25">
      <c r="A2509">
        <f t="shared" si="224"/>
        <v>2505</v>
      </c>
      <c r="B2509">
        <f t="shared" si="225"/>
        <v>2506</v>
      </c>
      <c r="C2509" t="str">
        <f t="shared" si="226"/>
        <v>Q313.1</v>
      </c>
      <c r="E2509">
        <f t="shared" si="227"/>
        <v>10697</v>
      </c>
      <c r="G2509" t="str">
        <f t="shared" si="228"/>
        <v>F313.1</v>
      </c>
    </row>
    <row r="2510" spans="1:7" x14ac:dyDescent="0.25">
      <c r="A2510">
        <f t="shared" si="224"/>
        <v>2506</v>
      </c>
      <c r="B2510">
        <f t="shared" si="225"/>
        <v>2507</v>
      </c>
      <c r="C2510" t="str">
        <f t="shared" si="226"/>
        <v>Q313.2</v>
      </c>
      <c r="E2510">
        <f t="shared" si="227"/>
        <v>10698</v>
      </c>
      <c r="G2510" t="str">
        <f t="shared" si="228"/>
        <v>F313.2</v>
      </c>
    </row>
    <row r="2511" spans="1:7" x14ac:dyDescent="0.25">
      <c r="A2511">
        <f t="shared" si="224"/>
        <v>2507</v>
      </c>
      <c r="B2511">
        <f t="shared" si="225"/>
        <v>2508</v>
      </c>
      <c r="C2511" t="str">
        <f t="shared" si="226"/>
        <v>Q313.3</v>
      </c>
      <c r="E2511">
        <f t="shared" si="227"/>
        <v>10699</v>
      </c>
      <c r="G2511" t="str">
        <f t="shared" si="228"/>
        <v>F313.3</v>
      </c>
    </row>
    <row r="2512" spans="1:7" x14ac:dyDescent="0.25">
      <c r="A2512">
        <f t="shared" si="224"/>
        <v>2508</v>
      </c>
      <c r="B2512">
        <f t="shared" si="225"/>
        <v>2509</v>
      </c>
      <c r="C2512" t="str">
        <f t="shared" si="226"/>
        <v>Q313.4</v>
      </c>
      <c r="E2512">
        <f t="shared" si="227"/>
        <v>10700</v>
      </c>
      <c r="G2512" t="str">
        <f t="shared" si="228"/>
        <v>F313.4</v>
      </c>
    </row>
    <row r="2513" spans="1:7" x14ac:dyDescent="0.25">
      <c r="A2513">
        <f t="shared" si="224"/>
        <v>2509</v>
      </c>
      <c r="B2513">
        <f t="shared" si="225"/>
        <v>2510</v>
      </c>
      <c r="C2513" t="str">
        <f t="shared" si="226"/>
        <v>Q313.5</v>
      </c>
      <c r="E2513">
        <f t="shared" si="227"/>
        <v>10701</v>
      </c>
      <c r="G2513" t="str">
        <f t="shared" si="228"/>
        <v>F313.5</v>
      </c>
    </row>
    <row r="2514" spans="1:7" x14ac:dyDescent="0.25">
      <c r="A2514">
        <f t="shared" si="224"/>
        <v>2510</v>
      </c>
      <c r="B2514">
        <f t="shared" si="225"/>
        <v>2511</v>
      </c>
      <c r="C2514" t="str">
        <f t="shared" si="226"/>
        <v>Q313.6</v>
      </c>
      <c r="E2514">
        <f t="shared" si="227"/>
        <v>10702</v>
      </c>
      <c r="G2514" t="str">
        <f t="shared" si="228"/>
        <v>F313.6</v>
      </c>
    </row>
    <row r="2515" spans="1:7" x14ac:dyDescent="0.25">
      <c r="A2515">
        <f t="shared" si="224"/>
        <v>2511</v>
      </c>
      <c r="B2515">
        <f t="shared" si="225"/>
        <v>2512</v>
      </c>
      <c r="C2515" t="str">
        <f t="shared" si="226"/>
        <v>Q313.7</v>
      </c>
      <c r="E2515">
        <f t="shared" si="227"/>
        <v>10703</v>
      </c>
      <c r="G2515" t="str">
        <f t="shared" si="228"/>
        <v>F313.7</v>
      </c>
    </row>
    <row r="2516" spans="1:7" x14ac:dyDescent="0.25">
      <c r="A2516">
        <f t="shared" si="224"/>
        <v>2512</v>
      </c>
      <c r="B2516">
        <f t="shared" si="225"/>
        <v>2513</v>
      </c>
      <c r="C2516" t="str">
        <f t="shared" si="226"/>
        <v>Q314.0</v>
      </c>
      <c r="E2516">
        <f t="shared" si="227"/>
        <v>10704</v>
      </c>
      <c r="G2516" t="str">
        <f t="shared" si="228"/>
        <v>F314.0</v>
      </c>
    </row>
    <row r="2517" spans="1:7" x14ac:dyDescent="0.25">
      <c r="A2517">
        <f t="shared" si="224"/>
        <v>2513</v>
      </c>
      <c r="B2517">
        <f t="shared" si="225"/>
        <v>2514</v>
      </c>
      <c r="C2517" t="str">
        <f t="shared" si="226"/>
        <v>Q314.1</v>
      </c>
      <c r="E2517">
        <f t="shared" si="227"/>
        <v>10705</v>
      </c>
      <c r="G2517" t="str">
        <f t="shared" si="228"/>
        <v>F314.1</v>
      </c>
    </row>
    <row r="2518" spans="1:7" x14ac:dyDescent="0.25">
      <c r="A2518">
        <f t="shared" si="224"/>
        <v>2514</v>
      </c>
      <c r="B2518">
        <f t="shared" si="225"/>
        <v>2515</v>
      </c>
      <c r="C2518" t="str">
        <f t="shared" si="226"/>
        <v>Q314.2</v>
      </c>
      <c r="E2518">
        <f t="shared" si="227"/>
        <v>10706</v>
      </c>
      <c r="G2518" t="str">
        <f t="shared" si="228"/>
        <v>F314.2</v>
      </c>
    </row>
    <row r="2519" spans="1:7" x14ac:dyDescent="0.25">
      <c r="A2519">
        <f t="shared" si="224"/>
        <v>2515</v>
      </c>
      <c r="B2519">
        <f t="shared" si="225"/>
        <v>2516</v>
      </c>
      <c r="C2519" t="str">
        <f t="shared" si="226"/>
        <v>Q314.3</v>
      </c>
      <c r="E2519">
        <f t="shared" si="227"/>
        <v>10707</v>
      </c>
      <c r="G2519" t="str">
        <f t="shared" si="228"/>
        <v>F314.3</v>
      </c>
    </row>
    <row r="2520" spans="1:7" x14ac:dyDescent="0.25">
      <c r="A2520">
        <f t="shared" si="224"/>
        <v>2516</v>
      </c>
      <c r="B2520">
        <f t="shared" si="225"/>
        <v>2517</v>
      </c>
      <c r="C2520" t="str">
        <f t="shared" si="226"/>
        <v>Q314.4</v>
      </c>
      <c r="E2520">
        <f t="shared" si="227"/>
        <v>10708</v>
      </c>
      <c r="G2520" t="str">
        <f t="shared" si="228"/>
        <v>F314.4</v>
      </c>
    </row>
    <row r="2521" spans="1:7" x14ac:dyDescent="0.25">
      <c r="A2521">
        <f t="shared" ref="A2521:A2584" si="229">A2520+1</f>
        <v>2517</v>
      </c>
      <c r="B2521">
        <f t="shared" ref="B2521:B2584" si="230">B2520+1</f>
        <v>2518</v>
      </c>
      <c r="C2521" t="str">
        <f t="shared" ref="C2521:C2584" si="231">"Q" &amp; ROUNDDOWN((A2521/8),0) &amp; "." &amp; A2521 - (ROUNDDOWN((A2521/8),0) * 8)</f>
        <v>Q314.5</v>
      </c>
      <c r="E2521">
        <f t="shared" si="227"/>
        <v>10709</v>
      </c>
      <c r="G2521" t="str">
        <f t="shared" si="228"/>
        <v>F314.5</v>
      </c>
    </row>
    <row r="2522" spans="1:7" x14ac:dyDescent="0.25">
      <c r="A2522">
        <f t="shared" si="229"/>
        <v>2518</v>
      </c>
      <c r="B2522">
        <f t="shared" si="230"/>
        <v>2519</v>
      </c>
      <c r="C2522" t="str">
        <f t="shared" si="231"/>
        <v>Q314.6</v>
      </c>
      <c r="E2522">
        <f t="shared" si="227"/>
        <v>10710</v>
      </c>
      <c r="G2522" t="str">
        <f t="shared" si="228"/>
        <v>F314.6</v>
      </c>
    </row>
    <row r="2523" spans="1:7" x14ac:dyDescent="0.25">
      <c r="A2523">
        <f t="shared" si="229"/>
        <v>2519</v>
      </c>
      <c r="B2523">
        <f t="shared" si="230"/>
        <v>2520</v>
      </c>
      <c r="C2523" t="str">
        <f t="shared" si="231"/>
        <v>Q314.7</v>
      </c>
      <c r="E2523">
        <f t="shared" si="227"/>
        <v>10711</v>
      </c>
      <c r="G2523" t="str">
        <f t="shared" si="228"/>
        <v>F314.7</v>
      </c>
    </row>
    <row r="2524" spans="1:7" x14ac:dyDescent="0.25">
      <c r="A2524">
        <f t="shared" si="229"/>
        <v>2520</v>
      </c>
      <c r="B2524">
        <f t="shared" si="230"/>
        <v>2521</v>
      </c>
      <c r="C2524" t="str">
        <f t="shared" si="231"/>
        <v>Q315.0</v>
      </c>
      <c r="E2524">
        <f t="shared" si="227"/>
        <v>10712</v>
      </c>
      <c r="G2524" t="str">
        <f t="shared" si="228"/>
        <v>F315.0</v>
      </c>
    </row>
    <row r="2525" spans="1:7" x14ac:dyDescent="0.25">
      <c r="A2525">
        <f t="shared" si="229"/>
        <v>2521</v>
      </c>
      <c r="B2525">
        <f t="shared" si="230"/>
        <v>2522</v>
      </c>
      <c r="C2525" t="str">
        <f t="shared" si="231"/>
        <v>Q315.1</v>
      </c>
      <c r="E2525">
        <f t="shared" si="227"/>
        <v>10713</v>
      </c>
      <c r="G2525" t="str">
        <f t="shared" si="228"/>
        <v>F315.1</v>
      </c>
    </row>
    <row r="2526" spans="1:7" x14ac:dyDescent="0.25">
      <c r="A2526">
        <f t="shared" si="229"/>
        <v>2522</v>
      </c>
      <c r="B2526">
        <f t="shared" si="230"/>
        <v>2523</v>
      </c>
      <c r="C2526" t="str">
        <f t="shared" si="231"/>
        <v>Q315.2</v>
      </c>
      <c r="E2526">
        <f t="shared" si="227"/>
        <v>10714</v>
      </c>
      <c r="G2526" t="str">
        <f t="shared" si="228"/>
        <v>F315.2</v>
      </c>
    </row>
    <row r="2527" spans="1:7" x14ac:dyDescent="0.25">
      <c r="A2527">
        <f t="shared" si="229"/>
        <v>2523</v>
      </c>
      <c r="B2527">
        <f t="shared" si="230"/>
        <v>2524</v>
      </c>
      <c r="C2527" t="str">
        <f t="shared" si="231"/>
        <v>Q315.3</v>
      </c>
      <c r="E2527">
        <f t="shared" si="227"/>
        <v>10715</v>
      </c>
      <c r="G2527" t="str">
        <f t="shared" si="228"/>
        <v>F315.3</v>
      </c>
    </row>
    <row r="2528" spans="1:7" x14ac:dyDescent="0.25">
      <c r="A2528">
        <f t="shared" si="229"/>
        <v>2524</v>
      </c>
      <c r="B2528">
        <f t="shared" si="230"/>
        <v>2525</v>
      </c>
      <c r="C2528" t="str">
        <f t="shared" si="231"/>
        <v>Q315.4</v>
      </c>
      <c r="E2528">
        <f t="shared" si="227"/>
        <v>10716</v>
      </c>
      <c r="G2528" t="str">
        <f t="shared" si="228"/>
        <v>F315.4</v>
      </c>
    </row>
    <row r="2529" spans="1:7" x14ac:dyDescent="0.25">
      <c r="A2529">
        <f t="shared" si="229"/>
        <v>2525</v>
      </c>
      <c r="B2529">
        <f t="shared" si="230"/>
        <v>2526</v>
      </c>
      <c r="C2529" t="str">
        <f t="shared" si="231"/>
        <v>Q315.5</v>
      </c>
      <c r="E2529">
        <f t="shared" si="227"/>
        <v>10717</v>
      </c>
      <c r="G2529" t="str">
        <f t="shared" si="228"/>
        <v>F315.5</v>
      </c>
    </row>
    <row r="2530" spans="1:7" x14ac:dyDescent="0.25">
      <c r="A2530">
        <f t="shared" si="229"/>
        <v>2526</v>
      </c>
      <c r="B2530">
        <f t="shared" si="230"/>
        <v>2527</v>
      </c>
      <c r="C2530" t="str">
        <f t="shared" si="231"/>
        <v>Q315.6</v>
      </c>
      <c r="E2530">
        <f t="shared" si="227"/>
        <v>10718</v>
      </c>
      <c r="G2530" t="str">
        <f t="shared" si="228"/>
        <v>F315.6</v>
      </c>
    </row>
    <row r="2531" spans="1:7" x14ac:dyDescent="0.25">
      <c r="A2531">
        <f t="shared" si="229"/>
        <v>2527</v>
      </c>
      <c r="B2531">
        <f t="shared" si="230"/>
        <v>2528</v>
      </c>
      <c r="C2531" t="str">
        <f t="shared" si="231"/>
        <v>Q315.7</v>
      </c>
      <c r="E2531">
        <f t="shared" si="227"/>
        <v>10719</v>
      </c>
      <c r="G2531" t="str">
        <f t="shared" si="228"/>
        <v>F315.7</v>
      </c>
    </row>
    <row r="2532" spans="1:7" x14ac:dyDescent="0.25">
      <c r="A2532">
        <f t="shared" si="229"/>
        <v>2528</v>
      </c>
      <c r="B2532">
        <f t="shared" si="230"/>
        <v>2529</v>
      </c>
      <c r="C2532" t="str">
        <f t="shared" si="231"/>
        <v>Q316.0</v>
      </c>
      <c r="E2532">
        <f t="shared" si="227"/>
        <v>10720</v>
      </c>
      <c r="G2532" t="str">
        <f t="shared" si="228"/>
        <v>F316.0</v>
      </c>
    </row>
    <row r="2533" spans="1:7" x14ac:dyDescent="0.25">
      <c r="A2533">
        <f t="shared" si="229"/>
        <v>2529</v>
      </c>
      <c r="B2533">
        <f t="shared" si="230"/>
        <v>2530</v>
      </c>
      <c r="C2533" t="str">
        <f t="shared" si="231"/>
        <v>Q316.1</v>
      </c>
      <c r="E2533">
        <f t="shared" si="227"/>
        <v>10721</v>
      </c>
      <c r="G2533" t="str">
        <f t="shared" si="228"/>
        <v>F316.1</v>
      </c>
    </row>
    <row r="2534" spans="1:7" x14ac:dyDescent="0.25">
      <c r="A2534">
        <f t="shared" si="229"/>
        <v>2530</v>
      </c>
      <c r="B2534">
        <f t="shared" si="230"/>
        <v>2531</v>
      </c>
      <c r="C2534" t="str">
        <f t="shared" si="231"/>
        <v>Q316.2</v>
      </c>
      <c r="E2534">
        <f t="shared" si="227"/>
        <v>10722</v>
      </c>
      <c r="G2534" t="str">
        <f t="shared" si="228"/>
        <v>F316.2</v>
      </c>
    </row>
    <row r="2535" spans="1:7" x14ac:dyDescent="0.25">
      <c r="A2535">
        <f t="shared" si="229"/>
        <v>2531</v>
      </c>
      <c r="B2535">
        <f t="shared" si="230"/>
        <v>2532</v>
      </c>
      <c r="C2535" t="str">
        <f t="shared" si="231"/>
        <v>Q316.3</v>
      </c>
      <c r="E2535">
        <f t="shared" si="227"/>
        <v>10723</v>
      </c>
      <c r="G2535" t="str">
        <f t="shared" si="228"/>
        <v>F316.3</v>
      </c>
    </row>
    <row r="2536" spans="1:7" x14ac:dyDescent="0.25">
      <c r="A2536">
        <f t="shared" si="229"/>
        <v>2532</v>
      </c>
      <c r="B2536">
        <f t="shared" si="230"/>
        <v>2533</v>
      </c>
      <c r="C2536" t="str">
        <f t="shared" si="231"/>
        <v>Q316.4</v>
      </c>
      <c r="E2536">
        <f t="shared" si="227"/>
        <v>10724</v>
      </c>
      <c r="G2536" t="str">
        <f t="shared" si="228"/>
        <v>F316.4</v>
      </c>
    </row>
    <row r="2537" spans="1:7" x14ac:dyDescent="0.25">
      <c r="A2537">
        <f t="shared" si="229"/>
        <v>2533</v>
      </c>
      <c r="B2537">
        <f t="shared" si="230"/>
        <v>2534</v>
      </c>
      <c r="C2537" t="str">
        <f t="shared" si="231"/>
        <v>Q316.5</v>
      </c>
      <c r="E2537">
        <f t="shared" si="227"/>
        <v>10725</v>
      </c>
      <c r="G2537" t="str">
        <f t="shared" si="228"/>
        <v>F316.5</v>
      </c>
    </row>
    <row r="2538" spans="1:7" x14ac:dyDescent="0.25">
      <c r="A2538">
        <f t="shared" si="229"/>
        <v>2534</v>
      </c>
      <c r="B2538">
        <f t="shared" si="230"/>
        <v>2535</v>
      </c>
      <c r="C2538" t="str">
        <f t="shared" si="231"/>
        <v>Q316.6</v>
      </c>
      <c r="E2538">
        <f t="shared" si="227"/>
        <v>10726</v>
      </c>
      <c r="G2538" t="str">
        <f t="shared" si="228"/>
        <v>F316.6</v>
      </c>
    </row>
    <row r="2539" spans="1:7" x14ac:dyDescent="0.25">
      <c r="A2539">
        <f t="shared" si="229"/>
        <v>2535</v>
      </c>
      <c r="B2539">
        <f t="shared" si="230"/>
        <v>2536</v>
      </c>
      <c r="C2539" t="str">
        <f t="shared" si="231"/>
        <v>Q316.7</v>
      </c>
      <c r="E2539">
        <f t="shared" si="227"/>
        <v>10727</v>
      </c>
      <c r="G2539" t="str">
        <f t="shared" si="228"/>
        <v>F316.7</v>
      </c>
    </row>
    <row r="2540" spans="1:7" x14ac:dyDescent="0.25">
      <c r="A2540">
        <f t="shared" si="229"/>
        <v>2536</v>
      </c>
      <c r="B2540">
        <f t="shared" si="230"/>
        <v>2537</v>
      </c>
      <c r="C2540" t="str">
        <f t="shared" si="231"/>
        <v>Q317.0</v>
      </c>
      <c r="E2540">
        <f t="shared" si="227"/>
        <v>10728</v>
      </c>
      <c r="G2540" t="str">
        <f t="shared" si="228"/>
        <v>F317.0</v>
      </c>
    </row>
    <row r="2541" spans="1:7" x14ac:dyDescent="0.25">
      <c r="A2541">
        <f t="shared" si="229"/>
        <v>2537</v>
      </c>
      <c r="B2541">
        <f t="shared" si="230"/>
        <v>2538</v>
      </c>
      <c r="C2541" t="str">
        <f t="shared" si="231"/>
        <v>Q317.1</v>
      </c>
      <c r="E2541">
        <f t="shared" si="227"/>
        <v>10729</v>
      </c>
      <c r="G2541" t="str">
        <f t="shared" si="228"/>
        <v>F317.1</v>
      </c>
    </row>
    <row r="2542" spans="1:7" x14ac:dyDescent="0.25">
      <c r="A2542">
        <f t="shared" si="229"/>
        <v>2538</v>
      </c>
      <c r="B2542">
        <f t="shared" si="230"/>
        <v>2539</v>
      </c>
      <c r="C2542" t="str">
        <f t="shared" si="231"/>
        <v>Q317.2</v>
      </c>
      <c r="E2542">
        <f t="shared" si="227"/>
        <v>10730</v>
      </c>
      <c r="G2542" t="str">
        <f t="shared" si="228"/>
        <v>F317.2</v>
      </c>
    </row>
    <row r="2543" spans="1:7" x14ac:dyDescent="0.25">
      <c r="A2543">
        <f t="shared" si="229"/>
        <v>2539</v>
      </c>
      <c r="B2543">
        <f t="shared" si="230"/>
        <v>2540</v>
      </c>
      <c r="C2543" t="str">
        <f t="shared" si="231"/>
        <v>Q317.3</v>
      </c>
      <c r="E2543">
        <f t="shared" si="227"/>
        <v>10731</v>
      </c>
      <c r="G2543" t="str">
        <f t="shared" si="228"/>
        <v>F317.3</v>
      </c>
    </row>
    <row r="2544" spans="1:7" x14ac:dyDescent="0.25">
      <c r="A2544">
        <f t="shared" si="229"/>
        <v>2540</v>
      </c>
      <c r="B2544">
        <f t="shared" si="230"/>
        <v>2541</v>
      </c>
      <c r="C2544" t="str">
        <f t="shared" si="231"/>
        <v>Q317.4</v>
      </c>
      <c r="E2544">
        <f t="shared" si="227"/>
        <v>10732</v>
      </c>
      <c r="G2544" t="str">
        <f t="shared" si="228"/>
        <v>F317.4</v>
      </c>
    </row>
    <row r="2545" spans="1:7" x14ac:dyDescent="0.25">
      <c r="A2545">
        <f t="shared" si="229"/>
        <v>2541</v>
      </c>
      <c r="B2545">
        <f t="shared" si="230"/>
        <v>2542</v>
      </c>
      <c r="C2545" t="str">
        <f t="shared" si="231"/>
        <v>Q317.5</v>
      </c>
      <c r="E2545">
        <f t="shared" si="227"/>
        <v>10733</v>
      </c>
      <c r="G2545" t="str">
        <f t="shared" si="228"/>
        <v>F317.5</v>
      </c>
    </row>
    <row r="2546" spans="1:7" x14ac:dyDescent="0.25">
      <c r="A2546">
        <f t="shared" si="229"/>
        <v>2542</v>
      </c>
      <c r="B2546">
        <f t="shared" si="230"/>
        <v>2543</v>
      </c>
      <c r="C2546" t="str">
        <f t="shared" si="231"/>
        <v>Q317.6</v>
      </c>
      <c r="E2546">
        <f t="shared" si="227"/>
        <v>10734</v>
      </c>
      <c r="G2546" t="str">
        <f t="shared" si="228"/>
        <v>F317.6</v>
      </c>
    </row>
    <row r="2547" spans="1:7" x14ac:dyDescent="0.25">
      <c r="A2547">
        <f t="shared" si="229"/>
        <v>2543</v>
      </c>
      <c r="B2547">
        <f t="shared" si="230"/>
        <v>2544</v>
      </c>
      <c r="C2547" t="str">
        <f t="shared" si="231"/>
        <v>Q317.7</v>
      </c>
      <c r="E2547">
        <f t="shared" si="227"/>
        <v>10735</v>
      </c>
      <c r="G2547" t="str">
        <f t="shared" si="228"/>
        <v>F317.7</v>
      </c>
    </row>
    <row r="2548" spans="1:7" x14ac:dyDescent="0.25">
      <c r="A2548">
        <f t="shared" si="229"/>
        <v>2544</v>
      </c>
      <c r="B2548">
        <f t="shared" si="230"/>
        <v>2545</v>
      </c>
      <c r="C2548" t="str">
        <f t="shared" si="231"/>
        <v>Q318.0</v>
      </c>
      <c r="E2548">
        <f t="shared" si="227"/>
        <v>10736</v>
      </c>
      <c r="G2548" t="str">
        <f t="shared" si="228"/>
        <v>F318.0</v>
      </c>
    </row>
    <row r="2549" spans="1:7" x14ac:dyDescent="0.25">
      <c r="A2549">
        <f t="shared" si="229"/>
        <v>2545</v>
      </c>
      <c r="B2549">
        <f t="shared" si="230"/>
        <v>2546</v>
      </c>
      <c r="C2549" t="str">
        <f t="shared" si="231"/>
        <v>Q318.1</v>
      </c>
      <c r="E2549">
        <f t="shared" si="227"/>
        <v>10737</v>
      </c>
      <c r="G2549" t="str">
        <f t="shared" si="228"/>
        <v>F318.1</v>
      </c>
    </row>
    <row r="2550" spans="1:7" x14ac:dyDescent="0.25">
      <c r="A2550">
        <f t="shared" si="229"/>
        <v>2546</v>
      </c>
      <c r="B2550">
        <f t="shared" si="230"/>
        <v>2547</v>
      </c>
      <c r="C2550" t="str">
        <f t="shared" si="231"/>
        <v>Q318.2</v>
      </c>
      <c r="E2550">
        <f t="shared" si="227"/>
        <v>10738</v>
      </c>
      <c r="G2550" t="str">
        <f t="shared" si="228"/>
        <v>F318.2</v>
      </c>
    </row>
    <row r="2551" spans="1:7" x14ac:dyDescent="0.25">
      <c r="A2551">
        <f t="shared" si="229"/>
        <v>2547</v>
      </c>
      <c r="B2551">
        <f t="shared" si="230"/>
        <v>2548</v>
      </c>
      <c r="C2551" t="str">
        <f t="shared" si="231"/>
        <v>Q318.3</v>
      </c>
      <c r="E2551">
        <f t="shared" si="227"/>
        <v>10739</v>
      </c>
      <c r="G2551" t="str">
        <f t="shared" si="228"/>
        <v>F318.3</v>
      </c>
    </row>
    <row r="2552" spans="1:7" x14ac:dyDescent="0.25">
      <c r="A2552">
        <f t="shared" si="229"/>
        <v>2548</v>
      </c>
      <c r="B2552">
        <f t="shared" si="230"/>
        <v>2549</v>
      </c>
      <c r="C2552" t="str">
        <f t="shared" si="231"/>
        <v>Q318.4</v>
      </c>
      <c r="E2552">
        <f t="shared" si="227"/>
        <v>10740</v>
      </c>
      <c r="G2552" t="str">
        <f t="shared" si="228"/>
        <v>F318.4</v>
      </c>
    </row>
    <row r="2553" spans="1:7" x14ac:dyDescent="0.25">
      <c r="A2553">
        <f t="shared" si="229"/>
        <v>2549</v>
      </c>
      <c r="B2553">
        <f t="shared" si="230"/>
        <v>2550</v>
      </c>
      <c r="C2553" t="str">
        <f t="shared" si="231"/>
        <v>Q318.5</v>
      </c>
      <c r="E2553">
        <f t="shared" si="227"/>
        <v>10741</v>
      </c>
      <c r="G2553" t="str">
        <f t="shared" si="228"/>
        <v>F318.5</v>
      </c>
    </row>
    <row r="2554" spans="1:7" x14ac:dyDescent="0.25">
      <c r="A2554">
        <f t="shared" si="229"/>
        <v>2550</v>
      </c>
      <c r="B2554">
        <f t="shared" si="230"/>
        <v>2551</v>
      </c>
      <c r="C2554" t="str">
        <f t="shared" si="231"/>
        <v>Q318.6</v>
      </c>
      <c r="E2554">
        <f t="shared" si="227"/>
        <v>10742</v>
      </c>
      <c r="G2554" t="str">
        <f t="shared" si="228"/>
        <v>F318.6</v>
      </c>
    </row>
    <row r="2555" spans="1:7" x14ac:dyDescent="0.25">
      <c r="A2555">
        <f t="shared" si="229"/>
        <v>2551</v>
      </c>
      <c r="B2555">
        <f t="shared" si="230"/>
        <v>2552</v>
      </c>
      <c r="C2555" t="str">
        <f t="shared" si="231"/>
        <v>Q318.7</v>
      </c>
      <c r="E2555">
        <f t="shared" si="227"/>
        <v>10743</v>
      </c>
      <c r="G2555" t="str">
        <f t="shared" si="228"/>
        <v>F318.7</v>
      </c>
    </row>
    <row r="2556" spans="1:7" x14ac:dyDescent="0.25">
      <c r="A2556">
        <f t="shared" si="229"/>
        <v>2552</v>
      </c>
      <c r="B2556">
        <f t="shared" si="230"/>
        <v>2553</v>
      </c>
      <c r="C2556" t="str">
        <f t="shared" si="231"/>
        <v>Q319.0</v>
      </c>
      <c r="E2556">
        <f t="shared" si="227"/>
        <v>10744</v>
      </c>
      <c r="G2556" t="str">
        <f t="shared" si="228"/>
        <v>F319.0</v>
      </c>
    </row>
    <row r="2557" spans="1:7" x14ac:dyDescent="0.25">
      <c r="A2557">
        <f t="shared" si="229"/>
        <v>2553</v>
      </c>
      <c r="B2557">
        <f t="shared" si="230"/>
        <v>2554</v>
      </c>
      <c r="C2557" t="str">
        <f t="shared" si="231"/>
        <v>Q319.1</v>
      </c>
      <c r="E2557">
        <f t="shared" si="227"/>
        <v>10745</v>
      </c>
      <c r="G2557" t="str">
        <f t="shared" si="228"/>
        <v>F319.1</v>
      </c>
    </row>
    <row r="2558" spans="1:7" x14ac:dyDescent="0.25">
      <c r="A2558">
        <f t="shared" si="229"/>
        <v>2554</v>
      </c>
      <c r="B2558">
        <f t="shared" si="230"/>
        <v>2555</v>
      </c>
      <c r="C2558" t="str">
        <f t="shared" si="231"/>
        <v>Q319.2</v>
      </c>
      <c r="E2558">
        <f t="shared" si="227"/>
        <v>10746</v>
      </c>
      <c r="G2558" t="str">
        <f t="shared" si="228"/>
        <v>F319.2</v>
      </c>
    </row>
    <row r="2559" spans="1:7" x14ac:dyDescent="0.25">
      <c r="A2559">
        <f t="shared" si="229"/>
        <v>2555</v>
      </c>
      <c r="B2559">
        <f t="shared" si="230"/>
        <v>2556</v>
      </c>
      <c r="C2559" t="str">
        <f t="shared" si="231"/>
        <v>Q319.3</v>
      </c>
      <c r="E2559">
        <f t="shared" si="227"/>
        <v>10747</v>
      </c>
      <c r="G2559" t="str">
        <f t="shared" si="228"/>
        <v>F319.3</v>
      </c>
    </row>
    <row r="2560" spans="1:7" x14ac:dyDescent="0.25">
      <c r="A2560">
        <f t="shared" si="229"/>
        <v>2556</v>
      </c>
      <c r="B2560">
        <f t="shared" si="230"/>
        <v>2557</v>
      </c>
      <c r="C2560" t="str">
        <f t="shared" si="231"/>
        <v>Q319.4</v>
      </c>
      <c r="E2560">
        <f t="shared" si="227"/>
        <v>10748</v>
      </c>
      <c r="G2560" t="str">
        <f t="shared" si="228"/>
        <v>F319.4</v>
      </c>
    </row>
    <row r="2561" spans="1:7" x14ac:dyDescent="0.25">
      <c r="A2561">
        <f t="shared" si="229"/>
        <v>2557</v>
      </c>
      <c r="B2561">
        <f t="shared" si="230"/>
        <v>2558</v>
      </c>
      <c r="C2561" t="str">
        <f t="shared" si="231"/>
        <v>Q319.5</v>
      </c>
      <c r="E2561">
        <f t="shared" si="227"/>
        <v>10749</v>
      </c>
      <c r="G2561" t="str">
        <f t="shared" si="228"/>
        <v>F319.5</v>
      </c>
    </row>
    <row r="2562" spans="1:7" x14ac:dyDescent="0.25">
      <c r="A2562">
        <f t="shared" si="229"/>
        <v>2558</v>
      </c>
      <c r="B2562">
        <f t="shared" si="230"/>
        <v>2559</v>
      </c>
      <c r="C2562" t="str">
        <f t="shared" si="231"/>
        <v>Q319.6</v>
      </c>
      <c r="E2562">
        <f t="shared" si="227"/>
        <v>10750</v>
      </c>
      <c r="G2562" t="str">
        <f t="shared" si="228"/>
        <v>F319.6</v>
      </c>
    </row>
    <row r="2563" spans="1:7" x14ac:dyDescent="0.25">
      <c r="A2563">
        <f t="shared" si="229"/>
        <v>2559</v>
      </c>
      <c r="B2563">
        <f t="shared" si="230"/>
        <v>2560</v>
      </c>
      <c r="C2563" t="str">
        <f t="shared" si="231"/>
        <v>Q319.7</v>
      </c>
      <c r="E2563">
        <f t="shared" si="227"/>
        <v>10751</v>
      </c>
      <c r="G2563" t="str">
        <f t="shared" si="228"/>
        <v>F319.7</v>
      </c>
    </row>
    <row r="2564" spans="1:7" x14ac:dyDescent="0.25">
      <c r="A2564">
        <f t="shared" si="229"/>
        <v>2560</v>
      </c>
      <c r="B2564">
        <f t="shared" si="230"/>
        <v>2561</v>
      </c>
      <c r="C2564" t="str">
        <f t="shared" si="231"/>
        <v>Q320.0</v>
      </c>
      <c r="E2564">
        <f t="shared" si="227"/>
        <v>10752</v>
      </c>
      <c r="G2564" t="str">
        <f t="shared" si="228"/>
        <v>F320.0</v>
      </c>
    </row>
    <row r="2565" spans="1:7" x14ac:dyDescent="0.25">
      <c r="A2565">
        <f t="shared" si="229"/>
        <v>2561</v>
      </c>
      <c r="B2565">
        <f t="shared" si="230"/>
        <v>2562</v>
      </c>
      <c r="C2565" t="str">
        <f t="shared" si="231"/>
        <v>Q320.1</v>
      </c>
      <c r="E2565">
        <f t="shared" si="227"/>
        <v>10753</v>
      </c>
      <c r="G2565" t="str">
        <f t="shared" si="228"/>
        <v>F320.1</v>
      </c>
    </row>
    <row r="2566" spans="1:7" x14ac:dyDescent="0.25">
      <c r="A2566">
        <f t="shared" si="229"/>
        <v>2562</v>
      </c>
      <c r="B2566">
        <f t="shared" si="230"/>
        <v>2563</v>
      </c>
      <c r="C2566" t="str">
        <f t="shared" si="231"/>
        <v>Q320.2</v>
      </c>
      <c r="E2566">
        <f t="shared" ref="E2566:E2629" si="232">E2565+1</f>
        <v>10754</v>
      </c>
      <c r="G2566" t="str">
        <f t="shared" ref="G2566:G2629" si="233">"F" &amp; ROUNDDOWN(((E2566-8192)/8),0) &amp; "." &amp; E2566 - (ROUNDDOWN((E2566/8),0) * 8)</f>
        <v>F320.2</v>
      </c>
    </row>
    <row r="2567" spans="1:7" x14ac:dyDescent="0.25">
      <c r="A2567">
        <f t="shared" si="229"/>
        <v>2563</v>
      </c>
      <c r="B2567">
        <f t="shared" si="230"/>
        <v>2564</v>
      </c>
      <c r="C2567" t="str">
        <f t="shared" si="231"/>
        <v>Q320.3</v>
      </c>
      <c r="E2567">
        <f t="shared" si="232"/>
        <v>10755</v>
      </c>
      <c r="G2567" t="str">
        <f t="shared" si="233"/>
        <v>F320.3</v>
      </c>
    </row>
    <row r="2568" spans="1:7" x14ac:dyDescent="0.25">
      <c r="A2568">
        <f t="shared" si="229"/>
        <v>2564</v>
      </c>
      <c r="B2568">
        <f t="shared" si="230"/>
        <v>2565</v>
      </c>
      <c r="C2568" t="str">
        <f t="shared" si="231"/>
        <v>Q320.4</v>
      </c>
      <c r="E2568">
        <f t="shared" si="232"/>
        <v>10756</v>
      </c>
      <c r="G2568" t="str">
        <f t="shared" si="233"/>
        <v>F320.4</v>
      </c>
    </row>
    <row r="2569" spans="1:7" x14ac:dyDescent="0.25">
      <c r="A2569">
        <f t="shared" si="229"/>
        <v>2565</v>
      </c>
      <c r="B2569">
        <f t="shared" si="230"/>
        <v>2566</v>
      </c>
      <c r="C2569" t="str">
        <f t="shared" si="231"/>
        <v>Q320.5</v>
      </c>
      <c r="E2569">
        <f t="shared" si="232"/>
        <v>10757</v>
      </c>
      <c r="G2569" t="str">
        <f t="shared" si="233"/>
        <v>F320.5</v>
      </c>
    </row>
    <row r="2570" spans="1:7" x14ac:dyDescent="0.25">
      <c r="A2570">
        <f t="shared" si="229"/>
        <v>2566</v>
      </c>
      <c r="B2570">
        <f t="shared" si="230"/>
        <v>2567</v>
      </c>
      <c r="C2570" t="str">
        <f t="shared" si="231"/>
        <v>Q320.6</v>
      </c>
      <c r="E2570">
        <f t="shared" si="232"/>
        <v>10758</v>
      </c>
      <c r="G2570" t="str">
        <f t="shared" si="233"/>
        <v>F320.6</v>
      </c>
    </row>
    <row r="2571" spans="1:7" x14ac:dyDescent="0.25">
      <c r="A2571">
        <f t="shared" si="229"/>
        <v>2567</v>
      </c>
      <c r="B2571">
        <f t="shared" si="230"/>
        <v>2568</v>
      </c>
      <c r="C2571" t="str">
        <f t="shared" si="231"/>
        <v>Q320.7</v>
      </c>
      <c r="E2571">
        <f t="shared" si="232"/>
        <v>10759</v>
      </c>
      <c r="G2571" t="str">
        <f t="shared" si="233"/>
        <v>F320.7</v>
      </c>
    </row>
    <row r="2572" spans="1:7" x14ac:dyDescent="0.25">
      <c r="A2572">
        <f t="shared" si="229"/>
        <v>2568</v>
      </c>
      <c r="B2572">
        <f t="shared" si="230"/>
        <v>2569</v>
      </c>
      <c r="C2572" t="str">
        <f t="shared" si="231"/>
        <v>Q321.0</v>
      </c>
      <c r="E2572">
        <f t="shared" si="232"/>
        <v>10760</v>
      </c>
      <c r="G2572" t="str">
        <f t="shared" si="233"/>
        <v>F321.0</v>
      </c>
    </row>
    <row r="2573" spans="1:7" x14ac:dyDescent="0.25">
      <c r="A2573">
        <f t="shared" si="229"/>
        <v>2569</v>
      </c>
      <c r="B2573">
        <f t="shared" si="230"/>
        <v>2570</v>
      </c>
      <c r="C2573" t="str">
        <f t="shared" si="231"/>
        <v>Q321.1</v>
      </c>
      <c r="E2573">
        <f t="shared" si="232"/>
        <v>10761</v>
      </c>
      <c r="G2573" t="str">
        <f t="shared" si="233"/>
        <v>F321.1</v>
      </c>
    </row>
    <row r="2574" spans="1:7" x14ac:dyDescent="0.25">
      <c r="A2574">
        <f t="shared" si="229"/>
        <v>2570</v>
      </c>
      <c r="B2574">
        <f t="shared" si="230"/>
        <v>2571</v>
      </c>
      <c r="C2574" t="str">
        <f t="shared" si="231"/>
        <v>Q321.2</v>
      </c>
      <c r="E2574">
        <f t="shared" si="232"/>
        <v>10762</v>
      </c>
      <c r="G2574" t="str">
        <f t="shared" si="233"/>
        <v>F321.2</v>
      </c>
    </row>
    <row r="2575" spans="1:7" x14ac:dyDescent="0.25">
      <c r="A2575">
        <f t="shared" si="229"/>
        <v>2571</v>
      </c>
      <c r="B2575">
        <f t="shared" si="230"/>
        <v>2572</v>
      </c>
      <c r="C2575" t="str">
        <f t="shared" si="231"/>
        <v>Q321.3</v>
      </c>
      <c r="E2575">
        <f t="shared" si="232"/>
        <v>10763</v>
      </c>
      <c r="G2575" t="str">
        <f t="shared" si="233"/>
        <v>F321.3</v>
      </c>
    </row>
    <row r="2576" spans="1:7" x14ac:dyDescent="0.25">
      <c r="A2576">
        <f t="shared" si="229"/>
        <v>2572</v>
      </c>
      <c r="B2576">
        <f t="shared" si="230"/>
        <v>2573</v>
      </c>
      <c r="C2576" t="str">
        <f t="shared" si="231"/>
        <v>Q321.4</v>
      </c>
      <c r="E2576">
        <f t="shared" si="232"/>
        <v>10764</v>
      </c>
      <c r="G2576" t="str">
        <f t="shared" si="233"/>
        <v>F321.4</v>
      </c>
    </row>
    <row r="2577" spans="1:7" x14ac:dyDescent="0.25">
      <c r="A2577">
        <f t="shared" si="229"/>
        <v>2573</v>
      </c>
      <c r="B2577">
        <f t="shared" si="230"/>
        <v>2574</v>
      </c>
      <c r="C2577" t="str">
        <f t="shared" si="231"/>
        <v>Q321.5</v>
      </c>
      <c r="E2577">
        <f t="shared" si="232"/>
        <v>10765</v>
      </c>
      <c r="G2577" t="str">
        <f t="shared" si="233"/>
        <v>F321.5</v>
      </c>
    </row>
    <row r="2578" spans="1:7" x14ac:dyDescent="0.25">
      <c r="A2578">
        <f t="shared" si="229"/>
        <v>2574</v>
      </c>
      <c r="B2578">
        <f t="shared" si="230"/>
        <v>2575</v>
      </c>
      <c r="C2578" t="str">
        <f t="shared" si="231"/>
        <v>Q321.6</v>
      </c>
      <c r="E2578">
        <f t="shared" si="232"/>
        <v>10766</v>
      </c>
      <c r="G2578" t="str">
        <f t="shared" si="233"/>
        <v>F321.6</v>
      </c>
    </row>
    <row r="2579" spans="1:7" x14ac:dyDescent="0.25">
      <c r="A2579">
        <f t="shared" si="229"/>
        <v>2575</v>
      </c>
      <c r="B2579">
        <f t="shared" si="230"/>
        <v>2576</v>
      </c>
      <c r="C2579" t="str">
        <f t="shared" si="231"/>
        <v>Q321.7</v>
      </c>
      <c r="E2579">
        <f t="shared" si="232"/>
        <v>10767</v>
      </c>
      <c r="G2579" t="str">
        <f t="shared" si="233"/>
        <v>F321.7</v>
      </c>
    </row>
    <row r="2580" spans="1:7" x14ac:dyDescent="0.25">
      <c r="A2580">
        <f t="shared" si="229"/>
        <v>2576</v>
      </c>
      <c r="B2580">
        <f t="shared" si="230"/>
        <v>2577</v>
      </c>
      <c r="C2580" t="str">
        <f t="shared" si="231"/>
        <v>Q322.0</v>
      </c>
      <c r="E2580">
        <f t="shared" si="232"/>
        <v>10768</v>
      </c>
      <c r="G2580" t="str">
        <f t="shared" si="233"/>
        <v>F322.0</v>
      </c>
    </row>
    <row r="2581" spans="1:7" x14ac:dyDescent="0.25">
      <c r="A2581">
        <f t="shared" si="229"/>
        <v>2577</v>
      </c>
      <c r="B2581">
        <f t="shared" si="230"/>
        <v>2578</v>
      </c>
      <c r="C2581" t="str">
        <f t="shared" si="231"/>
        <v>Q322.1</v>
      </c>
      <c r="E2581">
        <f t="shared" si="232"/>
        <v>10769</v>
      </c>
      <c r="G2581" t="str">
        <f t="shared" si="233"/>
        <v>F322.1</v>
      </c>
    </row>
    <row r="2582" spans="1:7" x14ac:dyDescent="0.25">
      <c r="A2582">
        <f t="shared" si="229"/>
        <v>2578</v>
      </c>
      <c r="B2582">
        <f t="shared" si="230"/>
        <v>2579</v>
      </c>
      <c r="C2582" t="str">
        <f t="shared" si="231"/>
        <v>Q322.2</v>
      </c>
      <c r="E2582">
        <f t="shared" si="232"/>
        <v>10770</v>
      </c>
      <c r="G2582" t="str">
        <f t="shared" si="233"/>
        <v>F322.2</v>
      </c>
    </row>
    <row r="2583" spans="1:7" x14ac:dyDescent="0.25">
      <c r="A2583">
        <f t="shared" si="229"/>
        <v>2579</v>
      </c>
      <c r="B2583">
        <f t="shared" si="230"/>
        <v>2580</v>
      </c>
      <c r="C2583" t="str">
        <f t="shared" si="231"/>
        <v>Q322.3</v>
      </c>
      <c r="E2583">
        <f t="shared" si="232"/>
        <v>10771</v>
      </c>
      <c r="G2583" t="str">
        <f t="shared" si="233"/>
        <v>F322.3</v>
      </c>
    </row>
    <row r="2584" spans="1:7" x14ac:dyDescent="0.25">
      <c r="A2584">
        <f t="shared" si="229"/>
        <v>2580</v>
      </c>
      <c r="B2584">
        <f t="shared" si="230"/>
        <v>2581</v>
      </c>
      <c r="C2584" t="str">
        <f t="shared" si="231"/>
        <v>Q322.4</v>
      </c>
      <c r="E2584">
        <f t="shared" si="232"/>
        <v>10772</v>
      </c>
      <c r="G2584" t="str">
        <f t="shared" si="233"/>
        <v>F322.4</v>
      </c>
    </row>
    <row r="2585" spans="1:7" x14ac:dyDescent="0.25">
      <c r="A2585">
        <f t="shared" ref="A2585:A2648" si="234">A2584+1</f>
        <v>2581</v>
      </c>
      <c r="B2585">
        <f t="shared" ref="B2585:B2648" si="235">B2584+1</f>
        <v>2582</v>
      </c>
      <c r="C2585" t="str">
        <f t="shared" ref="C2585:C2648" si="236">"Q" &amp; ROUNDDOWN((A2585/8),0) &amp; "." &amp; A2585 - (ROUNDDOWN((A2585/8),0) * 8)</f>
        <v>Q322.5</v>
      </c>
      <c r="E2585">
        <f t="shared" si="232"/>
        <v>10773</v>
      </c>
      <c r="G2585" t="str">
        <f t="shared" si="233"/>
        <v>F322.5</v>
      </c>
    </row>
    <row r="2586" spans="1:7" x14ac:dyDescent="0.25">
      <c r="A2586">
        <f t="shared" si="234"/>
        <v>2582</v>
      </c>
      <c r="B2586">
        <f t="shared" si="235"/>
        <v>2583</v>
      </c>
      <c r="C2586" t="str">
        <f t="shared" si="236"/>
        <v>Q322.6</v>
      </c>
      <c r="E2586">
        <f t="shared" si="232"/>
        <v>10774</v>
      </c>
      <c r="G2586" t="str">
        <f t="shared" si="233"/>
        <v>F322.6</v>
      </c>
    </row>
    <row r="2587" spans="1:7" x14ac:dyDescent="0.25">
      <c r="A2587">
        <f t="shared" si="234"/>
        <v>2583</v>
      </c>
      <c r="B2587">
        <f t="shared" si="235"/>
        <v>2584</v>
      </c>
      <c r="C2587" t="str">
        <f t="shared" si="236"/>
        <v>Q322.7</v>
      </c>
      <c r="E2587">
        <f t="shared" si="232"/>
        <v>10775</v>
      </c>
      <c r="G2587" t="str">
        <f t="shared" si="233"/>
        <v>F322.7</v>
      </c>
    </row>
    <row r="2588" spans="1:7" x14ac:dyDescent="0.25">
      <c r="A2588">
        <f t="shared" si="234"/>
        <v>2584</v>
      </c>
      <c r="B2588">
        <f t="shared" si="235"/>
        <v>2585</v>
      </c>
      <c r="C2588" t="str">
        <f t="shared" si="236"/>
        <v>Q323.0</v>
      </c>
      <c r="E2588">
        <f t="shared" si="232"/>
        <v>10776</v>
      </c>
      <c r="G2588" t="str">
        <f t="shared" si="233"/>
        <v>F323.0</v>
      </c>
    </row>
    <row r="2589" spans="1:7" x14ac:dyDescent="0.25">
      <c r="A2589">
        <f t="shared" si="234"/>
        <v>2585</v>
      </c>
      <c r="B2589">
        <f t="shared" si="235"/>
        <v>2586</v>
      </c>
      <c r="C2589" t="str">
        <f t="shared" si="236"/>
        <v>Q323.1</v>
      </c>
      <c r="E2589">
        <f t="shared" si="232"/>
        <v>10777</v>
      </c>
      <c r="G2589" t="str">
        <f t="shared" si="233"/>
        <v>F323.1</v>
      </c>
    </row>
    <row r="2590" spans="1:7" x14ac:dyDescent="0.25">
      <c r="A2590">
        <f t="shared" si="234"/>
        <v>2586</v>
      </c>
      <c r="B2590">
        <f t="shared" si="235"/>
        <v>2587</v>
      </c>
      <c r="C2590" t="str">
        <f t="shared" si="236"/>
        <v>Q323.2</v>
      </c>
      <c r="E2590">
        <f t="shared" si="232"/>
        <v>10778</v>
      </c>
      <c r="G2590" t="str">
        <f t="shared" si="233"/>
        <v>F323.2</v>
      </c>
    </row>
    <row r="2591" spans="1:7" x14ac:dyDescent="0.25">
      <c r="A2591">
        <f t="shared" si="234"/>
        <v>2587</v>
      </c>
      <c r="B2591">
        <f t="shared" si="235"/>
        <v>2588</v>
      </c>
      <c r="C2591" t="str">
        <f t="shared" si="236"/>
        <v>Q323.3</v>
      </c>
      <c r="E2591">
        <f t="shared" si="232"/>
        <v>10779</v>
      </c>
      <c r="G2591" t="str">
        <f t="shared" si="233"/>
        <v>F323.3</v>
      </c>
    </row>
    <row r="2592" spans="1:7" x14ac:dyDescent="0.25">
      <c r="A2592">
        <f t="shared" si="234"/>
        <v>2588</v>
      </c>
      <c r="B2592">
        <f t="shared" si="235"/>
        <v>2589</v>
      </c>
      <c r="C2592" t="str">
        <f t="shared" si="236"/>
        <v>Q323.4</v>
      </c>
      <c r="E2592">
        <f t="shared" si="232"/>
        <v>10780</v>
      </c>
      <c r="G2592" t="str">
        <f t="shared" si="233"/>
        <v>F323.4</v>
      </c>
    </row>
    <row r="2593" spans="1:7" x14ac:dyDescent="0.25">
      <c r="A2593">
        <f t="shared" si="234"/>
        <v>2589</v>
      </c>
      <c r="B2593">
        <f t="shared" si="235"/>
        <v>2590</v>
      </c>
      <c r="C2593" t="str">
        <f t="shared" si="236"/>
        <v>Q323.5</v>
      </c>
      <c r="E2593">
        <f t="shared" si="232"/>
        <v>10781</v>
      </c>
      <c r="G2593" t="str">
        <f t="shared" si="233"/>
        <v>F323.5</v>
      </c>
    </row>
    <row r="2594" spans="1:7" x14ac:dyDescent="0.25">
      <c r="A2594">
        <f t="shared" si="234"/>
        <v>2590</v>
      </c>
      <c r="B2594">
        <f t="shared" si="235"/>
        <v>2591</v>
      </c>
      <c r="C2594" t="str">
        <f t="shared" si="236"/>
        <v>Q323.6</v>
      </c>
      <c r="E2594">
        <f t="shared" si="232"/>
        <v>10782</v>
      </c>
      <c r="G2594" t="str">
        <f t="shared" si="233"/>
        <v>F323.6</v>
      </c>
    </row>
    <row r="2595" spans="1:7" x14ac:dyDescent="0.25">
      <c r="A2595">
        <f t="shared" si="234"/>
        <v>2591</v>
      </c>
      <c r="B2595">
        <f t="shared" si="235"/>
        <v>2592</v>
      </c>
      <c r="C2595" t="str">
        <f t="shared" si="236"/>
        <v>Q323.7</v>
      </c>
      <c r="E2595">
        <f t="shared" si="232"/>
        <v>10783</v>
      </c>
      <c r="G2595" t="str">
        <f t="shared" si="233"/>
        <v>F323.7</v>
      </c>
    </row>
    <row r="2596" spans="1:7" x14ac:dyDescent="0.25">
      <c r="A2596">
        <f t="shared" si="234"/>
        <v>2592</v>
      </c>
      <c r="B2596">
        <f t="shared" si="235"/>
        <v>2593</v>
      </c>
      <c r="C2596" t="str">
        <f t="shared" si="236"/>
        <v>Q324.0</v>
      </c>
      <c r="E2596">
        <f t="shared" si="232"/>
        <v>10784</v>
      </c>
      <c r="G2596" t="str">
        <f t="shared" si="233"/>
        <v>F324.0</v>
      </c>
    </row>
    <row r="2597" spans="1:7" x14ac:dyDescent="0.25">
      <c r="A2597">
        <f t="shared" si="234"/>
        <v>2593</v>
      </c>
      <c r="B2597">
        <f t="shared" si="235"/>
        <v>2594</v>
      </c>
      <c r="C2597" t="str">
        <f t="shared" si="236"/>
        <v>Q324.1</v>
      </c>
      <c r="E2597">
        <f t="shared" si="232"/>
        <v>10785</v>
      </c>
      <c r="G2597" t="str">
        <f t="shared" si="233"/>
        <v>F324.1</v>
      </c>
    </row>
    <row r="2598" spans="1:7" x14ac:dyDescent="0.25">
      <c r="A2598">
        <f t="shared" si="234"/>
        <v>2594</v>
      </c>
      <c r="B2598">
        <f t="shared" si="235"/>
        <v>2595</v>
      </c>
      <c r="C2598" t="str">
        <f t="shared" si="236"/>
        <v>Q324.2</v>
      </c>
      <c r="E2598">
        <f t="shared" si="232"/>
        <v>10786</v>
      </c>
      <c r="G2598" t="str">
        <f t="shared" si="233"/>
        <v>F324.2</v>
      </c>
    </row>
    <row r="2599" spans="1:7" x14ac:dyDescent="0.25">
      <c r="A2599">
        <f t="shared" si="234"/>
        <v>2595</v>
      </c>
      <c r="B2599">
        <f t="shared" si="235"/>
        <v>2596</v>
      </c>
      <c r="C2599" t="str">
        <f t="shared" si="236"/>
        <v>Q324.3</v>
      </c>
      <c r="E2599">
        <f t="shared" si="232"/>
        <v>10787</v>
      </c>
      <c r="G2599" t="str">
        <f t="shared" si="233"/>
        <v>F324.3</v>
      </c>
    </row>
    <row r="2600" spans="1:7" x14ac:dyDescent="0.25">
      <c r="A2600">
        <f t="shared" si="234"/>
        <v>2596</v>
      </c>
      <c r="B2600">
        <f t="shared" si="235"/>
        <v>2597</v>
      </c>
      <c r="C2600" t="str">
        <f t="shared" si="236"/>
        <v>Q324.4</v>
      </c>
      <c r="E2600">
        <f t="shared" si="232"/>
        <v>10788</v>
      </c>
      <c r="G2600" t="str">
        <f t="shared" si="233"/>
        <v>F324.4</v>
      </c>
    </row>
    <row r="2601" spans="1:7" x14ac:dyDescent="0.25">
      <c r="A2601">
        <f t="shared" si="234"/>
        <v>2597</v>
      </c>
      <c r="B2601">
        <f t="shared" si="235"/>
        <v>2598</v>
      </c>
      <c r="C2601" t="str">
        <f t="shared" si="236"/>
        <v>Q324.5</v>
      </c>
      <c r="E2601">
        <f t="shared" si="232"/>
        <v>10789</v>
      </c>
      <c r="G2601" t="str">
        <f t="shared" si="233"/>
        <v>F324.5</v>
      </c>
    </row>
    <row r="2602" spans="1:7" x14ac:dyDescent="0.25">
      <c r="A2602">
        <f t="shared" si="234"/>
        <v>2598</v>
      </c>
      <c r="B2602">
        <f t="shared" si="235"/>
        <v>2599</v>
      </c>
      <c r="C2602" t="str">
        <f t="shared" si="236"/>
        <v>Q324.6</v>
      </c>
      <c r="E2602">
        <f t="shared" si="232"/>
        <v>10790</v>
      </c>
      <c r="G2602" t="str">
        <f t="shared" si="233"/>
        <v>F324.6</v>
      </c>
    </row>
    <row r="2603" spans="1:7" x14ac:dyDescent="0.25">
      <c r="A2603">
        <f t="shared" si="234"/>
        <v>2599</v>
      </c>
      <c r="B2603">
        <f t="shared" si="235"/>
        <v>2600</v>
      </c>
      <c r="C2603" t="str">
        <f t="shared" si="236"/>
        <v>Q324.7</v>
      </c>
      <c r="E2603">
        <f t="shared" si="232"/>
        <v>10791</v>
      </c>
      <c r="G2603" t="str">
        <f t="shared" si="233"/>
        <v>F324.7</v>
      </c>
    </row>
    <row r="2604" spans="1:7" x14ac:dyDescent="0.25">
      <c r="A2604">
        <f t="shared" si="234"/>
        <v>2600</v>
      </c>
      <c r="B2604">
        <f t="shared" si="235"/>
        <v>2601</v>
      </c>
      <c r="C2604" t="str">
        <f t="shared" si="236"/>
        <v>Q325.0</v>
      </c>
      <c r="E2604">
        <f t="shared" si="232"/>
        <v>10792</v>
      </c>
      <c r="G2604" t="str">
        <f t="shared" si="233"/>
        <v>F325.0</v>
      </c>
    </row>
    <row r="2605" spans="1:7" x14ac:dyDescent="0.25">
      <c r="A2605">
        <f t="shared" si="234"/>
        <v>2601</v>
      </c>
      <c r="B2605">
        <f t="shared" si="235"/>
        <v>2602</v>
      </c>
      <c r="C2605" t="str">
        <f t="shared" si="236"/>
        <v>Q325.1</v>
      </c>
      <c r="E2605">
        <f t="shared" si="232"/>
        <v>10793</v>
      </c>
      <c r="G2605" t="str">
        <f t="shared" si="233"/>
        <v>F325.1</v>
      </c>
    </row>
    <row r="2606" spans="1:7" x14ac:dyDescent="0.25">
      <c r="A2606">
        <f t="shared" si="234"/>
        <v>2602</v>
      </c>
      <c r="B2606">
        <f t="shared" si="235"/>
        <v>2603</v>
      </c>
      <c r="C2606" t="str">
        <f t="shared" si="236"/>
        <v>Q325.2</v>
      </c>
      <c r="E2606">
        <f t="shared" si="232"/>
        <v>10794</v>
      </c>
      <c r="G2606" t="str">
        <f t="shared" si="233"/>
        <v>F325.2</v>
      </c>
    </row>
    <row r="2607" spans="1:7" x14ac:dyDescent="0.25">
      <c r="A2607">
        <f t="shared" si="234"/>
        <v>2603</v>
      </c>
      <c r="B2607">
        <f t="shared" si="235"/>
        <v>2604</v>
      </c>
      <c r="C2607" t="str">
        <f t="shared" si="236"/>
        <v>Q325.3</v>
      </c>
      <c r="E2607">
        <f t="shared" si="232"/>
        <v>10795</v>
      </c>
      <c r="G2607" t="str">
        <f t="shared" si="233"/>
        <v>F325.3</v>
      </c>
    </row>
    <row r="2608" spans="1:7" x14ac:dyDescent="0.25">
      <c r="A2608">
        <f t="shared" si="234"/>
        <v>2604</v>
      </c>
      <c r="B2608">
        <f t="shared" si="235"/>
        <v>2605</v>
      </c>
      <c r="C2608" t="str">
        <f t="shared" si="236"/>
        <v>Q325.4</v>
      </c>
      <c r="E2608">
        <f t="shared" si="232"/>
        <v>10796</v>
      </c>
      <c r="G2608" t="str">
        <f t="shared" si="233"/>
        <v>F325.4</v>
      </c>
    </row>
    <row r="2609" spans="1:7" x14ac:dyDescent="0.25">
      <c r="A2609">
        <f t="shared" si="234"/>
        <v>2605</v>
      </c>
      <c r="B2609">
        <f t="shared" si="235"/>
        <v>2606</v>
      </c>
      <c r="C2609" t="str">
        <f t="shared" si="236"/>
        <v>Q325.5</v>
      </c>
      <c r="E2609">
        <f t="shared" si="232"/>
        <v>10797</v>
      </c>
      <c r="G2609" t="str">
        <f t="shared" si="233"/>
        <v>F325.5</v>
      </c>
    </row>
    <row r="2610" spans="1:7" x14ac:dyDescent="0.25">
      <c r="A2610">
        <f t="shared" si="234"/>
        <v>2606</v>
      </c>
      <c r="B2610">
        <f t="shared" si="235"/>
        <v>2607</v>
      </c>
      <c r="C2610" t="str">
        <f t="shared" si="236"/>
        <v>Q325.6</v>
      </c>
      <c r="E2610">
        <f t="shared" si="232"/>
        <v>10798</v>
      </c>
      <c r="G2610" t="str">
        <f t="shared" si="233"/>
        <v>F325.6</v>
      </c>
    </row>
    <row r="2611" spans="1:7" x14ac:dyDescent="0.25">
      <c r="A2611">
        <f t="shared" si="234"/>
        <v>2607</v>
      </c>
      <c r="B2611">
        <f t="shared" si="235"/>
        <v>2608</v>
      </c>
      <c r="C2611" t="str">
        <f t="shared" si="236"/>
        <v>Q325.7</v>
      </c>
      <c r="E2611">
        <f t="shared" si="232"/>
        <v>10799</v>
      </c>
      <c r="G2611" t="str">
        <f t="shared" si="233"/>
        <v>F325.7</v>
      </c>
    </row>
    <row r="2612" spans="1:7" x14ac:dyDescent="0.25">
      <c r="A2612">
        <f t="shared" si="234"/>
        <v>2608</v>
      </c>
      <c r="B2612">
        <f t="shared" si="235"/>
        <v>2609</v>
      </c>
      <c r="C2612" t="str">
        <f t="shared" si="236"/>
        <v>Q326.0</v>
      </c>
      <c r="E2612">
        <f t="shared" si="232"/>
        <v>10800</v>
      </c>
      <c r="G2612" t="str">
        <f t="shared" si="233"/>
        <v>F326.0</v>
      </c>
    </row>
    <row r="2613" spans="1:7" x14ac:dyDescent="0.25">
      <c r="A2613">
        <f t="shared" si="234"/>
        <v>2609</v>
      </c>
      <c r="B2613">
        <f t="shared" si="235"/>
        <v>2610</v>
      </c>
      <c r="C2613" t="str">
        <f t="shared" si="236"/>
        <v>Q326.1</v>
      </c>
      <c r="E2613">
        <f t="shared" si="232"/>
        <v>10801</v>
      </c>
      <c r="G2613" t="str">
        <f t="shared" si="233"/>
        <v>F326.1</v>
      </c>
    </row>
    <row r="2614" spans="1:7" x14ac:dyDescent="0.25">
      <c r="A2614">
        <f t="shared" si="234"/>
        <v>2610</v>
      </c>
      <c r="B2614">
        <f t="shared" si="235"/>
        <v>2611</v>
      </c>
      <c r="C2614" t="str">
        <f t="shared" si="236"/>
        <v>Q326.2</v>
      </c>
      <c r="E2614">
        <f t="shared" si="232"/>
        <v>10802</v>
      </c>
      <c r="G2614" t="str">
        <f t="shared" si="233"/>
        <v>F326.2</v>
      </c>
    </row>
    <row r="2615" spans="1:7" x14ac:dyDescent="0.25">
      <c r="A2615">
        <f t="shared" si="234"/>
        <v>2611</v>
      </c>
      <c r="B2615">
        <f t="shared" si="235"/>
        <v>2612</v>
      </c>
      <c r="C2615" t="str">
        <f t="shared" si="236"/>
        <v>Q326.3</v>
      </c>
      <c r="E2615">
        <f t="shared" si="232"/>
        <v>10803</v>
      </c>
      <c r="G2615" t="str">
        <f t="shared" si="233"/>
        <v>F326.3</v>
      </c>
    </row>
    <row r="2616" spans="1:7" x14ac:dyDescent="0.25">
      <c r="A2616">
        <f t="shared" si="234"/>
        <v>2612</v>
      </c>
      <c r="B2616">
        <f t="shared" si="235"/>
        <v>2613</v>
      </c>
      <c r="C2616" t="str">
        <f t="shared" si="236"/>
        <v>Q326.4</v>
      </c>
      <c r="E2616">
        <f t="shared" si="232"/>
        <v>10804</v>
      </c>
      <c r="G2616" t="str">
        <f t="shared" si="233"/>
        <v>F326.4</v>
      </c>
    </row>
    <row r="2617" spans="1:7" x14ac:dyDescent="0.25">
      <c r="A2617">
        <f t="shared" si="234"/>
        <v>2613</v>
      </c>
      <c r="B2617">
        <f t="shared" si="235"/>
        <v>2614</v>
      </c>
      <c r="C2617" t="str">
        <f t="shared" si="236"/>
        <v>Q326.5</v>
      </c>
      <c r="E2617">
        <f t="shared" si="232"/>
        <v>10805</v>
      </c>
      <c r="G2617" t="str">
        <f t="shared" si="233"/>
        <v>F326.5</v>
      </c>
    </row>
    <row r="2618" spans="1:7" x14ac:dyDescent="0.25">
      <c r="A2618">
        <f t="shared" si="234"/>
        <v>2614</v>
      </c>
      <c r="B2618">
        <f t="shared" si="235"/>
        <v>2615</v>
      </c>
      <c r="C2618" t="str">
        <f t="shared" si="236"/>
        <v>Q326.6</v>
      </c>
      <c r="E2618">
        <f t="shared" si="232"/>
        <v>10806</v>
      </c>
      <c r="G2618" t="str">
        <f t="shared" si="233"/>
        <v>F326.6</v>
      </c>
    </row>
    <row r="2619" spans="1:7" x14ac:dyDescent="0.25">
      <c r="A2619">
        <f t="shared" si="234"/>
        <v>2615</v>
      </c>
      <c r="B2619">
        <f t="shared" si="235"/>
        <v>2616</v>
      </c>
      <c r="C2619" t="str">
        <f t="shared" si="236"/>
        <v>Q326.7</v>
      </c>
      <c r="E2619">
        <f t="shared" si="232"/>
        <v>10807</v>
      </c>
      <c r="G2619" t="str">
        <f t="shared" si="233"/>
        <v>F326.7</v>
      </c>
    </row>
    <row r="2620" spans="1:7" x14ac:dyDescent="0.25">
      <c r="A2620">
        <f t="shared" si="234"/>
        <v>2616</v>
      </c>
      <c r="B2620">
        <f t="shared" si="235"/>
        <v>2617</v>
      </c>
      <c r="C2620" t="str">
        <f t="shared" si="236"/>
        <v>Q327.0</v>
      </c>
      <c r="E2620">
        <f t="shared" si="232"/>
        <v>10808</v>
      </c>
      <c r="G2620" t="str">
        <f t="shared" si="233"/>
        <v>F327.0</v>
      </c>
    </row>
    <row r="2621" spans="1:7" x14ac:dyDescent="0.25">
      <c r="A2621">
        <f t="shared" si="234"/>
        <v>2617</v>
      </c>
      <c r="B2621">
        <f t="shared" si="235"/>
        <v>2618</v>
      </c>
      <c r="C2621" t="str">
        <f t="shared" si="236"/>
        <v>Q327.1</v>
      </c>
      <c r="E2621">
        <f t="shared" si="232"/>
        <v>10809</v>
      </c>
      <c r="G2621" t="str">
        <f t="shared" si="233"/>
        <v>F327.1</v>
      </c>
    </row>
    <row r="2622" spans="1:7" x14ac:dyDescent="0.25">
      <c r="A2622">
        <f t="shared" si="234"/>
        <v>2618</v>
      </c>
      <c r="B2622">
        <f t="shared" si="235"/>
        <v>2619</v>
      </c>
      <c r="C2622" t="str">
        <f t="shared" si="236"/>
        <v>Q327.2</v>
      </c>
      <c r="E2622">
        <f t="shared" si="232"/>
        <v>10810</v>
      </c>
      <c r="G2622" t="str">
        <f t="shared" si="233"/>
        <v>F327.2</v>
      </c>
    </row>
    <row r="2623" spans="1:7" x14ac:dyDescent="0.25">
      <c r="A2623">
        <f t="shared" si="234"/>
        <v>2619</v>
      </c>
      <c r="B2623">
        <f t="shared" si="235"/>
        <v>2620</v>
      </c>
      <c r="C2623" t="str">
        <f t="shared" si="236"/>
        <v>Q327.3</v>
      </c>
      <c r="E2623">
        <f t="shared" si="232"/>
        <v>10811</v>
      </c>
      <c r="G2623" t="str">
        <f t="shared" si="233"/>
        <v>F327.3</v>
      </c>
    </row>
    <row r="2624" spans="1:7" x14ac:dyDescent="0.25">
      <c r="A2624">
        <f t="shared" si="234"/>
        <v>2620</v>
      </c>
      <c r="B2624">
        <f t="shared" si="235"/>
        <v>2621</v>
      </c>
      <c r="C2624" t="str">
        <f t="shared" si="236"/>
        <v>Q327.4</v>
      </c>
      <c r="E2624">
        <f t="shared" si="232"/>
        <v>10812</v>
      </c>
      <c r="G2624" t="str">
        <f t="shared" si="233"/>
        <v>F327.4</v>
      </c>
    </row>
    <row r="2625" spans="1:7" x14ac:dyDescent="0.25">
      <c r="A2625">
        <f t="shared" si="234"/>
        <v>2621</v>
      </c>
      <c r="B2625">
        <f t="shared" si="235"/>
        <v>2622</v>
      </c>
      <c r="C2625" t="str">
        <f t="shared" si="236"/>
        <v>Q327.5</v>
      </c>
      <c r="E2625">
        <f t="shared" si="232"/>
        <v>10813</v>
      </c>
      <c r="G2625" t="str">
        <f t="shared" si="233"/>
        <v>F327.5</v>
      </c>
    </row>
    <row r="2626" spans="1:7" x14ac:dyDescent="0.25">
      <c r="A2626">
        <f t="shared" si="234"/>
        <v>2622</v>
      </c>
      <c r="B2626">
        <f t="shared" si="235"/>
        <v>2623</v>
      </c>
      <c r="C2626" t="str">
        <f t="shared" si="236"/>
        <v>Q327.6</v>
      </c>
      <c r="E2626">
        <f t="shared" si="232"/>
        <v>10814</v>
      </c>
      <c r="G2626" t="str">
        <f t="shared" si="233"/>
        <v>F327.6</v>
      </c>
    </row>
    <row r="2627" spans="1:7" x14ac:dyDescent="0.25">
      <c r="A2627">
        <f t="shared" si="234"/>
        <v>2623</v>
      </c>
      <c r="B2627">
        <f t="shared" si="235"/>
        <v>2624</v>
      </c>
      <c r="C2627" t="str">
        <f t="shared" si="236"/>
        <v>Q327.7</v>
      </c>
      <c r="E2627">
        <f t="shared" si="232"/>
        <v>10815</v>
      </c>
      <c r="G2627" t="str">
        <f t="shared" si="233"/>
        <v>F327.7</v>
      </c>
    </row>
    <row r="2628" spans="1:7" x14ac:dyDescent="0.25">
      <c r="A2628">
        <f t="shared" si="234"/>
        <v>2624</v>
      </c>
      <c r="B2628">
        <f t="shared" si="235"/>
        <v>2625</v>
      </c>
      <c r="C2628" t="str">
        <f t="shared" si="236"/>
        <v>Q328.0</v>
      </c>
      <c r="E2628">
        <f t="shared" si="232"/>
        <v>10816</v>
      </c>
      <c r="G2628" t="str">
        <f t="shared" si="233"/>
        <v>F328.0</v>
      </c>
    </row>
    <row r="2629" spans="1:7" x14ac:dyDescent="0.25">
      <c r="A2629">
        <f t="shared" si="234"/>
        <v>2625</v>
      </c>
      <c r="B2629">
        <f t="shared" si="235"/>
        <v>2626</v>
      </c>
      <c r="C2629" t="str">
        <f t="shared" si="236"/>
        <v>Q328.1</v>
      </c>
      <c r="E2629">
        <f t="shared" si="232"/>
        <v>10817</v>
      </c>
      <c r="G2629" t="str">
        <f t="shared" si="233"/>
        <v>F328.1</v>
      </c>
    </row>
    <row r="2630" spans="1:7" x14ac:dyDescent="0.25">
      <c r="A2630">
        <f t="shared" si="234"/>
        <v>2626</v>
      </c>
      <c r="B2630">
        <f t="shared" si="235"/>
        <v>2627</v>
      </c>
      <c r="C2630" t="str">
        <f t="shared" si="236"/>
        <v>Q328.2</v>
      </c>
      <c r="E2630">
        <f t="shared" ref="E2630:E2693" si="237">E2629+1</f>
        <v>10818</v>
      </c>
      <c r="G2630" t="str">
        <f t="shared" ref="G2630:G2693" si="238">"F" &amp; ROUNDDOWN(((E2630-8192)/8),0) &amp; "." &amp; E2630 - (ROUNDDOWN((E2630/8),0) * 8)</f>
        <v>F328.2</v>
      </c>
    </row>
    <row r="2631" spans="1:7" x14ac:dyDescent="0.25">
      <c r="A2631">
        <f t="shared" si="234"/>
        <v>2627</v>
      </c>
      <c r="B2631">
        <f t="shared" si="235"/>
        <v>2628</v>
      </c>
      <c r="C2631" t="str">
        <f t="shared" si="236"/>
        <v>Q328.3</v>
      </c>
      <c r="E2631">
        <f t="shared" si="237"/>
        <v>10819</v>
      </c>
      <c r="G2631" t="str">
        <f t="shared" si="238"/>
        <v>F328.3</v>
      </c>
    </row>
    <row r="2632" spans="1:7" x14ac:dyDescent="0.25">
      <c r="A2632">
        <f t="shared" si="234"/>
        <v>2628</v>
      </c>
      <c r="B2632">
        <f t="shared" si="235"/>
        <v>2629</v>
      </c>
      <c r="C2632" t="str">
        <f t="shared" si="236"/>
        <v>Q328.4</v>
      </c>
      <c r="E2632">
        <f t="shared" si="237"/>
        <v>10820</v>
      </c>
      <c r="G2632" t="str">
        <f t="shared" si="238"/>
        <v>F328.4</v>
      </c>
    </row>
    <row r="2633" spans="1:7" x14ac:dyDescent="0.25">
      <c r="A2633">
        <f t="shared" si="234"/>
        <v>2629</v>
      </c>
      <c r="B2633">
        <f t="shared" si="235"/>
        <v>2630</v>
      </c>
      <c r="C2633" t="str">
        <f t="shared" si="236"/>
        <v>Q328.5</v>
      </c>
      <c r="E2633">
        <f t="shared" si="237"/>
        <v>10821</v>
      </c>
      <c r="G2633" t="str">
        <f t="shared" si="238"/>
        <v>F328.5</v>
      </c>
    </row>
    <row r="2634" spans="1:7" x14ac:dyDescent="0.25">
      <c r="A2634">
        <f t="shared" si="234"/>
        <v>2630</v>
      </c>
      <c r="B2634">
        <f t="shared" si="235"/>
        <v>2631</v>
      </c>
      <c r="C2634" t="str">
        <f t="shared" si="236"/>
        <v>Q328.6</v>
      </c>
      <c r="E2634">
        <f t="shared" si="237"/>
        <v>10822</v>
      </c>
      <c r="G2634" t="str">
        <f t="shared" si="238"/>
        <v>F328.6</v>
      </c>
    </row>
    <row r="2635" spans="1:7" x14ac:dyDescent="0.25">
      <c r="A2635">
        <f t="shared" si="234"/>
        <v>2631</v>
      </c>
      <c r="B2635">
        <f t="shared" si="235"/>
        <v>2632</v>
      </c>
      <c r="C2635" t="str">
        <f t="shared" si="236"/>
        <v>Q328.7</v>
      </c>
      <c r="E2635">
        <f t="shared" si="237"/>
        <v>10823</v>
      </c>
      <c r="G2635" t="str">
        <f t="shared" si="238"/>
        <v>F328.7</v>
      </c>
    </row>
    <row r="2636" spans="1:7" x14ac:dyDescent="0.25">
      <c r="A2636">
        <f t="shared" si="234"/>
        <v>2632</v>
      </c>
      <c r="B2636">
        <f t="shared" si="235"/>
        <v>2633</v>
      </c>
      <c r="C2636" t="str">
        <f t="shared" si="236"/>
        <v>Q329.0</v>
      </c>
      <c r="E2636">
        <f t="shared" si="237"/>
        <v>10824</v>
      </c>
      <c r="G2636" t="str">
        <f t="shared" si="238"/>
        <v>F329.0</v>
      </c>
    </row>
    <row r="2637" spans="1:7" x14ac:dyDescent="0.25">
      <c r="A2637">
        <f t="shared" si="234"/>
        <v>2633</v>
      </c>
      <c r="B2637">
        <f t="shared" si="235"/>
        <v>2634</v>
      </c>
      <c r="C2637" t="str">
        <f t="shared" si="236"/>
        <v>Q329.1</v>
      </c>
      <c r="E2637">
        <f t="shared" si="237"/>
        <v>10825</v>
      </c>
      <c r="G2637" t="str">
        <f t="shared" si="238"/>
        <v>F329.1</v>
      </c>
    </row>
    <row r="2638" spans="1:7" x14ac:dyDescent="0.25">
      <c r="A2638">
        <f t="shared" si="234"/>
        <v>2634</v>
      </c>
      <c r="B2638">
        <f t="shared" si="235"/>
        <v>2635</v>
      </c>
      <c r="C2638" t="str">
        <f t="shared" si="236"/>
        <v>Q329.2</v>
      </c>
      <c r="E2638">
        <f t="shared" si="237"/>
        <v>10826</v>
      </c>
      <c r="G2638" t="str">
        <f t="shared" si="238"/>
        <v>F329.2</v>
      </c>
    </row>
    <row r="2639" spans="1:7" x14ac:dyDescent="0.25">
      <c r="A2639">
        <f t="shared" si="234"/>
        <v>2635</v>
      </c>
      <c r="B2639">
        <f t="shared" si="235"/>
        <v>2636</v>
      </c>
      <c r="C2639" t="str">
        <f t="shared" si="236"/>
        <v>Q329.3</v>
      </c>
      <c r="E2639">
        <f t="shared" si="237"/>
        <v>10827</v>
      </c>
      <c r="G2639" t="str">
        <f t="shared" si="238"/>
        <v>F329.3</v>
      </c>
    </row>
    <row r="2640" spans="1:7" x14ac:dyDescent="0.25">
      <c r="A2640">
        <f t="shared" si="234"/>
        <v>2636</v>
      </c>
      <c r="B2640">
        <f t="shared" si="235"/>
        <v>2637</v>
      </c>
      <c r="C2640" t="str">
        <f t="shared" si="236"/>
        <v>Q329.4</v>
      </c>
      <c r="E2640">
        <f t="shared" si="237"/>
        <v>10828</v>
      </c>
      <c r="G2640" t="str">
        <f t="shared" si="238"/>
        <v>F329.4</v>
      </c>
    </row>
    <row r="2641" spans="1:7" x14ac:dyDescent="0.25">
      <c r="A2641">
        <f t="shared" si="234"/>
        <v>2637</v>
      </c>
      <c r="B2641">
        <f t="shared" si="235"/>
        <v>2638</v>
      </c>
      <c r="C2641" t="str">
        <f t="shared" si="236"/>
        <v>Q329.5</v>
      </c>
      <c r="E2641">
        <f t="shared" si="237"/>
        <v>10829</v>
      </c>
      <c r="G2641" t="str">
        <f t="shared" si="238"/>
        <v>F329.5</v>
      </c>
    </row>
    <row r="2642" spans="1:7" x14ac:dyDescent="0.25">
      <c r="A2642">
        <f t="shared" si="234"/>
        <v>2638</v>
      </c>
      <c r="B2642">
        <f t="shared" si="235"/>
        <v>2639</v>
      </c>
      <c r="C2642" t="str">
        <f t="shared" si="236"/>
        <v>Q329.6</v>
      </c>
      <c r="E2642">
        <f t="shared" si="237"/>
        <v>10830</v>
      </c>
      <c r="G2642" t="str">
        <f t="shared" si="238"/>
        <v>F329.6</v>
      </c>
    </row>
    <row r="2643" spans="1:7" x14ac:dyDescent="0.25">
      <c r="A2643">
        <f t="shared" si="234"/>
        <v>2639</v>
      </c>
      <c r="B2643">
        <f t="shared" si="235"/>
        <v>2640</v>
      </c>
      <c r="C2643" t="str">
        <f t="shared" si="236"/>
        <v>Q329.7</v>
      </c>
      <c r="E2643">
        <f t="shared" si="237"/>
        <v>10831</v>
      </c>
      <c r="G2643" t="str">
        <f t="shared" si="238"/>
        <v>F329.7</v>
      </c>
    </row>
    <row r="2644" spans="1:7" x14ac:dyDescent="0.25">
      <c r="A2644">
        <f t="shared" si="234"/>
        <v>2640</v>
      </c>
      <c r="B2644">
        <f t="shared" si="235"/>
        <v>2641</v>
      </c>
      <c r="C2644" t="str">
        <f t="shared" si="236"/>
        <v>Q330.0</v>
      </c>
      <c r="E2644">
        <f t="shared" si="237"/>
        <v>10832</v>
      </c>
      <c r="G2644" t="str">
        <f t="shared" si="238"/>
        <v>F330.0</v>
      </c>
    </row>
    <row r="2645" spans="1:7" x14ac:dyDescent="0.25">
      <c r="A2645">
        <f t="shared" si="234"/>
        <v>2641</v>
      </c>
      <c r="B2645">
        <f t="shared" si="235"/>
        <v>2642</v>
      </c>
      <c r="C2645" t="str">
        <f t="shared" si="236"/>
        <v>Q330.1</v>
      </c>
      <c r="E2645">
        <f t="shared" si="237"/>
        <v>10833</v>
      </c>
      <c r="G2645" t="str">
        <f t="shared" si="238"/>
        <v>F330.1</v>
      </c>
    </row>
    <row r="2646" spans="1:7" x14ac:dyDescent="0.25">
      <c r="A2646">
        <f t="shared" si="234"/>
        <v>2642</v>
      </c>
      <c r="B2646">
        <f t="shared" si="235"/>
        <v>2643</v>
      </c>
      <c r="C2646" t="str">
        <f t="shared" si="236"/>
        <v>Q330.2</v>
      </c>
      <c r="E2646">
        <f t="shared" si="237"/>
        <v>10834</v>
      </c>
      <c r="G2646" t="str">
        <f t="shared" si="238"/>
        <v>F330.2</v>
      </c>
    </row>
    <row r="2647" spans="1:7" x14ac:dyDescent="0.25">
      <c r="A2647">
        <f t="shared" si="234"/>
        <v>2643</v>
      </c>
      <c r="B2647">
        <f t="shared" si="235"/>
        <v>2644</v>
      </c>
      <c r="C2647" t="str">
        <f t="shared" si="236"/>
        <v>Q330.3</v>
      </c>
      <c r="E2647">
        <f t="shared" si="237"/>
        <v>10835</v>
      </c>
      <c r="G2647" t="str">
        <f t="shared" si="238"/>
        <v>F330.3</v>
      </c>
    </row>
    <row r="2648" spans="1:7" x14ac:dyDescent="0.25">
      <c r="A2648">
        <f t="shared" si="234"/>
        <v>2644</v>
      </c>
      <c r="B2648">
        <f t="shared" si="235"/>
        <v>2645</v>
      </c>
      <c r="C2648" t="str">
        <f t="shared" si="236"/>
        <v>Q330.4</v>
      </c>
      <c r="E2648">
        <f t="shared" si="237"/>
        <v>10836</v>
      </c>
      <c r="G2648" t="str">
        <f t="shared" si="238"/>
        <v>F330.4</v>
      </c>
    </row>
    <row r="2649" spans="1:7" x14ac:dyDescent="0.25">
      <c r="A2649">
        <f t="shared" ref="A2649:A2712" si="239">A2648+1</f>
        <v>2645</v>
      </c>
      <c r="B2649">
        <f t="shared" ref="B2649:B2712" si="240">B2648+1</f>
        <v>2646</v>
      </c>
      <c r="C2649" t="str">
        <f t="shared" ref="C2649:C2712" si="241">"Q" &amp; ROUNDDOWN((A2649/8),0) &amp; "." &amp; A2649 - (ROUNDDOWN((A2649/8),0) * 8)</f>
        <v>Q330.5</v>
      </c>
      <c r="E2649">
        <f t="shared" si="237"/>
        <v>10837</v>
      </c>
      <c r="G2649" t="str">
        <f t="shared" si="238"/>
        <v>F330.5</v>
      </c>
    </row>
    <row r="2650" spans="1:7" x14ac:dyDescent="0.25">
      <c r="A2650">
        <f t="shared" si="239"/>
        <v>2646</v>
      </c>
      <c r="B2650">
        <f t="shared" si="240"/>
        <v>2647</v>
      </c>
      <c r="C2650" t="str">
        <f t="shared" si="241"/>
        <v>Q330.6</v>
      </c>
      <c r="E2650">
        <f t="shared" si="237"/>
        <v>10838</v>
      </c>
      <c r="G2650" t="str">
        <f t="shared" si="238"/>
        <v>F330.6</v>
      </c>
    </row>
    <row r="2651" spans="1:7" x14ac:dyDescent="0.25">
      <c r="A2651">
        <f t="shared" si="239"/>
        <v>2647</v>
      </c>
      <c r="B2651">
        <f t="shared" si="240"/>
        <v>2648</v>
      </c>
      <c r="C2651" t="str">
        <f t="shared" si="241"/>
        <v>Q330.7</v>
      </c>
      <c r="E2651">
        <f t="shared" si="237"/>
        <v>10839</v>
      </c>
      <c r="G2651" t="str">
        <f t="shared" si="238"/>
        <v>F330.7</v>
      </c>
    </row>
    <row r="2652" spans="1:7" x14ac:dyDescent="0.25">
      <c r="A2652">
        <f t="shared" si="239"/>
        <v>2648</v>
      </c>
      <c r="B2652">
        <f t="shared" si="240"/>
        <v>2649</v>
      </c>
      <c r="C2652" t="str">
        <f t="shared" si="241"/>
        <v>Q331.0</v>
      </c>
      <c r="E2652">
        <f t="shared" si="237"/>
        <v>10840</v>
      </c>
      <c r="G2652" t="str">
        <f t="shared" si="238"/>
        <v>F331.0</v>
      </c>
    </row>
    <row r="2653" spans="1:7" x14ac:dyDescent="0.25">
      <c r="A2653">
        <f t="shared" si="239"/>
        <v>2649</v>
      </c>
      <c r="B2653">
        <f t="shared" si="240"/>
        <v>2650</v>
      </c>
      <c r="C2653" t="str">
        <f t="shared" si="241"/>
        <v>Q331.1</v>
      </c>
      <c r="E2653">
        <f t="shared" si="237"/>
        <v>10841</v>
      </c>
      <c r="G2653" t="str">
        <f t="shared" si="238"/>
        <v>F331.1</v>
      </c>
    </row>
    <row r="2654" spans="1:7" x14ac:dyDescent="0.25">
      <c r="A2654">
        <f t="shared" si="239"/>
        <v>2650</v>
      </c>
      <c r="B2654">
        <f t="shared" si="240"/>
        <v>2651</v>
      </c>
      <c r="C2654" t="str">
        <f t="shared" si="241"/>
        <v>Q331.2</v>
      </c>
      <c r="E2654">
        <f t="shared" si="237"/>
        <v>10842</v>
      </c>
      <c r="G2654" t="str">
        <f t="shared" si="238"/>
        <v>F331.2</v>
      </c>
    </row>
    <row r="2655" spans="1:7" x14ac:dyDescent="0.25">
      <c r="A2655">
        <f t="shared" si="239"/>
        <v>2651</v>
      </c>
      <c r="B2655">
        <f t="shared" si="240"/>
        <v>2652</v>
      </c>
      <c r="C2655" t="str">
        <f t="shared" si="241"/>
        <v>Q331.3</v>
      </c>
      <c r="E2655">
        <f t="shared" si="237"/>
        <v>10843</v>
      </c>
      <c r="G2655" t="str">
        <f t="shared" si="238"/>
        <v>F331.3</v>
      </c>
    </row>
    <row r="2656" spans="1:7" x14ac:dyDescent="0.25">
      <c r="A2656">
        <f t="shared" si="239"/>
        <v>2652</v>
      </c>
      <c r="B2656">
        <f t="shared" si="240"/>
        <v>2653</v>
      </c>
      <c r="C2656" t="str">
        <f t="shared" si="241"/>
        <v>Q331.4</v>
      </c>
      <c r="E2656">
        <f t="shared" si="237"/>
        <v>10844</v>
      </c>
      <c r="G2656" t="str">
        <f t="shared" si="238"/>
        <v>F331.4</v>
      </c>
    </row>
    <row r="2657" spans="1:7" x14ac:dyDescent="0.25">
      <c r="A2657">
        <f t="shared" si="239"/>
        <v>2653</v>
      </c>
      <c r="B2657">
        <f t="shared" si="240"/>
        <v>2654</v>
      </c>
      <c r="C2657" t="str">
        <f t="shared" si="241"/>
        <v>Q331.5</v>
      </c>
      <c r="E2657">
        <f t="shared" si="237"/>
        <v>10845</v>
      </c>
      <c r="G2657" t="str">
        <f t="shared" si="238"/>
        <v>F331.5</v>
      </c>
    </row>
    <row r="2658" spans="1:7" x14ac:dyDescent="0.25">
      <c r="A2658">
        <f t="shared" si="239"/>
        <v>2654</v>
      </c>
      <c r="B2658">
        <f t="shared" si="240"/>
        <v>2655</v>
      </c>
      <c r="C2658" t="str">
        <f t="shared" si="241"/>
        <v>Q331.6</v>
      </c>
      <c r="E2658">
        <f t="shared" si="237"/>
        <v>10846</v>
      </c>
      <c r="G2658" t="str">
        <f t="shared" si="238"/>
        <v>F331.6</v>
      </c>
    </row>
    <row r="2659" spans="1:7" x14ac:dyDescent="0.25">
      <c r="A2659">
        <f t="shared" si="239"/>
        <v>2655</v>
      </c>
      <c r="B2659">
        <f t="shared" si="240"/>
        <v>2656</v>
      </c>
      <c r="C2659" t="str">
        <f t="shared" si="241"/>
        <v>Q331.7</v>
      </c>
      <c r="E2659">
        <f t="shared" si="237"/>
        <v>10847</v>
      </c>
      <c r="G2659" t="str">
        <f t="shared" si="238"/>
        <v>F331.7</v>
      </c>
    </row>
    <row r="2660" spans="1:7" x14ac:dyDescent="0.25">
      <c r="A2660">
        <f t="shared" si="239"/>
        <v>2656</v>
      </c>
      <c r="B2660">
        <f t="shared" si="240"/>
        <v>2657</v>
      </c>
      <c r="C2660" t="str">
        <f t="shared" si="241"/>
        <v>Q332.0</v>
      </c>
      <c r="E2660">
        <f t="shared" si="237"/>
        <v>10848</v>
      </c>
      <c r="G2660" t="str">
        <f t="shared" si="238"/>
        <v>F332.0</v>
      </c>
    </row>
    <row r="2661" spans="1:7" x14ac:dyDescent="0.25">
      <c r="A2661">
        <f t="shared" si="239"/>
        <v>2657</v>
      </c>
      <c r="B2661">
        <f t="shared" si="240"/>
        <v>2658</v>
      </c>
      <c r="C2661" t="str">
        <f t="shared" si="241"/>
        <v>Q332.1</v>
      </c>
      <c r="E2661">
        <f t="shared" si="237"/>
        <v>10849</v>
      </c>
      <c r="G2661" t="str">
        <f t="shared" si="238"/>
        <v>F332.1</v>
      </c>
    </row>
    <row r="2662" spans="1:7" x14ac:dyDescent="0.25">
      <c r="A2662">
        <f t="shared" si="239"/>
        <v>2658</v>
      </c>
      <c r="B2662">
        <f t="shared" si="240"/>
        <v>2659</v>
      </c>
      <c r="C2662" t="str">
        <f t="shared" si="241"/>
        <v>Q332.2</v>
      </c>
      <c r="E2662">
        <f t="shared" si="237"/>
        <v>10850</v>
      </c>
      <c r="G2662" t="str">
        <f t="shared" si="238"/>
        <v>F332.2</v>
      </c>
    </row>
    <row r="2663" spans="1:7" x14ac:dyDescent="0.25">
      <c r="A2663">
        <f t="shared" si="239"/>
        <v>2659</v>
      </c>
      <c r="B2663">
        <f t="shared" si="240"/>
        <v>2660</v>
      </c>
      <c r="C2663" t="str">
        <f t="shared" si="241"/>
        <v>Q332.3</v>
      </c>
      <c r="E2663">
        <f t="shared" si="237"/>
        <v>10851</v>
      </c>
      <c r="G2663" t="str">
        <f t="shared" si="238"/>
        <v>F332.3</v>
      </c>
    </row>
    <row r="2664" spans="1:7" x14ac:dyDescent="0.25">
      <c r="A2664">
        <f t="shared" si="239"/>
        <v>2660</v>
      </c>
      <c r="B2664">
        <f t="shared" si="240"/>
        <v>2661</v>
      </c>
      <c r="C2664" t="str">
        <f t="shared" si="241"/>
        <v>Q332.4</v>
      </c>
      <c r="E2664">
        <f t="shared" si="237"/>
        <v>10852</v>
      </c>
      <c r="G2664" t="str">
        <f t="shared" si="238"/>
        <v>F332.4</v>
      </c>
    </row>
    <row r="2665" spans="1:7" x14ac:dyDescent="0.25">
      <c r="A2665">
        <f t="shared" si="239"/>
        <v>2661</v>
      </c>
      <c r="B2665">
        <f t="shared" si="240"/>
        <v>2662</v>
      </c>
      <c r="C2665" t="str">
        <f t="shared" si="241"/>
        <v>Q332.5</v>
      </c>
      <c r="E2665">
        <f t="shared" si="237"/>
        <v>10853</v>
      </c>
      <c r="G2665" t="str">
        <f t="shared" si="238"/>
        <v>F332.5</v>
      </c>
    </row>
    <row r="2666" spans="1:7" x14ac:dyDescent="0.25">
      <c r="A2666">
        <f t="shared" si="239"/>
        <v>2662</v>
      </c>
      <c r="B2666">
        <f t="shared" si="240"/>
        <v>2663</v>
      </c>
      <c r="C2666" t="str">
        <f t="shared" si="241"/>
        <v>Q332.6</v>
      </c>
      <c r="E2666">
        <f t="shared" si="237"/>
        <v>10854</v>
      </c>
      <c r="G2666" t="str">
        <f t="shared" si="238"/>
        <v>F332.6</v>
      </c>
    </row>
    <row r="2667" spans="1:7" x14ac:dyDescent="0.25">
      <c r="A2667">
        <f t="shared" si="239"/>
        <v>2663</v>
      </c>
      <c r="B2667">
        <f t="shared" si="240"/>
        <v>2664</v>
      </c>
      <c r="C2667" t="str">
        <f t="shared" si="241"/>
        <v>Q332.7</v>
      </c>
      <c r="E2667">
        <f t="shared" si="237"/>
        <v>10855</v>
      </c>
      <c r="G2667" t="str">
        <f t="shared" si="238"/>
        <v>F332.7</v>
      </c>
    </row>
    <row r="2668" spans="1:7" x14ac:dyDescent="0.25">
      <c r="A2668">
        <f t="shared" si="239"/>
        <v>2664</v>
      </c>
      <c r="B2668">
        <f t="shared" si="240"/>
        <v>2665</v>
      </c>
      <c r="C2668" t="str">
        <f t="shared" si="241"/>
        <v>Q333.0</v>
      </c>
      <c r="E2668">
        <f t="shared" si="237"/>
        <v>10856</v>
      </c>
      <c r="G2668" t="str">
        <f t="shared" si="238"/>
        <v>F333.0</v>
      </c>
    </row>
    <row r="2669" spans="1:7" x14ac:dyDescent="0.25">
      <c r="A2669">
        <f t="shared" si="239"/>
        <v>2665</v>
      </c>
      <c r="B2669">
        <f t="shared" si="240"/>
        <v>2666</v>
      </c>
      <c r="C2669" t="str">
        <f t="shared" si="241"/>
        <v>Q333.1</v>
      </c>
      <c r="E2669">
        <f t="shared" si="237"/>
        <v>10857</v>
      </c>
      <c r="G2669" t="str">
        <f t="shared" si="238"/>
        <v>F333.1</v>
      </c>
    </row>
    <row r="2670" spans="1:7" x14ac:dyDescent="0.25">
      <c r="A2670">
        <f t="shared" si="239"/>
        <v>2666</v>
      </c>
      <c r="B2670">
        <f t="shared" si="240"/>
        <v>2667</v>
      </c>
      <c r="C2670" t="str">
        <f t="shared" si="241"/>
        <v>Q333.2</v>
      </c>
      <c r="E2670">
        <f t="shared" si="237"/>
        <v>10858</v>
      </c>
      <c r="G2670" t="str">
        <f t="shared" si="238"/>
        <v>F333.2</v>
      </c>
    </row>
    <row r="2671" spans="1:7" x14ac:dyDescent="0.25">
      <c r="A2671">
        <f t="shared" si="239"/>
        <v>2667</v>
      </c>
      <c r="B2671">
        <f t="shared" si="240"/>
        <v>2668</v>
      </c>
      <c r="C2671" t="str">
        <f t="shared" si="241"/>
        <v>Q333.3</v>
      </c>
      <c r="E2671">
        <f t="shared" si="237"/>
        <v>10859</v>
      </c>
      <c r="G2671" t="str">
        <f t="shared" si="238"/>
        <v>F333.3</v>
      </c>
    </row>
    <row r="2672" spans="1:7" x14ac:dyDescent="0.25">
      <c r="A2672">
        <f t="shared" si="239"/>
        <v>2668</v>
      </c>
      <c r="B2672">
        <f t="shared" si="240"/>
        <v>2669</v>
      </c>
      <c r="C2672" t="str">
        <f t="shared" si="241"/>
        <v>Q333.4</v>
      </c>
      <c r="E2672">
        <f t="shared" si="237"/>
        <v>10860</v>
      </c>
      <c r="G2672" t="str">
        <f t="shared" si="238"/>
        <v>F333.4</v>
      </c>
    </row>
    <row r="2673" spans="1:7" x14ac:dyDescent="0.25">
      <c r="A2673">
        <f t="shared" si="239"/>
        <v>2669</v>
      </c>
      <c r="B2673">
        <f t="shared" si="240"/>
        <v>2670</v>
      </c>
      <c r="C2673" t="str">
        <f t="shared" si="241"/>
        <v>Q333.5</v>
      </c>
      <c r="E2673">
        <f t="shared" si="237"/>
        <v>10861</v>
      </c>
      <c r="G2673" t="str">
        <f t="shared" si="238"/>
        <v>F333.5</v>
      </c>
    </row>
    <row r="2674" spans="1:7" x14ac:dyDescent="0.25">
      <c r="A2674">
        <f t="shared" si="239"/>
        <v>2670</v>
      </c>
      <c r="B2674">
        <f t="shared" si="240"/>
        <v>2671</v>
      </c>
      <c r="C2674" t="str">
        <f t="shared" si="241"/>
        <v>Q333.6</v>
      </c>
      <c r="E2674">
        <f t="shared" si="237"/>
        <v>10862</v>
      </c>
      <c r="G2674" t="str">
        <f t="shared" si="238"/>
        <v>F333.6</v>
      </c>
    </row>
    <row r="2675" spans="1:7" x14ac:dyDescent="0.25">
      <c r="A2675">
        <f t="shared" si="239"/>
        <v>2671</v>
      </c>
      <c r="B2675">
        <f t="shared" si="240"/>
        <v>2672</v>
      </c>
      <c r="C2675" t="str">
        <f t="shared" si="241"/>
        <v>Q333.7</v>
      </c>
      <c r="E2675">
        <f t="shared" si="237"/>
        <v>10863</v>
      </c>
      <c r="G2675" t="str">
        <f t="shared" si="238"/>
        <v>F333.7</v>
      </c>
    </row>
    <row r="2676" spans="1:7" x14ac:dyDescent="0.25">
      <c r="A2676">
        <f t="shared" si="239"/>
        <v>2672</v>
      </c>
      <c r="B2676">
        <f t="shared" si="240"/>
        <v>2673</v>
      </c>
      <c r="C2676" t="str">
        <f t="shared" si="241"/>
        <v>Q334.0</v>
      </c>
      <c r="E2676">
        <f t="shared" si="237"/>
        <v>10864</v>
      </c>
      <c r="G2676" t="str">
        <f t="shared" si="238"/>
        <v>F334.0</v>
      </c>
    </row>
    <row r="2677" spans="1:7" x14ac:dyDescent="0.25">
      <c r="A2677">
        <f t="shared" si="239"/>
        <v>2673</v>
      </c>
      <c r="B2677">
        <f t="shared" si="240"/>
        <v>2674</v>
      </c>
      <c r="C2677" t="str">
        <f t="shared" si="241"/>
        <v>Q334.1</v>
      </c>
      <c r="E2677">
        <f t="shared" si="237"/>
        <v>10865</v>
      </c>
      <c r="G2677" t="str">
        <f t="shared" si="238"/>
        <v>F334.1</v>
      </c>
    </row>
    <row r="2678" spans="1:7" x14ac:dyDescent="0.25">
      <c r="A2678">
        <f t="shared" si="239"/>
        <v>2674</v>
      </c>
      <c r="B2678">
        <f t="shared" si="240"/>
        <v>2675</v>
      </c>
      <c r="C2678" t="str">
        <f t="shared" si="241"/>
        <v>Q334.2</v>
      </c>
      <c r="E2678">
        <f t="shared" si="237"/>
        <v>10866</v>
      </c>
      <c r="G2678" t="str">
        <f t="shared" si="238"/>
        <v>F334.2</v>
      </c>
    </row>
    <row r="2679" spans="1:7" x14ac:dyDescent="0.25">
      <c r="A2679">
        <f t="shared" si="239"/>
        <v>2675</v>
      </c>
      <c r="B2679">
        <f t="shared" si="240"/>
        <v>2676</v>
      </c>
      <c r="C2679" t="str">
        <f t="shared" si="241"/>
        <v>Q334.3</v>
      </c>
      <c r="E2679">
        <f t="shared" si="237"/>
        <v>10867</v>
      </c>
      <c r="G2679" t="str">
        <f t="shared" si="238"/>
        <v>F334.3</v>
      </c>
    </row>
    <row r="2680" spans="1:7" x14ac:dyDescent="0.25">
      <c r="A2680">
        <f t="shared" si="239"/>
        <v>2676</v>
      </c>
      <c r="B2680">
        <f t="shared" si="240"/>
        <v>2677</v>
      </c>
      <c r="C2680" t="str">
        <f t="shared" si="241"/>
        <v>Q334.4</v>
      </c>
      <c r="E2680">
        <f t="shared" si="237"/>
        <v>10868</v>
      </c>
      <c r="G2680" t="str">
        <f t="shared" si="238"/>
        <v>F334.4</v>
      </c>
    </row>
    <row r="2681" spans="1:7" x14ac:dyDescent="0.25">
      <c r="A2681">
        <f t="shared" si="239"/>
        <v>2677</v>
      </c>
      <c r="B2681">
        <f t="shared" si="240"/>
        <v>2678</v>
      </c>
      <c r="C2681" t="str">
        <f t="shared" si="241"/>
        <v>Q334.5</v>
      </c>
      <c r="E2681">
        <f t="shared" si="237"/>
        <v>10869</v>
      </c>
      <c r="G2681" t="str">
        <f t="shared" si="238"/>
        <v>F334.5</v>
      </c>
    </row>
    <row r="2682" spans="1:7" x14ac:dyDescent="0.25">
      <c r="A2682">
        <f t="shared" si="239"/>
        <v>2678</v>
      </c>
      <c r="B2682">
        <f t="shared" si="240"/>
        <v>2679</v>
      </c>
      <c r="C2682" t="str">
        <f t="shared" si="241"/>
        <v>Q334.6</v>
      </c>
      <c r="E2682">
        <f t="shared" si="237"/>
        <v>10870</v>
      </c>
      <c r="G2682" t="str">
        <f t="shared" si="238"/>
        <v>F334.6</v>
      </c>
    </row>
    <row r="2683" spans="1:7" x14ac:dyDescent="0.25">
      <c r="A2683">
        <f t="shared" si="239"/>
        <v>2679</v>
      </c>
      <c r="B2683">
        <f t="shared" si="240"/>
        <v>2680</v>
      </c>
      <c r="C2683" t="str">
        <f t="shared" si="241"/>
        <v>Q334.7</v>
      </c>
      <c r="E2683">
        <f t="shared" si="237"/>
        <v>10871</v>
      </c>
      <c r="G2683" t="str">
        <f t="shared" si="238"/>
        <v>F334.7</v>
      </c>
    </row>
    <row r="2684" spans="1:7" x14ac:dyDescent="0.25">
      <c r="A2684">
        <f t="shared" si="239"/>
        <v>2680</v>
      </c>
      <c r="B2684">
        <f t="shared" si="240"/>
        <v>2681</v>
      </c>
      <c r="C2684" t="str">
        <f t="shared" si="241"/>
        <v>Q335.0</v>
      </c>
      <c r="E2684">
        <f t="shared" si="237"/>
        <v>10872</v>
      </c>
      <c r="G2684" t="str">
        <f t="shared" si="238"/>
        <v>F335.0</v>
      </c>
    </row>
    <row r="2685" spans="1:7" x14ac:dyDescent="0.25">
      <c r="A2685">
        <f t="shared" si="239"/>
        <v>2681</v>
      </c>
      <c r="B2685">
        <f t="shared" si="240"/>
        <v>2682</v>
      </c>
      <c r="C2685" t="str">
        <f t="shared" si="241"/>
        <v>Q335.1</v>
      </c>
      <c r="E2685">
        <f t="shared" si="237"/>
        <v>10873</v>
      </c>
      <c r="G2685" t="str">
        <f t="shared" si="238"/>
        <v>F335.1</v>
      </c>
    </row>
    <row r="2686" spans="1:7" x14ac:dyDescent="0.25">
      <c r="A2686">
        <f t="shared" si="239"/>
        <v>2682</v>
      </c>
      <c r="B2686">
        <f t="shared" si="240"/>
        <v>2683</v>
      </c>
      <c r="C2686" t="str">
        <f t="shared" si="241"/>
        <v>Q335.2</v>
      </c>
      <c r="E2686">
        <f t="shared" si="237"/>
        <v>10874</v>
      </c>
      <c r="G2686" t="str">
        <f t="shared" si="238"/>
        <v>F335.2</v>
      </c>
    </row>
    <row r="2687" spans="1:7" x14ac:dyDescent="0.25">
      <c r="A2687">
        <f t="shared" si="239"/>
        <v>2683</v>
      </c>
      <c r="B2687">
        <f t="shared" si="240"/>
        <v>2684</v>
      </c>
      <c r="C2687" t="str">
        <f t="shared" si="241"/>
        <v>Q335.3</v>
      </c>
      <c r="E2687">
        <f t="shared" si="237"/>
        <v>10875</v>
      </c>
      <c r="G2687" t="str">
        <f t="shared" si="238"/>
        <v>F335.3</v>
      </c>
    </row>
    <row r="2688" spans="1:7" x14ac:dyDescent="0.25">
      <c r="A2688">
        <f t="shared" si="239"/>
        <v>2684</v>
      </c>
      <c r="B2688">
        <f t="shared" si="240"/>
        <v>2685</v>
      </c>
      <c r="C2688" t="str">
        <f t="shared" si="241"/>
        <v>Q335.4</v>
      </c>
      <c r="E2688">
        <f t="shared" si="237"/>
        <v>10876</v>
      </c>
      <c r="G2688" t="str">
        <f t="shared" si="238"/>
        <v>F335.4</v>
      </c>
    </row>
    <row r="2689" spans="1:7" x14ac:dyDescent="0.25">
      <c r="A2689">
        <f t="shared" si="239"/>
        <v>2685</v>
      </c>
      <c r="B2689">
        <f t="shared" si="240"/>
        <v>2686</v>
      </c>
      <c r="C2689" t="str">
        <f t="shared" si="241"/>
        <v>Q335.5</v>
      </c>
      <c r="E2689">
        <f t="shared" si="237"/>
        <v>10877</v>
      </c>
      <c r="G2689" t="str">
        <f t="shared" si="238"/>
        <v>F335.5</v>
      </c>
    </row>
    <row r="2690" spans="1:7" x14ac:dyDescent="0.25">
      <c r="A2690">
        <f t="shared" si="239"/>
        <v>2686</v>
      </c>
      <c r="B2690">
        <f t="shared" si="240"/>
        <v>2687</v>
      </c>
      <c r="C2690" t="str">
        <f t="shared" si="241"/>
        <v>Q335.6</v>
      </c>
      <c r="E2690">
        <f t="shared" si="237"/>
        <v>10878</v>
      </c>
      <c r="G2690" t="str">
        <f t="shared" si="238"/>
        <v>F335.6</v>
      </c>
    </row>
    <row r="2691" spans="1:7" x14ac:dyDescent="0.25">
      <c r="A2691">
        <f t="shared" si="239"/>
        <v>2687</v>
      </c>
      <c r="B2691">
        <f t="shared" si="240"/>
        <v>2688</v>
      </c>
      <c r="C2691" t="str">
        <f t="shared" si="241"/>
        <v>Q335.7</v>
      </c>
      <c r="E2691">
        <f t="shared" si="237"/>
        <v>10879</v>
      </c>
      <c r="G2691" t="str">
        <f t="shared" si="238"/>
        <v>F335.7</v>
      </c>
    </row>
    <row r="2692" spans="1:7" x14ac:dyDescent="0.25">
      <c r="A2692">
        <f t="shared" si="239"/>
        <v>2688</v>
      </c>
      <c r="B2692">
        <f t="shared" si="240"/>
        <v>2689</v>
      </c>
      <c r="C2692" t="str">
        <f t="shared" si="241"/>
        <v>Q336.0</v>
      </c>
      <c r="E2692">
        <f t="shared" si="237"/>
        <v>10880</v>
      </c>
      <c r="G2692" t="str">
        <f t="shared" si="238"/>
        <v>F336.0</v>
      </c>
    </row>
    <row r="2693" spans="1:7" x14ac:dyDescent="0.25">
      <c r="A2693">
        <f t="shared" si="239"/>
        <v>2689</v>
      </c>
      <c r="B2693">
        <f t="shared" si="240"/>
        <v>2690</v>
      </c>
      <c r="C2693" t="str">
        <f t="shared" si="241"/>
        <v>Q336.1</v>
      </c>
      <c r="E2693">
        <f t="shared" si="237"/>
        <v>10881</v>
      </c>
      <c r="G2693" t="str">
        <f t="shared" si="238"/>
        <v>F336.1</v>
      </c>
    </row>
    <row r="2694" spans="1:7" x14ac:dyDescent="0.25">
      <c r="A2694">
        <f t="shared" si="239"/>
        <v>2690</v>
      </c>
      <c r="B2694">
        <f t="shared" si="240"/>
        <v>2691</v>
      </c>
      <c r="C2694" t="str">
        <f t="shared" si="241"/>
        <v>Q336.2</v>
      </c>
      <c r="E2694">
        <f t="shared" ref="E2694:E2757" si="242">E2693+1</f>
        <v>10882</v>
      </c>
      <c r="G2694" t="str">
        <f t="shared" ref="G2694:G2757" si="243">"F" &amp; ROUNDDOWN(((E2694-8192)/8),0) &amp; "." &amp; E2694 - (ROUNDDOWN((E2694/8),0) * 8)</f>
        <v>F336.2</v>
      </c>
    </row>
    <row r="2695" spans="1:7" x14ac:dyDescent="0.25">
      <c r="A2695">
        <f t="shared" si="239"/>
        <v>2691</v>
      </c>
      <c r="B2695">
        <f t="shared" si="240"/>
        <v>2692</v>
      </c>
      <c r="C2695" t="str">
        <f t="shared" si="241"/>
        <v>Q336.3</v>
      </c>
      <c r="E2695">
        <f t="shared" si="242"/>
        <v>10883</v>
      </c>
      <c r="G2695" t="str">
        <f t="shared" si="243"/>
        <v>F336.3</v>
      </c>
    </row>
    <row r="2696" spans="1:7" x14ac:dyDescent="0.25">
      <c r="A2696">
        <f t="shared" si="239"/>
        <v>2692</v>
      </c>
      <c r="B2696">
        <f t="shared" si="240"/>
        <v>2693</v>
      </c>
      <c r="C2696" t="str">
        <f t="shared" si="241"/>
        <v>Q336.4</v>
      </c>
      <c r="E2696">
        <f t="shared" si="242"/>
        <v>10884</v>
      </c>
      <c r="G2696" t="str">
        <f t="shared" si="243"/>
        <v>F336.4</v>
      </c>
    </row>
    <row r="2697" spans="1:7" x14ac:dyDescent="0.25">
      <c r="A2697">
        <f t="shared" si="239"/>
        <v>2693</v>
      </c>
      <c r="B2697">
        <f t="shared" si="240"/>
        <v>2694</v>
      </c>
      <c r="C2697" t="str">
        <f t="shared" si="241"/>
        <v>Q336.5</v>
      </c>
      <c r="E2697">
        <f t="shared" si="242"/>
        <v>10885</v>
      </c>
      <c r="G2697" t="str">
        <f t="shared" si="243"/>
        <v>F336.5</v>
      </c>
    </row>
    <row r="2698" spans="1:7" x14ac:dyDescent="0.25">
      <c r="A2698">
        <f t="shared" si="239"/>
        <v>2694</v>
      </c>
      <c r="B2698">
        <f t="shared" si="240"/>
        <v>2695</v>
      </c>
      <c r="C2698" t="str">
        <f t="shared" si="241"/>
        <v>Q336.6</v>
      </c>
      <c r="E2698">
        <f t="shared" si="242"/>
        <v>10886</v>
      </c>
      <c r="G2698" t="str">
        <f t="shared" si="243"/>
        <v>F336.6</v>
      </c>
    </row>
    <row r="2699" spans="1:7" x14ac:dyDescent="0.25">
      <c r="A2699">
        <f t="shared" si="239"/>
        <v>2695</v>
      </c>
      <c r="B2699">
        <f t="shared" si="240"/>
        <v>2696</v>
      </c>
      <c r="C2699" t="str">
        <f t="shared" si="241"/>
        <v>Q336.7</v>
      </c>
      <c r="E2699">
        <f t="shared" si="242"/>
        <v>10887</v>
      </c>
      <c r="G2699" t="str">
        <f t="shared" si="243"/>
        <v>F336.7</v>
      </c>
    </row>
    <row r="2700" spans="1:7" x14ac:dyDescent="0.25">
      <c r="A2700">
        <f t="shared" si="239"/>
        <v>2696</v>
      </c>
      <c r="B2700">
        <f t="shared" si="240"/>
        <v>2697</v>
      </c>
      <c r="C2700" t="str">
        <f t="shared" si="241"/>
        <v>Q337.0</v>
      </c>
      <c r="E2700">
        <f t="shared" si="242"/>
        <v>10888</v>
      </c>
      <c r="G2700" t="str">
        <f t="shared" si="243"/>
        <v>F337.0</v>
      </c>
    </row>
    <row r="2701" spans="1:7" x14ac:dyDescent="0.25">
      <c r="A2701">
        <f t="shared" si="239"/>
        <v>2697</v>
      </c>
      <c r="B2701">
        <f t="shared" si="240"/>
        <v>2698</v>
      </c>
      <c r="C2701" t="str">
        <f t="shared" si="241"/>
        <v>Q337.1</v>
      </c>
      <c r="E2701">
        <f t="shared" si="242"/>
        <v>10889</v>
      </c>
      <c r="G2701" t="str">
        <f t="shared" si="243"/>
        <v>F337.1</v>
      </c>
    </row>
    <row r="2702" spans="1:7" x14ac:dyDescent="0.25">
      <c r="A2702">
        <f t="shared" si="239"/>
        <v>2698</v>
      </c>
      <c r="B2702">
        <f t="shared" si="240"/>
        <v>2699</v>
      </c>
      <c r="C2702" t="str">
        <f t="shared" si="241"/>
        <v>Q337.2</v>
      </c>
      <c r="E2702">
        <f t="shared" si="242"/>
        <v>10890</v>
      </c>
      <c r="G2702" t="str">
        <f t="shared" si="243"/>
        <v>F337.2</v>
      </c>
    </row>
    <row r="2703" spans="1:7" x14ac:dyDescent="0.25">
      <c r="A2703">
        <f t="shared" si="239"/>
        <v>2699</v>
      </c>
      <c r="B2703">
        <f t="shared" si="240"/>
        <v>2700</v>
      </c>
      <c r="C2703" t="str">
        <f t="shared" si="241"/>
        <v>Q337.3</v>
      </c>
      <c r="E2703">
        <f t="shared" si="242"/>
        <v>10891</v>
      </c>
      <c r="G2703" t="str">
        <f t="shared" si="243"/>
        <v>F337.3</v>
      </c>
    </row>
    <row r="2704" spans="1:7" x14ac:dyDescent="0.25">
      <c r="A2704">
        <f t="shared" si="239"/>
        <v>2700</v>
      </c>
      <c r="B2704">
        <f t="shared" si="240"/>
        <v>2701</v>
      </c>
      <c r="C2704" t="str">
        <f t="shared" si="241"/>
        <v>Q337.4</v>
      </c>
      <c r="E2704">
        <f t="shared" si="242"/>
        <v>10892</v>
      </c>
      <c r="G2704" t="str">
        <f t="shared" si="243"/>
        <v>F337.4</v>
      </c>
    </row>
    <row r="2705" spans="1:7" x14ac:dyDescent="0.25">
      <c r="A2705">
        <f t="shared" si="239"/>
        <v>2701</v>
      </c>
      <c r="B2705">
        <f t="shared" si="240"/>
        <v>2702</v>
      </c>
      <c r="C2705" t="str">
        <f t="shared" si="241"/>
        <v>Q337.5</v>
      </c>
      <c r="E2705">
        <f t="shared" si="242"/>
        <v>10893</v>
      </c>
      <c r="G2705" t="str">
        <f t="shared" si="243"/>
        <v>F337.5</v>
      </c>
    </row>
    <row r="2706" spans="1:7" x14ac:dyDescent="0.25">
      <c r="A2706">
        <f t="shared" si="239"/>
        <v>2702</v>
      </c>
      <c r="B2706">
        <f t="shared" si="240"/>
        <v>2703</v>
      </c>
      <c r="C2706" t="str">
        <f t="shared" si="241"/>
        <v>Q337.6</v>
      </c>
      <c r="E2706">
        <f t="shared" si="242"/>
        <v>10894</v>
      </c>
      <c r="G2706" t="str">
        <f t="shared" si="243"/>
        <v>F337.6</v>
      </c>
    </row>
    <row r="2707" spans="1:7" x14ac:dyDescent="0.25">
      <c r="A2707">
        <f t="shared" si="239"/>
        <v>2703</v>
      </c>
      <c r="B2707">
        <f t="shared" si="240"/>
        <v>2704</v>
      </c>
      <c r="C2707" t="str">
        <f t="shared" si="241"/>
        <v>Q337.7</v>
      </c>
      <c r="E2707">
        <f t="shared" si="242"/>
        <v>10895</v>
      </c>
      <c r="G2707" t="str">
        <f t="shared" si="243"/>
        <v>F337.7</v>
      </c>
    </row>
    <row r="2708" spans="1:7" x14ac:dyDescent="0.25">
      <c r="A2708">
        <f t="shared" si="239"/>
        <v>2704</v>
      </c>
      <c r="B2708">
        <f t="shared" si="240"/>
        <v>2705</v>
      </c>
      <c r="C2708" t="str">
        <f t="shared" si="241"/>
        <v>Q338.0</v>
      </c>
      <c r="E2708">
        <f t="shared" si="242"/>
        <v>10896</v>
      </c>
      <c r="G2708" t="str">
        <f t="shared" si="243"/>
        <v>F338.0</v>
      </c>
    </row>
    <row r="2709" spans="1:7" x14ac:dyDescent="0.25">
      <c r="A2709">
        <f t="shared" si="239"/>
        <v>2705</v>
      </c>
      <c r="B2709">
        <f t="shared" si="240"/>
        <v>2706</v>
      </c>
      <c r="C2709" t="str">
        <f t="shared" si="241"/>
        <v>Q338.1</v>
      </c>
      <c r="E2709">
        <f t="shared" si="242"/>
        <v>10897</v>
      </c>
      <c r="G2709" t="str">
        <f t="shared" si="243"/>
        <v>F338.1</v>
      </c>
    </row>
    <row r="2710" spans="1:7" x14ac:dyDescent="0.25">
      <c r="A2710">
        <f t="shared" si="239"/>
        <v>2706</v>
      </c>
      <c r="B2710">
        <f t="shared" si="240"/>
        <v>2707</v>
      </c>
      <c r="C2710" t="str">
        <f t="shared" si="241"/>
        <v>Q338.2</v>
      </c>
      <c r="E2710">
        <f t="shared" si="242"/>
        <v>10898</v>
      </c>
      <c r="G2710" t="str">
        <f t="shared" si="243"/>
        <v>F338.2</v>
      </c>
    </row>
    <row r="2711" spans="1:7" x14ac:dyDescent="0.25">
      <c r="A2711">
        <f t="shared" si="239"/>
        <v>2707</v>
      </c>
      <c r="B2711">
        <f t="shared" si="240"/>
        <v>2708</v>
      </c>
      <c r="C2711" t="str">
        <f t="shared" si="241"/>
        <v>Q338.3</v>
      </c>
      <c r="E2711">
        <f t="shared" si="242"/>
        <v>10899</v>
      </c>
      <c r="G2711" t="str">
        <f t="shared" si="243"/>
        <v>F338.3</v>
      </c>
    </row>
    <row r="2712" spans="1:7" x14ac:dyDescent="0.25">
      <c r="A2712">
        <f t="shared" si="239"/>
        <v>2708</v>
      </c>
      <c r="B2712">
        <f t="shared" si="240"/>
        <v>2709</v>
      </c>
      <c r="C2712" t="str">
        <f t="shared" si="241"/>
        <v>Q338.4</v>
      </c>
      <c r="E2712">
        <f t="shared" si="242"/>
        <v>10900</v>
      </c>
      <c r="G2712" t="str">
        <f t="shared" si="243"/>
        <v>F338.4</v>
      </c>
    </row>
    <row r="2713" spans="1:7" x14ac:dyDescent="0.25">
      <c r="A2713">
        <f t="shared" ref="A2713:A2776" si="244">A2712+1</f>
        <v>2709</v>
      </c>
      <c r="B2713">
        <f t="shared" ref="B2713:B2776" si="245">B2712+1</f>
        <v>2710</v>
      </c>
      <c r="C2713" t="str">
        <f t="shared" ref="C2713:C2776" si="246">"Q" &amp; ROUNDDOWN((A2713/8),0) &amp; "." &amp; A2713 - (ROUNDDOWN((A2713/8),0) * 8)</f>
        <v>Q338.5</v>
      </c>
      <c r="E2713">
        <f t="shared" si="242"/>
        <v>10901</v>
      </c>
      <c r="G2713" t="str">
        <f t="shared" si="243"/>
        <v>F338.5</v>
      </c>
    </row>
    <row r="2714" spans="1:7" x14ac:dyDescent="0.25">
      <c r="A2714">
        <f t="shared" si="244"/>
        <v>2710</v>
      </c>
      <c r="B2714">
        <f t="shared" si="245"/>
        <v>2711</v>
      </c>
      <c r="C2714" t="str">
        <f t="shared" si="246"/>
        <v>Q338.6</v>
      </c>
      <c r="E2714">
        <f t="shared" si="242"/>
        <v>10902</v>
      </c>
      <c r="G2714" t="str">
        <f t="shared" si="243"/>
        <v>F338.6</v>
      </c>
    </row>
    <row r="2715" spans="1:7" x14ac:dyDescent="0.25">
      <c r="A2715">
        <f t="shared" si="244"/>
        <v>2711</v>
      </c>
      <c r="B2715">
        <f t="shared" si="245"/>
        <v>2712</v>
      </c>
      <c r="C2715" t="str">
        <f t="shared" si="246"/>
        <v>Q338.7</v>
      </c>
      <c r="E2715">
        <f t="shared" si="242"/>
        <v>10903</v>
      </c>
      <c r="G2715" t="str">
        <f t="shared" si="243"/>
        <v>F338.7</v>
      </c>
    </row>
    <row r="2716" spans="1:7" x14ac:dyDescent="0.25">
      <c r="A2716">
        <f t="shared" si="244"/>
        <v>2712</v>
      </c>
      <c r="B2716">
        <f t="shared" si="245"/>
        <v>2713</v>
      </c>
      <c r="C2716" t="str">
        <f t="shared" si="246"/>
        <v>Q339.0</v>
      </c>
      <c r="E2716">
        <f t="shared" si="242"/>
        <v>10904</v>
      </c>
      <c r="G2716" t="str">
        <f t="shared" si="243"/>
        <v>F339.0</v>
      </c>
    </row>
    <row r="2717" spans="1:7" x14ac:dyDescent="0.25">
      <c r="A2717">
        <f t="shared" si="244"/>
        <v>2713</v>
      </c>
      <c r="B2717">
        <f t="shared" si="245"/>
        <v>2714</v>
      </c>
      <c r="C2717" t="str">
        <f t="shared" si="246"/>
        <v>Q339.1</v>
      </c>
      <c r="E2717">
        <f t="shared" si="242"/>
        <v>10905</v>
      </c>
      <c r="G2717" t="str">
        <f t="shared" si="243"/>
        <v>F339.1</v>
      </c>
    </row>
    <row r="2718" spans="1:7" x14ac:dyDescent="0.25">
      <c r="A2718">
        <f t="shared" si="244"/>
        <v>2714</v>
      </c>
      <c r="B2718">
        <f t="shared" si="245"/>
        <v>2715</v>
      </c>
      <c r="C2718" t="str">
        <f t="shared" si="246"/>
        <v>Q339.2</v>
      </c>
      <c r="E2718">
        <f t="shared" si="242"/>
        <v>10906</v>
      </c>
      <c r="G2718" t="str">
        <f t="shared" si="243"/>
        <v>F339.2</v>
      </c>
    </row>
    <row r="2719" spans="1:7" x14ac:dyDescent="0.25">
      <c r="A2719">
        <f t="shared" si="244"/>
        <v>2715</v>
      </c>
      <c r="B2719">
        <f t="shared" si="245"/>
        <v>2716</v>
      </c>
      <c r="C2719" t="str">
        <f t="shared" si="246"/>
        <v>Q339.3</v>
      </c>
      <c r="E2719">
        <f t="shared" si="242"/>
        <v>10907</v>
      </c>
      <c r="G2719" t="str">
        <f t="shared" si="243"/>
        <v>F339.3</v>
      </c>
    </row>
    <row r="2720" spans="1:7" x14ac:dyDescent="0.25">
      <c r="A2720">
        <f t="shared" si="244"/>
        <v>2716</v>
      </c>
      <c r="B2720">
        <f t="shared" si="245"/>
        <v>2717</v>
      </c>
      <c r="C2720" t="str">
        <f t="shared" si="246"/>
        <v>Q339.4</v>
      </c>
      <c r="E2720">
        <f t="shared" si="242"/>
        <v>10908</v>
      </c>
      <c r="G2720" t="str">
        <f t="shared" si="243"/>
        <v>F339.4</v>
      </c>
    </row>
    <row r="2721" spans="1:7" x14ac:dyDescent="0.25">
      <c r="A2721">
        <f t="shared" si="244"/>
        <v>2717</v>
      </c>
      <c r="B2721">
        <f t="shared" si="245"/>
        <v>2718</v>
      </c>
      <c r="C2721" t="str">
        <f t="shared" si="246"/>
        <v>Q339.5</v>
      </c>
      <c r="E2721">
        <f t="shared" si="242"/>
        <v>10909</v>
      </c>
      <c r="G2721" t="str">
        <f t="shared" si="243"/>
        <v>F339.5</v>
      </c>
    </row>
    <row r="2722" spans="1:7" x14ac:dyDescent="0.25">
      <c r="A2722">
        <f t="shared" si="244"/>
        <v>2718</v>
      </c>
      <c r="B2722">
        <f t="shared" si="245"/>
        <v>2719</v>
      </c>
      <c r="C2722" t="str">
        <f t="shared" si="246"/>
        <v>Q339.6</v>
      </c>
      <c r="E2722">
        <f t="shared" si="242"/>
        <v>10910</v>
      </c>
      <c r="G2722" t="str">
        <f t="shared" si="243"/>
        <v>F339.6</v>
      </c>
    </row>
    <row r="2723" spans="1:7" x14ac:dyDescent="0.25">
      <c r="A2723">
        <f t="shared" si="244"/>
        <v>2719</v>
      </c>
      <c r="B2723">
        <f t="shared" si="245"/>
        <v>2720</v>
      </c>
      <c r="C2723" t="str">
        <f t="shared" si="246"/>
        <v>Q339.7</v>
      </c>
      <c r="E2723">
        <f t="shared" si="242"/>
        <v>10911</v>
      </c>
      <c r="G2723" t="str">
        <f t="shared" si="243"/>
        <v>F339.7</v>
      </c>
    </row>
    <row r="2724" spans="1:7" x14ac:dyDescent="0.25">
      <c r="A2724">
        <f t="shared" si="244"/>
        <v>2720</v>
      </c>
      <c r="B2724">
        <f t="shared" si="245"/>
        <v>2721</v>
      </c>
      <c r="C2724" t="str">
        <f t="shared" si="246"/>
        <v>Q340.0</v>
      </c>
      <c r="E2724">
        <f t="shared" si="242"/>
        <v>10912</v>
      </c>
      <c r="G2724" t="str">
        <f t="shared" si="243"/>
        <v>F340.0</v>
      </c>
    </row>
    <row r="2725" spans="1:7" x14ac:dyDescent="0.25">
      <c r="A2725">
        <f t="shared" si="244"/>
        <v>2721</v>
      </c>
      <c r="B2725">
        <f t="shared" si="245"/>
        <v>2722</v>
      </c>
      <c r="C2725" t="str">
        <f t="shared" si="246"/>
        <v>Q340.1</v>
      </c>
      <c r="E2725">
        <f t="shared" si="242"/>
        <v>10913</v>
      </c>
      <c r="G2725" t="str">
        <f t="shared" si="243"/>
        <v>F340.1</v>
      </c>
    </row>
    <row r="2726" spans="1:7" x14ac:dyDescent="0.25">
      <c r="A2726">
        <f t="shared" si="244"/>
        <v>2722</v>
      </c>
      <c r="B2726">
        <f t="shared" si="245"/>
        <v>2723</v>
      </c>
      <c r="C2726" t="str">
        <f t="shared" si="246"/>
        <v>Q340.2</v>
      </c>
      <c r="E2726">
        <f t="shared" si="242"/>
        <v>10914</v>
      </c>
      <c r="G2726" t="str">
        <f t="shared" si="243"/>
        <v>F340.2</v>
      </c>
    </row>
    <row r="2727" spans="1:7" x14ac:dyDescent="0.25">
      <c r="A2727">
        <f t="shared" si="244"/>
        <v>2723</v>
      </c>
      <c r="B2727">
        <f t="shared" si="245"/>
        <v>2724</v>
      </c>
      <c r="C2727" t="str">
        <f t="shared" si="246"/>
        <v>Q340.3</v>
      </c>
      <c r="E2727">
        <f t="shared" si="242"/>
        <v>10915</v>
      </c>
      <c r="G2727" t="str">
        <f t="shared" si="243"/>
        <v>F340.3</v>
      </c>
    </row>
    <row r="2728" spans="1:7" x14ac:dyDescent="0.25">
      <c r="A2728">
        <f t="shared" si="244"/>
        <v>2724</v>
      </c>
      <c r="B2728">
        <f t="shared" si="245"/>
        <v>2725</v>
      </c>
      <c r="C2728" t="str">
        <f t="shared" si="246"/>
        <v>Q340.4</v>
      </c>
      <c r="E2728">
        <f t="shared" si="242"/>
        <v>10916</v>
      </c>
      <c r="G2728" t="str">
        <f t="shared" si="243"/>
        <v>F340.4</v>
      </c>
    </row>
    <row r="2729" spans="1:7" x14ac:dyDescent="0.25">
      <c r="A2729">
        <f t="shared" si="244"/>
        <v>2725</v>
      </c>
      <c r="B2729">
        <f t="shared" si="245"/>
        <v>2726</v>
      </c>
      <c r="C2729" t="str">
        <f t="shared" si="246"/>
        <v>Q340.5</v>
      </c>
      <c r="E2729">
        <f t="shared" si="242"/>
        <v>10917</v>
      </c>
      <c r="G2729" t="str">
        <f t="shared" si="243"/>
        <v>F340.5</v>
      </c>
    </row>
    <row r="2730" spans="1:7" x14ac:dyDescent="0.25">
      <c r="A2730">
        <f t="shared" si="244"/>
        <v>2726</v>
      </c>
      <c r="B2730">
        <f t="shared" si="245"/>
        <v>2727</v>
      </c>
      <c r="C2730" t="str">
        <f t="shared" si="246"/>
        <v>Q340.6</v>
      </c>
      <c r="E2730">
        <f t="shared" si="242"/>
        <v>10918</v>
      </c>
      <c r="G2730" t="str">
        <f t="shared" si="243"/>
        <v>F340.6</v>
      </c>
    </row>
    <row r="2731" spans="1:7" x14ac:dyDescent="0.25">
      <c r="A2731">
        <f t="shared" si="244"/>
        <v>2727</v>
      </c>
      <c r="B2731">
        <f t="shared" si="245"/>
        <v>2728</v>
      </c>
      <c r="C2731" t="str">
        <f t="shared" si="246"/>
        <v>Q340.7</v>
      </c>
      <c r="E2731">
        <f t="shared" si="242"/>
        <v>10919</v>
      </c>
      <c r="G2731" t="str">
        <f t="shared" si="243"/>
        <v>F340.7</v>
      </c>
    </row>
    <row r="2732" spans="1:7" x14ac:dyDescent="0.25">
      <c r="A2732">
        <f t="shared" si="244"/>
        <v>2728</v>
      </c>
      <c r="B2732">
        <f t="shared" si="245"/>
        <v>2729</v>
      </c>
      <c r="C2732" t="str">
        <f t="shared" si="246"/>
        <v>Q341.0</v>
      </c>
      <c r="E2732">
        <f t="shared" si="242"/>
        <v>10920</v>
      </c>
      <c r="G2732" t="str">
        <f t="shared" si="243"/>
        <v>F341.0</v>
      </c>
    </row>
    <row r="2733" spans="1:7" x14ac:dyDescent="0.25">
      <c r="A2733">
        <f t="shared" si="244"/>
        <v>2729</v>
      </c>
      <c r="B2733">
        <f t="shared" si="245"/>
        <v>2730</v>
      </c>
      <c r="C2733" t="str">
        <f t="shared" si="246"/>
        <v>Q341.1</v>
      </c>
      <c r="E2733">
        <f t="shared" si="242"/>
        <v>10921</v>
      </c>
      <c r="G2733" t="str">
        <f t="shared" si="243"/>
        <v>F341.1</v>
      </c>
    </row>
    <row r="2734" spans="1:7" x14ac:dyDescent="0.25">
      <c r="A2734">
        <f t="shared" si="244"/>
        <v>2730</v>
      </c>
      <c r="B2734">
        <f t="shared" si="245"/>
        <v>2731</v>
      </c>
      <c r="C2734" t="str">
        <f t="shared" si="246"/>
        <v>Q341.2</v>
      </c>
      <c r="E2734">
        <f t="shared" si="242"/>
        <v>10922</v>
      </c>
      <c r="G2734" t="str">
        <f t="shared" si="243"/>
        <v>F341.2</v>
      </c>
    </row>
    <row r="2735" spans="1:7" x14ac:dyDescent="0.25">
      <c r="A2735">
        <f t="shared" si="244"/>
        <v>2731</v>
      </c>
      <c r="B2735">
        <f t="shared" si="245"/>
        <v>2732</v>
      </c>
      <c r="C2735" t="str">
        <f t="shared" si="246"/>
        <v>Q341.3</v>
      </c>
      <c r="E2735">
        <f t="shared" si="242"/>
        <v>10923</v>
      </c>
      <c r="G2735" t="str">
        <f t="shared" si="243"/>
        <v>F341.3</v>
      </c>
    </row>
    <row r="2736" spans="1:7" x14ac:dyDescent="0.25">
      <c r="A2736">
        <f t="shared" si="244"/>
        <v>2732</v>
      </c>
      <c r="B2736">
        <f t="shared" si="245"/>
        <v>2733</v>
      </c>
      <c r="C2736" t="str">
        <f t="shared" si="246"/>
        <v>Q341.4</v>
      </c>
      <c r="E2736">
        <f t="shared" si="242"/>
        <v>10924</v>
      </c>
      <c r="G2736" t="str">
        <f t="shared" si="243"/>
        <v>F341.4</v>
      </c>
    </row>
    <row r="2737" spans="1:7" x14ac:dyDescent="0.25">
      <c r="A2737">
        <f t="shared" si="244"/>
        <v>2733</v>
      </c>
      <c r="B2737">
        <f t="shared" si="245"/>
        <v>2734</v>
      </c>
      <c r="C2737" t="str">
        <f t="shared" si="246"/>
        <v>Q341.5</v>
      </c>
      <c r="E2737">
        <f t="shared" si="242"/>
        <v>10925</v>
      </c>
      <c r="G2737" t="str">
        <f t="shared" si="243"/>
        <v>F341.5</v>
      </c>
    </row>
    <row r="2738" spans="1:7" x14ac:dyDescent="0.25">
      <c r="A2738">
        <f t="shared" si="244"/>
        <v>2734</v>
      </c>
      <c r="B2738">
        <f t="shared" si="245"/>
        <v>2735</v>
      </c>
      <c r="C2738" t="str">
        <f t="shared" si="246"/>
        <v>Q341.6</v>
      </c>
      <c r="E2738">
        <f t="shared" si="242"/>
        <v>10926</v>
      </c>
      <c r="G2738" t="str">
        <f t="shared" si="243"/>
        <v>F341.6</v>
      </c>
    </row>
    <row r="2739" spans="1:7" x14ac:dyDescent="0.25">
      <c r="A2739">
        <f t="shared" si="244"/>
        <v>2735</v>
      </c>
      <c r="B2739">
        <f t="shared" si="245"/>
        <v>2736</v>
      </c>
      <c r="C2739" t="str">
        <f t="shared" si="246"/>
        <v>Q341.7</v>
      </c>
      <c r="E2739">
        <f t="shared" si="242"/>
        <v>10927</v>
      </c>
      <c r="G2739" t="str">
        <f t="shared" si="243"/>
        <v>F341.7</v>
      </c>
    </row>
    <row r="2740" spans="1:7" x14ac:dyDescent="0.25">
      <c r="A2740">
        <f t="shared" si="244"/>
        <v>2736</v>
      </c>
      <c r="B2740">
        <f t="shared" si="245"/>
        <v>2737</v>
      </c>
      <c r="C2740" t="str">
        <f t="shared" si="246"/>
        <v>Q342.0</v>
      </c>
      <c r="E2740">
        <f t="shared" si="242"/>
        <v>10928</v>
      </c>
      <c r="G2740" t="str">
        <f t="shared" si="243"/>
        <v>F342.0</v>
      </c>
    </row>
    <row r="2741" spans="1:7" x14ac:dyDescent="0.25">
      <c r="A2741">
        <f t="shared" si="244"/>
        <v>2737</v>
      </c>
      <c r="B2741">
        <f t="shared" si="245"/>
        <v>2738</v>
      </c>
      <c r="C2741" t="str">
        <f t="shared" si="246"/>
        <v>Q342.1</v>
      </c>
      <c r="E2741">
        <f t="shared" si="242"/>
        <v>10929</v>
      </c>
      <c r="G2741" t="str">
        <f t="shared" si="243"/>
        <v>F342.1</v>
      </c>
    </row>
    <row r="2742" spans="1:7" x14ac:dyDescent="0.25">
      <c r="A2742">
        <f t="shared" si="244"/>
        <v>2738</v>
      </c>
      <c r="B2742">
        <f t="shared" si="245"/>
        <v>2739</v>
      </c>
      <c r="C2742" t="str">
        <f t="shared" si="246"/>
        <v>Q342.2</v>
      </c>
      <c r="E2742">
        <f t="shared" si="242"/>
        <v>10930</v>
      </c>
      <c r="G2742" t="str">
        <f t="shared" si="243"/>
        <v>F342.2</v>
      </c>
    </row>
    <row r="2743" spans="1:7" x14ac:dyDescent="0.25">
      <c r="A2743">
        <f t="shared" si="244"/>
        <v>2739</v>
      </c>
      <c r="B2743">
        <f t="shared" si="245"/>
        <v>2740</v>
      </c>
      <c r="C2743" t="str">
        <f t="shared" si="246"/>
        <v>Q342.3</v>
      </c>
      <c r="E2743">
        <f t="shared" si="242"/>
        <v>10931</v>
      </c>
      <c r="G2743" t="str">
        <f t="shared" si="243"/>
        <v>F342.3</v>
      </c>
    </row>
    <row r="2744" spans="1:7" x14ac:dyDescent="0.25">
      <c r="A2744">
        <f t="shared" si="244"/>
        <v>2740</v>
      </c>
      <c r="B2744">
        <f t="shared" si="245"/>
        <v>2741</v>
      </c>
      <c r="C2744" t="str">
        <f t="shared" si="246"/>
        <v>Q342.4</v>
      </c>
      <c r="E2744">
        <f t="shared" si="242"/>
        <v>10932</v>
      </c>
      <c r="G2744" t="str">
        <f t="shared" si="243"/>
        <v>F342.4</v>
      </c>
    </row>
    <row r="2745" spans="1:7" x14ac:dyDescent="0.25">
      <c r="A2745">
        <f t="shared" si="244"/>
        <v>2741</v>
      </c>
      <c r="B2745">
        <f t="shared" si="245"/>
        <v>2742</v>
      </c>
      <c r="C2745" t="str">
        <f t="shared" si="246"/>
        <v>Q342.5</v>
      </c>
      <c r="E2745">
        <f t="shared" si="242"/>
        <v>10933</v>
      </c>
      <c r="G2745" t="str">
        <f t="shared" si="243"/>
        <v>F342.5</v>
      </c>
    </row>
    <row r="2746" spans="1:7" x14ac:dyDescent="0.25">
      <c r="A2746">
        <f t="shared" si="244"/>
        <v>2742</v>
      </c>
      <c r="B2746">
        <f t="shared" si="245"/>
        <v>2743</v>
      </c>
      <c r="C2746" t="str">
        <f t="shared" si="246"/>
        <v>Q342.6</v>
      </c>
      <c r="E2746">
        <f t="shared" si="242"/>
        <v>10934</v>
      </c>
      <c r="G2746" t="str">
        <f t="shared" si="243"/>
        <v>F342.6</v>
      </c>
    </row>
    <row r="2747" spans="1:7" x14ac:dyDescent="0.25">
      <c r="A2747">
        <f t="shared" si="244"/>
        <v>2743</v>
      </c>
      <c r="B2747">
        <f t="shared" si="245"/>
        <v>2744</v>
      </c>
      <c r="C2747" t="str">
        <f t="shared" si="246"/>
        <v>Q342.7</v>
      </c>
      <c r="E2747">
        <f t="shared" si="242"/>
        <v>10935</v>
      </c>
      <c r="G2747" t="str">
        <f t="shared" si="243"/>
        <v>F342.7</v>
      </c>
    </row>
    <row r="2748" spans="1:7" x14ac:dyDescent="0.25">
      <c r="A2748">
        <f t="shared" si="244"/>
        <v>2744</v>
      </c>
      <c r="B2748">
        <f t="shared" si="245"/>
        <v>2745</v>
      </c>
      <c r="C2748" t="str">
        <f t="shared" si="246"/>
        <v>Q343.0</v>
      </c>
      <c r="E2748">
        <f t="shared" si="242"/>
        <v>10936</v>
      </c>
      <c r="G2748" t="str">
        <f t="shared" si="243"/>
        <v>F343.0</v>
      </c>
    </row>
    <row r="2749" spans="1:7" x14ac:dyDescent="0.25">
      <c r="A2749">
        <f t="shared" si="244"/>
        <v>2745</v>
      </c>
      <c r="B2749">
        <f t="shared" si="245"/>
        <v>2746</v>
      </c>
      <c r="C2749" t="str">
        <f t="shared" si="246"/>
        <v>Q343.1</v>
      </c>
      <c r="E2749">
        <f t="shared" si="242"/>
        <v>10937</v>
      </c>
      <c r="G2749" t="str">
        <f t="shared" si="243"/>
        <v>F343.1</v>
      </c>
    </row>
    <row r="2750" spans="1:7" x14ac:dyDescent="0.25">
      <c r="A2750">
        <f t="shared" si="244"/>
        <v>2746</v>
      </c>
      <c r="B2750">
        <f t="shared" si="245"/>
        <v>2747</v>
      </c>
      <c r="C2750" t="str">
        <f t="shared" si="246"/>
        <v>Q343.2</v>
      </c>
      <c r="E2750">
        <f t="shared" si="242"/>
        <v>10938</v>
      </c>
      <c r="G2750" t="str">
        <f t="shared" si="243"/>
        <v>F343.2</v>
      </c>
    </row>
    <row r="2751" spans="1:7" x14ac:dyDescent="0.25">
      <c r="A2751">
        <f t="shared" si="244"/>
        <v>2747</v>
      </c>
      <c r="B2751">
        <f t="shared" si="245"/>
        <v>2748</v>
      </c>
      <c r="C2751" t="str">
        <f t="shared" si="246"/>
        <v>Q343.3</v>
      </c>
      <c r="E2751">
        <f t="shared" si="242"/>
        <v>10939</v>
      </c>
      <c r="G2751" t="str">
        <f t="shared" si="243"/>
        <v>F343.3</v>
      </c>
    </row>
    <row r="2752" spans="1:7" x14ac:dyDescent="0.25">
      <c r="A2752">
        <f t="shared" si="244"/>
        <v>2748</v>
      </c>
      <c r="B2752">
        <f t="shared" si="245"/>
        <v>2749</v>
      </c>
      <c r="C2752" t="str">
        <f t="shared" si="246"/>
        <v>Q343.4</v>
      </c>
      <c r="E2752">
        <f t="shared" si="242"/>
        <v>10940</v>
      </c>
      <c r="G2752" t="str">
        <f t="shared" si="243"/>
        <v>F343.4</v>
      </c>
    </row>
    <row r="2753" spans="1:7" x14ac:dyDescent="0.25">
      <c r="A2753">
        <f t="shared" si="244"/>
        <v>2749</v>
      </c>
      <c r="B2753">
        <f t="shared" si="245"/>
        <v>2750</v>
      </c>
      <c r="C2753" t="str">
        <f t="shared" si="246"/>
        <v>Q343.5</v>
      </c>
      <c r="E2753">
        <f t="shared" si="242"/>
        <v>10941</v>
      </c>
      <c r="G2753" t="str">
        <f t="shared" si="243"/>
        <v>F343.5</v>
      </c>
    </row>
    <row r="2754" spans="1:7" x14ac:dyDescent="0.25">
      <c r="A2754">
        <f t="shared" si="244"/>
        <v>2750</v>
      </c>
      <c r="B2754">
        <f t="shared" si="245"/>
        <v>2751</v>
      </c>
      <c r="C2754" t="str">
        <f t="shared" si="246"/>
        <v>Q343.6</v>
      </c>
      <c r="E2754">
        <f t="shared" si="242"/>
        <v>10942</v>
      </c>
      <c r="G2754" t="str">
        <f t="shared" si="243"/>
        <v>F343.6</v>
      </c>
    </row>
    <row r="2755" spans="1:7" x14ac:dyDescent="0.25">
      <c r="A2755">
        <f t="shared" si="244"/>
        <v>2751</v>
      </c>
      <c r="B2755">
        <f t="shared" si="245"/>
        <v>2752</v>
      </c>
      <c r="C2755" t="str">
        <f t="shared" si="246"/>
        <v>Q343.7</v>
      </c>
      <c r="E2755">
        <f t="shared" si="242"/>
        <v>10943</v>
      </c>
      <c r="G2755" t="str">
        <f t="shared" si="243"/>
        <v>F343.7</v>
      </c>
    </row>
    <row r="2756" spans="1:7" x14ac:dyDescent="0.25">
      <c r="A2756">
        <f t="shared" si="244"/>
        <v>2752</v>
      </c>
      <c r="B2756">
        <f t="shared" si="245"/>
        <v>2753</v>
      </c>
      <c r="C2756" t="str">
        <f t="shared" si="246"/>
        <v>Q344.0</v>
      </c>
      <c r="E2756">
        <f t="shared" si="242"/>
        <v>10944</v>
      </c>
      <c r="G2756" t="str">
        <f t="shared" si="243"/>
        <v>F344.0</v>
      </c>
    </row>
    <row r="2757" spans="1:7" x14ac:dyDescent="0.25">
      <c r="A2757">
        <f t="shared" si="244"/>
        <v>2753</v>
      </c>
      <c r="B2757">
        <f t="shared" si="245"/>
        <v>2754</v>
      </c>
      <c r="C2757" t="str">
        <f t="shared" si="246"/>
        <v>Q344.1</v>
      </c>
      <c r="E2757">
        <f t="shared" si="242"/>
        <v>10945</v>
      </c>
      <c r="G2757" t="str">
        <f t="shared" si="243"/>
        <v>F344.1</v>
      </c>
    </row>
    <row r="2758" spans="1:7" x14ac:dyDescent="0.25">
      <c r="A2758">
        <f t="shared" si="244"/>
        <v>2754</v>
      </c>
      <c r="B2758">
        <f t="shared" si="245"/>
        <v>2755</v>
      </c>
      <c r="C2758" t="str">
        <f t="shared" si="246"/>
        <v>Q344.2</v>
      </c>
      <c r="E2758">
        <f t="shared" ref="E2758:E2821" si="247">E2757+1</f>
        <v>10946</v>
      </c>
      <c r="G2758" t="str">
        <f t="shared" ref="G2758:G2821" si="248">"F" &amp; ROUNDDOWN(((E2758-8192)/8),0) &amp; "." &amp; E2758 - (ROUNDDOWN((E2758/8),0) * 8)</f>
        <v>F344.2</v>
      </c>
    </row>
    <row r="2759" spans="1:7" x14ac:dyDescent="0.25">
      <c r="A2759">
        <f t="shared" si="244"/>
        <v>2755</v>
      </c>
      <c r="B2759">
        <f t="shared" si="245"/>
        <v>2756</v>
      </c>
      <c r="C2759" t="str">
        <f t="shared" si="246"/>
        <v>Q344.3</v>
      </c>
      <c r="E2759">
        <f t="shared" si="247"/>
        <v>10947</v>
      </c>
      <c r="G2759" t="str">
        <f t="shared" si="248"/>
        <v>F344.3</v>
      </c>
    </row>
    <row r="2760" spans="1:7" x14ac:dyDescent="0.25">
      <c r="A2760">
        <f t="shared" si="244"/>
        <v>2756</v>
      </c>
      <c r="B2760">
        <f t="shared" si="245"/>
        <v>2757</v>
      </c>
      <c r="C2760" t="str">
        <f t="shared" si="246"/>
        <v>Q344.4</v>
      </c>
      <c r="E2760">
        <f t="shared" si="247"/>
        <v>10948</v>
      </c>
      <c r="G2760" t="str">
        <f t="shared" si="248"/>
        <v>F344.4</v>
      </c>
    </row>
    <row r="2761" spans="1:7" x14ac:dyDescent="0.25">
      <c r="A2761">
        <f t="shared" si="244"/>
        <v>2757</v>
      </c>
      <c r="B2761">
        <f t="shared" si="245"/>
        <v>2758</v>
      </c>
      <c r="C2761" t="str">
        <f t="shared" si="246"/>
        <v>Q344.5</v>
      </c>
      <c r="E2761">
        <f t="shared" si="247"/>
        <v>10949</v>
      </c>
      <c r="G2761" t="str">
        <f t="shared" si="248"/>
        <v>F344.5</v>
      </c>
    </row>
    <row r="2762" spans="1:7" x14ac:dyDescent="0.25">
      <c r="A2762">
        <f t="shared" si="244"/>
        <v>2758</v>
      </c>
      <c r="B2762">
        <f t="shared" si="245"/>
        <v>2759</v>
      </c>
      <c r="C2762" t="str">
        <f t="shared" si="246"/>
        <v>Q344.6</v>
      </c>
      <c r="E2762">
        <f t="shared" si="247"/>
        <v>10950</v>
      </c>
      <c r="G2762" t="str">
        <f t="shared" si="248"/>
        <v>F344.6</v>
      </c>
    </row>
    <row r="2763" spans="1:7" x14ac:dyDescent="0.25">
      <c r="A2763">
        <f t="shared" si="244"/>
        <v>2759</v>
      </c>
      <c r="B2763">
        <f t="shared" si="245"/>
        <v>2760</v>
      </c>
      <c r="C2763" t="str">
        <f t="shared" si="246"/>
        <v>Q344.7</v>
      </c>
      <c r="E2763">
        <f t="shared" si="247"/>
        <v>10951</v>
      </c>
      <c r="G2763" t="str">
        <f t="shared" si="248"/>
        <v>F344.7</v>
      </c>
    </row>
    <row r="2764" spans="1:7" x14ac:dyDescent="0.25">
      <c r="A2764">
        <f t="shared" si="244"/>
        <v>2760</v>
      </c>
      <c r="B2764">
        <f t="shared" si="245"/>
        <v>2761</v>
      </c>
      <c r="C2764" t="str">
        <f t="shared" si="246"/>
        <v>Q345.0</v>
      </c>
      <c r="E2764">
        <f t="shared" si="247"/>
        <v>10952</v>
      </c>
      <c r="G2764" t="str">
        <f t="shared" si="248"/>
        <v>F345.0</v>
      </c>
    </row>
    <row r="2765" spans="1:7" x14ac:dyDescent="0.25">
      <c r="A2765">
        <f t="shared" si="244"/>
        <v>2761</v>
      </c>
      <c r="B2765">
        <f t="shared" si="245"/>
        <v>2762</v>
      </c>
      <c r="C2765" t="str">
        <f t="shared" si="246"/>
        <v>Q345.1</v>
      </c>
      <c r="E2765">
        <f t="shared" si="247"/>
        <v>10953</v>
      </c>
      <c r="G2765" t="str">
        <f t="shared" si="248"/>
        <v>F345.1</v>
      </c>
    </row>
    <row r="2766" spans="1:7" x14ac:dyDescent="0.25">
      <c r="A2766">
        <f t="shared" si="244"/>
        <v>2762</v>
      </c>
      <c r="B2766">
        <f t="shared" si="245"/>
        <v>2763</v>
      </c>
      <c r="C2766" t="str">
        <f t="shared" si="246"/>
        <v>Q345.2</v>
      </c>
      <c r="E2766">
        <f t="shared" si="247"/>
        <v>10954</v>
      </c>
      <c r="G2766" t="str">
        <f t="shared" si="248"/>
        <v>F345.2</v>
      </c>
    </row>
    <row r="2767" spans="1:7" x14ac:dyDescent="0.25">
      <c r="A2767">
        <f t="shared" si="244"/>
        <v>2763</v>
      </c>
      <c r="B2767">
        <f t="shared" si="245"/>
        <v>2764</v>
      </c>
      <c r="C2767" t="str">
        <f t="shared" si="246"/>
        <v>Q345.3</v>
      </c>
      <c r="E2767">
        <f t="shared" si="247"/>
        <v>10955</v>
      </c>
      <c r="G2767" t="str">
        <f t="shared" si="248"/>
        <v>F345.3</v>
      </c>
    </row>
    <row r="2768" spans="1:7" x14ac:dyDescent="0.25">
      <c r="A2768">
        <f t="shared" si="244"/>
        <v>2764</v>
      </c>
      <c r="B2768">
        <f t="shared" si="245"/>
        <v>2765</v>
      </c>
      <c r="C2768" t="str">
        <f t="shared" si="246"/>
        <v>Q345.4</v>
      </c>
      <c r="E2768">
        <f t="shared" si="247"/>
        <v>10956</v>
      </c>
      <c r="G2768" t="str">
        <f t="shared" si="248"/>
        <v>F345.4</v>
      </c>
    </row>
    <row r="2769" spans="1:7" x14ac:dyDescent="0.25">
      <c r="A2769">
        <f t="shared" si="244"/>
        <v>2765</v>
      </c>
      <c r="B2769">
        <f t="shared" si="245"/>
        <v>2766</v>
      </c>
      <c r="C2769" t="str">
        <f t="shared" si="246"/>
        <v>Q345.5</v>
      </c>
      <c r="E2769">
        <f t="shared" si="247"/>
        <v>10957</v>
      </c>
      <c r="G2769" t="str">
        <f t="shared" si="248"/>
        <v>F345.5</v>
      </c>
    </row>
    <row r="2770" spans="1:7" x14ac:dyDescent="0.25">
      <c r="A2770">
        <f t="shared" si="244"/>
        <v>2766</v>
      </c>
      <c r="B2770">
        <f t="shared" si="245"/>
        <v>2767</v>
      </c>
      <c r="C2770" t="str">
        <f t="shared" si="246"/>
        <v>Q345.6</v>
      </c>
      <c r="E2770">
        <f t="shared" si="247"/>
        <v>10958</v>
      </c>
      <c r="G2770" t="str">
        <f t="shared" si="248"/>
        <v>F345.6</v>
      </c>
    </row>
    <row r="2771" spans="1:7" x14ac:dyDescent="0.25">
      <c r="A2771">
        <f t="shared" si="244"/>
        <v>2767</v>
      </c>
      <c r="B2771">
        <f t="shared" si="245"/>
        <v>2768</v>
      </c>
      <c r="C2771" t="str">
        <f t="shared" si="246"/>
        <v>Q345.7</v>
      </c>
      <c r="E2771">
        <f t="shared" si="247"/>
        <v>10959</v>
      </c>
      <c r="G2771" t="str">
        <f t="shared" si="248"/>
        <v>F345.7</v>
      </c>
    </row>
    <row r="2772" spans="1:7" x14ac:dyDescent="0.25">
      <c r="A2772">
        <f t="shared" si="244"/>
        <v>2768</v>
      </c>
      <c r="B2772">
        <f t="shared" si="245"/>
        <v>2769</v>
      </c>
      <c r="C2772" t="str">
        <f t="shared" si="246"/>
        <v>Q346.0</v>
      </c>
      <c r="E2772">
        <f t="shared" si="247"/>
        <v>10960</v>
      </c>
      <c r="G2772" t="str">
        <f t="shared" si="248"/>
        <v>F346.0</v>
      </c>
    </row>
    <row r="2773" spans="1:7" x14ac:dyDescent="0.25">
      <c r="A2773">
        <f t="shared" si="244"/>
        <v>2769</v>
      </c>
      <c r="B2773">
        <f t="shared" si="245"/>
        <v>2770</v>
      </c>
      <c r="C2773" t="str">
        <f t="shared" si="246"/>
        <v>Q346.1</v>
      </c>
      <c r="E2773">
        <f t="shared" si="247"/>
        <v>10961</v>
      </c>
      <c r="G2773" t="str">
        <f t="shared" si="248"/>
        <v>F346.1</v>
      </c>
    </row>
    <row r="2774" spans="1:7" x14ac:dyDescent="0.25">
      <c r="A2774">
        <f t="shared" si="244"/>
        <v>2770</v>
      </c>
      <c r="B2774">
        <f t="shared" si="245"/>
        <v>2771</v>
      </c>
      <c r="C2774" t="str">
        <f t="shared" si="246"/>
        <v>Q346.2</v>
      </c>
      <c r="E2774">
        <f t="shared" si="247"/>
        <v>10962</v>
      </c>
      <c r="G2774" t="str">
        <f t="shared" si="248"/>
        <v>F346.2</v>
      </c>
    </row>
    <row r="2775" spans="1:7" x14ac:dyDescent="0.25">
      <c r="A2775">
        <f t="shared" si="244"/>
        <v>2771</v>
      </c>
      <c r="B2775">
        <f t="shared" si="245"/>
        <v>2772</v>
      </c>
      <c r="C2775" t="str">
        <f t="shared" si="246"/>
        <v>Q346.3</v>
      </c>
      <c r="E2775">
        <f t="shared" si="247"/>
        <v>10963</v>
      </c>
      <c r="G2775" t="str">
        <f t="shared" si="248"/>
        <v>F346.3</v>
      </c>
    </row>
    <row r="2776" spans="1:7" x14ac:dyDescent="0.25">
      <c r="A2776">
        <f t="shared" si="244"/>
        <v>2772</v>
      </c>
      <c r="B2776">
        <f t="shared" si="245"/>
        <v>2773</v>
      </c>
      <c r="C2776" t="str">
        <f t="shared" si="246"/>
        <v>Q346.4</v>
      </c>
      <c r="E2776">
        <f t="shared" si="247"/>
        <v>10964</v>
      </c>
      <c r="G2776" t="str">
        <f t="shared" si="248"/>
        <v>F346.4</v>
      </c>
    </row>
    <row r="2777" spans="1:7" x14ac:dyDescent="0.25">
      <c r="A2777">
        <f t="shared" ref="A2777:A2840" si="249">A2776+1</f>
        <v>2773</v>
      </c>
      <c r="B2777">
        <f t="shared" ref="B2777:B2840" si="250">B2776+1</f>
        <v>2774</v>
      </c>
      <c r="C2777" t="str">
        <f t="shared" ref="C2777:C2840" si="251">"Q" &amp; ROUNDDOWN((A2777/8),0) &amp; "." &amp; A2777 - (ROUNDDOWN((A2777/8),0) * 8)</f>
        <v>Q346.5</v>
      </c>
      <c r="E2777">
        <f t="shared" si="247"/>
        <v>10965</v>
      </c>
      <c r="G2777" t="str">
        <f t="shared" si="248"/>
        <v>F346.5</v>
      </c>
    </row>
    <row r="2778" spans="1:7" x14ac:dyDescent="0.25">
      <c r="A2778">
        <f t="shared" si="249"/>
        <v>2774</v>
      </c>
      <c r="B2778">
        <f t="shared" si="250"/>
        <v>2775</v>
      </c>
      <c r="C2778" t="str">
        <f t="shared" si="251"/>
        <v>Q346.6</v>
      </c>
      <c r="E2778">
        <f t="shared" si="247"/>
        <v>10966</v>
      </c>
      <c r="G2778" t="str">
        <f t="shared" si="248"/>
        <v>F346.6</v>
      </c>
    </row>
    <row r="2779" spans="1:7" x14ac:dyDescent="0.25">
      <c r="A2779">
        <f t="shared" si="249"/>
        <v>2775</v>
      </c>
      <c r="B2779">
        <f t="shared" si="250"/>
        <v>2776</v>
      </c>
      <c r="C2779" t="str">
        <f t="shared" si="251"/>
        <v>Q346.7</v>
      </c>
      <c r="E2779">
        <f t="shared" si="247"/>
        <v>10967</v>
      </c>
      <c r="G2779" t="str">
        <f t="shared" si="248"/>
        <v>F346.7</v>
      </c>
    </row>
    <row r="2780" spans="1:7" x14ac:dyDescent="0.25">
      <c r="A2780">
        <f t="shared" si="249"/>
        <v>2776</v>
      </c>
      <c r="B2780">
        <f t="shared" si="250"/>
        <v>2777</v>
      </c>
      <c r="C2780" t="str">
        <f t="shared" si="251"/>
        <v>Q347.0</v>
      </c>
      <c r="E2780">
        <f t="shared" si="247"/>
        <v>10968</v>
      </c>
      <c r="G2780" t="str">
        <f t="shared" si="248"/>
        <v>F347.0</v>
      </c>
    </row>
    <row r="2781" spans="1:7" x14ac:dyDescent="0.25">
      <c r="A2781">
        <f t="shared" si="249"/>
        <v>2777</v>
      </c>
      <c r="B2781">
        <f t="shared" si="250"/>
        <v>2778</v>
      </c>
      <c r="C2781" t="str">
        <f t="shared" si="251"/>
        <v>Q347.1</v>
      </c>
      <c r="E2781">
        <f t="shared" si="247"/>
        <v>10969</v>
      </c>
      <c r="G2781" t="str">
        <f t="shared" si="248"/>
        <v>F347.1</v>
      </c>
    </row>
    <row r="2782" spans="1:7" x14ac:dyDescent="0.25">
      <c r="A2782">
        <f t="shared" si="249"/>
        <v>2778</v>
      </c>
      <c r="B2782">
        <f t="shared" si="250"/>
        <v>2779</v>
      </c>
      <c r="C2782" t="str">
        <f t="shared" si="251"/>
        <v>Q347.2</v>
      </c>
      <c r="E2782">
        <f t="shared" si="247"/>
        <v>10970</v>
      </c>
      <c r="G2782" t="str">
        <f t="shared" si="248"/>
        <v>F347.2</v>
      </c>
    </row>
    <row r="2783" spans="1:7" x14ac:dyDescent="0.25">
      <c r="A2783">
        <f t="shared" si="249"/>
        <v>2779</v>
      </c>
      <c r="B2783">
        <f t="shared" si="250"/>
        <v>2780</v>
      </c>
      <c r="C2783" t="str">
        <f t="shared" si="251"/>
        <v>Q347.3</v>
      </c>
      <c r="E2783">
        <f t="shared" si="247"/>
        <v>10971</v>
      </c>
      <c r="G2783" t="str">
        <f t="shared" si="248"/>
        <v>F347.3</v>
      </c>
    </row>
    <row r="2784" spans="1:7" x14ac:dyDescent="0.25">
      <c r="A2784">
        <f t="shared" si="249"/>
        <v>2780</v>
      </c>
      <c r="B2784">
        <f t="shared" si="250"/>
        <v>2781</v>
      </c>
      <c r="C2784" t="str">
        <f t="shared" si="251"/>
        <v>Q347.4</v>
      </c>
      <c r="E2784">
        <f t="shared" si="247"/>
        <v>10972</v>
      </c>
      <c r="G2784" t="str">
        <f t="shared" si="248"/>
        <v>F347.4</v>
      </c>
    </row>
    <row r="2785" spans="1:7" x14ac:dyDescent="0.25">
      <c r="A2785">
        <f t="shared" si="249"/>
        <v>2781</v>
      </c>
      <c r="B2785">
        <f t="shared" si="250"/>
        <v>2782</v>
      </c>
      <c r="C2785" t="str">
        <f t="shared" si="251"/>
        <v>Q347.5</v>
      </c>
      <c r="E2785">
        <f t="shared" si="247"/>
        <v>10973</v>
      </c>
      <c r="G2785" t="str">
        <f t="shared" si="248"/>
        <v>F347.5</v>
      </c>
    </row>
    <row r="2786" spans="1:7" x14ac:dyDescent="0.25">
      <c r="A2786">
        <f t="shared" si="249"/>
        <v>2782</v>
      </c>
      <c r="B2786">
        <f t="shared" si="250"/>
        <v>2783</v>
      </c>
      <c r="C2786" t="str">
        <f t="shared" si="251"/>
        <v>Q347.6</v>
      </c>
      <c r="E2786">
        <f t="shared" si="247"/>
        <v>10974</v>
      </c>
      <c r="G2786" t="str">
        <f t="shared" si="248"/>
        <v>F347.6</v>
      </c>
    </row>
    <row r="2787" spans="1:7" x14ac:dyDescent="0.25">
      <c r="A2787">
        <f t="shared" si="249"/>
        <v>2783</v>
      </c>
      <c r="B2787">
        <f t="shared" si="250"/>
        <v>2784</v>
      </c>
      <c r="C2787" t="str">
        <f t="shared" si="251"/>
        <v>Q347.7</v>
      </c>
      <c r="E2787">
        <f t="shared" si="247"/>
        <v>10975</v>
      </c>
      <c r="G2787" t="str">
        <f t="shared" si="248"/>
        <v>F347.7</v>
      </c>
    </row>
    <row r="2788" spans="1:7" x14ac:dyDescent="0.25">
      <c r="A2788">
        <f t="shared" si="249"/>
        <v>2784</v>
      </c>
      <c r="B2788">
        <f t="shared" si="250"/>
        <v>2785</v>
      </c>
      <c r="C2788" t="str">
        <f t="shared" si="251"/>
        <v>Q348.0</v>
      </c>
      <c r="E2788">
        <f t="shared" si="247"/>
        <v>10976</v>
      </c>
      <c r="G2788" t="str">
        <f t="shared" si="248"/>
        <v>F348.0</v>
      </c>
    </row>
    <row r="2789" spans="1:7" x14ac:dyDescent="0.25">
      <c r="A2789">
        <f t="shared" si="249"/>
        <v>2785</v>
      </c>
      <c r="B2789">
        <f t="shared" si="250"/>
        <v>2786</v>
      </c>
      <c r="C2789" t="str">
        <f t="shared" si="251"/>
        <v>Q348.1</v>
      </c>
      <c r="E2789">
        <f t="shared" si="247"/>
        <v>10977</v>
      </c>
      <c r="G2789" t="str">
        <f t="shared" si="248"/>
        <v>F348.1</v>
      </c>
    </row>
    <row r="2790" spans="1:7" x14ac:dyDescent="0.25">
      <c r="A2790">
        <f t="shared" si="249"/>
        <v>2786</v>
      </c>
      <c r="B2790">
        <f t="shared" si="250"/>
        <v>2787</v>
      </c>
      <c r="C2790" t="str">
        <f t="shared" si="251"/>
        <v>Q348.2</v>
      </c>
      <c r="E2790">
        <f t="shared" si="247"/>
        <v>10978</v>
      </c>
      <c r="G2790" t="str">
        <f t="shared" si="248"/>
        <v>F348.2</v>
      </c>
    </row>
    <row r="2791" spans="1:7" x14ac:dyDescent="0.25">
      <c r="A2791">
        <f t="shared" si="249"/>
        <v>2787</v>
      </c>
      <c r="B2791">
        <f t="shared" si="250"/>
        <v>2788</v>
      </c>
      <c r="C2791" t="str">
        <f t="shared" si="251"/>
        <v>Q348.3</v>
      </c>
      <c r="E2791">
        <f t="shared" si="247"/>
        <v>10979</v>
      </c>
      <c r="G2791" t="str">
        <f t="shared" si="248"/>
        <v>F348.3</v>
      </c>
    </row>
    <row r="2792" spans="1:7" x14ac:dyDescent="0.25">
      <c r="A2792">
        <f t="shared" si="249"/>
        <v>2788</v>
      </c>
      <c r="B2792">
        <f t="shared" si="250"/>
        <v>2789</v>
      </c>
      <c r="C2792" t="str">
        <f t="shared" si="251"/>
        <v>Q348.4</v>
      </c>
      <c r="E2792">
        <f t="shared" si="247"/>
        <v>10980</v>
      </c>
      <c r="G2792" t="str">
        <f t="shared" si="248"/>
        <v>F348.4</v>
      </c>
    </row>
    <row r="2793" spans="1:7" x14ac:dyDescent="0.25">
      <c r="A2793">
        <f t="shared" si="249"/>
        <v>2789</v>
      </c>
      <c r="B2793">
        <f t="shared" si="250"/>
        <v>2790</v>
      </c>
      <c r="C2793" t="str">
        <f t="shared" si="251"/>
        <v>Q348.5</v>
      </c>
      <c r="E2793">
        <f t="shared" si="247"/>
        <v>10981</v>
      </c>
      <c r="G2793" t="str">
        <f t="shared" si="248"/>
        <v>F348.5</v>
      </c>
    </row>
    <row r="2794" spans="1:7" x14ac:dyDescent="0.25">
      <c r="A2794">
        <f t="shared" si="249"/>
        <v>2790</v>
      </c>
      <c r="B2794">
        <f t="shared" si="250"/>
        <v>2791</v>
      </c>
      <c r="C2794" t="str">
        <f t="shared" si="251"/>
        <v>Q348.6</v>
      </c>
      <c r="E2794">
        <f t="shared" si="247"/>
        <v>10982</v>
      </c>
      <c r="G2794" t="str">
        <f t="shared" si="248"/>
        <v>F348.6</v>
      </c>
    </row>
    <row r="2795" spans="1:7" x14ac:dyDescent="0.25">
      <c r="A2795">
        <f t="shared" si="249"/>
        <v>2791</v>
      </c>
      <c r="B2795">
        <f t="shared" si="250"/>
        <v>2792</v>
      </c>
      <c r="C2795" t="str">
        <f t="shared" si="251"/>
        <v>Q348.7</v>
      </c>
      <c r="E2795">
        <f t="shared" si="247"/>
        <v>10983</v>
      </c>
      <c r="G2795" t="str">
        <f t="shared" si="248"/>
        <v>F348.7</v>
      </c>
    </row>
    <row r="2796" spans="1:7" x14ac:dyDescent="0.25">
      <c r="A2796">
        <f t="shared" si="249"/>
        <v>2792</v>
      </c>
      <c r="B2796">
        <f t="shared" si="250"/>
        <v>2793</v>
      </c>
      <c r="C2796" t="str">
        <f t="shared" si="251"/>
        <v>Q349.0</v>
      </c>
      <c r="E2796">
        <f t="shared" si="247"/>
        <v>10984</v>
      </c>
      <c r="G2796" t="str">
        <f t="shared" si="248"/>
        <v>F349.0</v>
      </c>
    </row>
    <row r="2797" spans="1:7" x14ac:dyDescent="0.25">
      <c r="A2797">
        <f t="shared" si="249"/>
        <v>2793</v>
      </c>
      <c r="B2797">
        <f t="shared" si="250"/>
        <v>2794</v>
      </c>
      <c r="C2797" t="str">
        <f t="shared" si="251"/>
        <v>Q349.1</v>
      </c>
      <c r="E2797">
        <f t="shared" si="247"/>
        <v>10985</v>
      </c>
      <c r="G2797" t="str">
        <f t="shared" si="248"/>
        <v>F349.1</v>
      </c>
    </row>
    <row r="2798" spans="1:7" x14ac:dyDescent="0.25">
      <c r="A2798">
        <f t="shared" si="249"/>
        <v>2794</v>
      </c>
      <c r="B2798">
        <f t="shared" si="250"/>
        <v>2795</v>
      </c>
      <c r="C2798" t="str">
        <f t="shared" si="251"/>
        <v>Q349.2</v>
      </c>
      <c r="E2798">
        <f t="shared" si="247"/>
        <v>10986</v>
      </c>
      <c r="G2798" t="str">
        <f t="shared" si="248"/>
        <v>F349.2</v>
      </c>
    </row>
    <row r="2799" spans="1:7" x14ac:dyDescent="0.25">
      <c r="A2799">
        <f t="shared" si="249"/>
        <v>2795</v>
      </c>
      <c r="B2799">
        <f t="shared" si="250"/>
        <v>2796</v>
      </c>
      <c r="C2799" t="str">
        <f t="shared" si="251"/>
        <v>Q349.3</v>
      </c>
      <c r="E2799">
        <f t="shared" si="247"/>
        <v>10987</v>
      </c>
      <c r="G2799" t="str">
        <f t="shared" si="248"/>
        <v>F349.3</v>
      </c>
    </row>
    <row r="2800" spans="1:7" x14ac:dyDescent="0.25">
      <c r="A2800">
        <f t="shared" si="249"/>
        <v>2796</v>
      </c>
      <c r="B2800">
        <f t="shared" si="250"/>
        <v>2797</v>
      </c>
      <c r="C2800" t="str">
        <f t="shared" si="251"/>
        <v>Q349.4</v>
      </c>
      <c r="E2800">
        <f t="shared" si="247"/>
        <v>10988</v>
      </c>
      <c r="G2800" t="str">
        <f t="shared" si="248"/>
        <v>F349.4</v>
      </c>
    </row>
    <row r="2801" spans="1:7" x14ac:dyDescent="0.25">
      <c r="A2801">
        <f t="shared" si="249"/>
        <v>2797</v>
      </c>
      <c r="B2801">
        <f t="shared" si="250"/>
        <v>2798</v>
      </c>
      <c r="C2801" t="str">
        <f t="shared" si="251"/>
        <v>Q349.5</v>
      </c>
      <c r="E2801">
        <f t="shared" si="247"/>
        <v>10989</v>
      </c>
      <c r="G2801" t="str">
        <f t="shared" si="248"/>
        <v>F349.5</v>
      </c>
    </row>
    <row r="2802" spans="1:7" x14ac:dyDescent="0.25">
      <c r="A2802">
        <f t="shared" si="249"/>
        <v>2798</v>
      </c>
      <c r="B2802">
        <f t="shared" si="250"/>
        <v>2799</v>
      </c>
      <c r="C2802" t="str">
        <f t="shared" si="251"/>
        <v>Q349.6</v>
      </c>
      <c r="E2802">
        <f t="shared" si="247"/>
        <v>10990</v>
      </c>
      <c r="G2802" t="str">
        <f t="shared" si="248"/>
        <v>F349.6</v>
      </c>
    </row>
    <row r="2803" spans="1:7" x14ac:dyDescent="0.25">
      <c r="A2803">
        <f t="shared" si="249"/>
        <v>2799</v>
      </c>
      <c r="B2803">
        <f t="shared" si="250"/>
        <v>2800</v>
      </c>
      <c r="C2803" t="str">
        <f t="shared" si="251"/>
        <v>Q349.7</v>
      </c>
      <c r="E2803">
        <f t="shared" si="247"/>
        <v>10991</v>
      </c>
      <c r="G2803" t="str">
        <f t="shared" si="248"/>
        <v>F349.7</v>
      </c>
    </row>
    <row r="2804" spans="1:7" x14ac:dyDescent="0.25">
      <c r="A2804">
        <f t="shared" si="249"/>
        <v>2800</v>
      </c>
      <c r="B2804">
        <f t="shared" si="250"/>
        <v>2801</v>
      </c>
      <c r="C2804" t="str">
        <f t="shared" si="251"/>
        <v>Q350.0</v>
      </c>
      <c r="E2804">
        <f t="shared" si="247"/>
        <v>10992</v>
      </c>
      <c r="G2804" t="str">
        <f t="shared" si="248"/>
        <v>F350.0</v>
      </c>
    </row>
    <row r="2805" spans="1:7" x14ac:dyDescent="0.25">
      <c r="A2805">
        <f t="shared" si="249"/>
        <v>2801</v>
      </c>
      <c r="B2805">
        <f t="shared" si="250"/>
        <v>2802</v>
      </c>
      <c r="C2805" t="str">
        <f t="shared" si="251"/>
        <v>Q350.1</v>
      </c>
      <c r="E2805">
        <f t="shared" si="247"/>
        <v>10993</v>
      </c>
      <c r="G2805" t="str">
        <f t="shared" si="248"/>
        <v>F350.1</v>
      </c>
    </row>
    <row r="2806" spans="1:7" x14ac:dyDescent="0.25">
      <c r="A2806">
        <f t="shared" si="249"/>
        <v>2802</v>
      </c>
      <c r="B2806">
        <f t="shared" si="250"/>
        <v>2803</v>
      </c>
      <c r="C2806" t="str">
        <f t="shared" si="251"/>
        <v>Q350.2</v>
      </c>
      <c r="E2806">
        <f t="shared" si="247"/>
        <v>10994</v>
      </c>
      <c r="G2806" t="str">
        <f t="shared" si="248"/>
        <v>F350.2</v>
      </c>
    </row>
    <row r="2807" spans="1:7" x14ac:dyDescent="0.25">
      <c r="A2807">
        <f t="shared" si="249"/>
        <v>2803</v>
      </c>
      <c r="B2807">
        <f t="shared" si="250"/>
        <v>2804</v>
      </c>
      <c r="C2807" t="str">
        <f t="shared" si="251"/>
        <v>Q350.3</v>
      </c>
      <c r="E2807">
        <f t="shared" si="247"/>
        <v>10995</v>
      </c>
      <c r="G2807" t="str">
        <f t="shared" si="248"/>
        <v>F350.3</v>
      </c>
    </row>
    <row r="2808" spans="1:7" x14ac:dyDescent="0.25">
      <c r="A2808">
        <f t="shared" si="249"/>
        <v>2804</v>
      </c>
      <c r="B2808">
        <f t="shared" si="250"/>
        <v>2805</v>
      </c>
      <c r="C2808" t="str">
        <f t="shared" si="251"/>
        <v>Q350.4</v>
      </c>
      <c r="E2808">
        <f t="shared" si="247"/>
        <v>10996</v>
      </c>
      <c r="G2808" t="str">
        <f t="shared" si="248"/>
        <v>F350.4</v>
      </c>
    </row>
    <row r="2809" spans="1:7" x14ac:dyDescent="0.25">
      <c r="A2809">
        <f t="shared" si="249"/>
        <v>2805</v>
      </c>
      <c r="B2809">
        <f t="shared" si="250"/>
        <v>2806</v>
      </c>
      <c r="C2809" t="str">
        <f t="shared" si="251"/>
        <v>Q350.5</v>
      </c>
      <c r="E2809">
        <f t="shared" si="247"/>
        <v>10997</v>
      </c>
      <c r="G2809" t="str">
        <f t="shared" si="248"/>
        <v>F350.5</v>
      </c>
    </row>
    <row r="2810" spans="1:7" x14ac:dyDescent="0.25">
      <c r="A2810">
        <f t="shared" si="249"/>
        <v>2806</v>
      </c>
      <c r="B2810">
        <f t="shared" si="250"/>
        <v>2807</v>
      </c>
      <c r="C2810" t="str">
        <f t="shared" si="251"/>
        <v>Q350.6</v>
      </c>
      <c r="E2810">
        <f t="shared" si="247"/>
        <v>10998</v>
      </c>
      <c r="G2810" t="str">
        <f t="shared" si="248"/>
        <v>F350.6</v>
      </c>
    </row>
    <row r="2811" spans="1:7" x14ac:dyDescent="0.25">
      <c r="A2811">
        <f t="shared" si="249"/>
        <v>2807</v>
      </c>
      <c r="B2811">
        <f t="shared" si="250"/>
        <v>2808</v>
      </c>
      <c r="C2811" t="str">
        <f t="shared" si="251"/>
        <v>Q350.7</v>
      </c>
      <c r="E2811">
        <f t="shared" si="247"/>
        <v>10999</v>
      </c>
      <c r="G2811" t="str">
        <f t="shared" si="248"/>
        <v>F350.7</v>
      </c>
    </row>
    <row r="2812" spans="1:7" x14ac:dyDescent="0.25">
      <c r="A2812">
        <f t="shared" si="249"/>
        <v>2808</v>
      </c>
      <c r="B2812">
        <f t="shared" si="250"/>
        <v>2809</v>
      </c>
      <c r="C2812" t="str">
        <f t="shared" si="251"/>
        <v>Q351.0</v>
      </c>
      <c r="E2812">
        <f t="shared" si="247"/>
        <v>11000</v>
      </c>
      <c r="G2812" t="str">
        <f t="shared" si="248"/>
        <v>F351.0</v>
      </c>
    </row>
    <row r="2813" spans="1:7" x14ac:dyDescent="0.25">
      <c r="A2813">
        <f t="shared" si="249"/>
        <v>2809</v>
      </c>
      <c r="B2813">
        <f t="shared" si="250"/>
        <v>2810</v>
      </c>
      <c r="C2813" t="str">
        <f t="shared" si="251"/>
        <v>Q351.1</v>
      </c>
      <c r="E2813">
        <f t="shared" si="247"/>
        <v>11001</v>
      </c>
      <c r="G2813" t="str">
        <f t="shared" si="248"/>
        <v>F351.1</v>
      </c>
    </row>
    <row r="2814" spans="1:7" x14ac:dyDescent="0.25">
      <c r="A2814">
        <f t="shared" si="249"/>
        <v>2810</v>
      </c>
      <c r="B2814">
        <f t="shared" si="250"/>
        <v>2811</v>
      </c>
      <c r="C2814" t="str">
        <f t="shared" si="251"/>
        <v>Q351.2</v>
      </c>
      <c r="E2814">
        <f t="shared" si="247"/>
        <v>11002</v>
      </c>
      <c r="G2814" t="str">
        <f t="shared" si="248"/>
        <v>F351.2</v>
      </c>
    </row>
    <row r="2815" spans="1:7" x14ac:dyDescent="0.25">
      <c r="A2815">
        <f t="shared" si="249"/>
        <v>2811</v>
      </c>
      <c r="B2815">
        <f t="shared" si="250"/>
        <v>2812</v>
      </c>
      <c r="C2815" t="str">
        <f t="shared" si="251"/>
        <v>Q351.3</v>
      </c>
      <c r="E2815">
        <f t="shared" si="247"/>
        <v>11003</v>
      </c>
      <c r="G2815" t="str">
        <f t="shared" si="248"/>
        <v>F351.3</v>
      </c>
    </row>
    <row r="2816" spans="1:7" x14ac:dyDescent="0.25">
      <c r="A2816">
        <f t="shared" si="249"/>
        <v>2812</v>
      </c>
      <c r="B2816">
        <f t="shared" si="250"/>
        <v>2813</v>
      </c>
      <c r="C2816" t="str">
        <f t="shared" si="251"/>
        <v>Q351.4</v>
      </c>
      <c r="E2816">
        <f t="shared" si="247"/>
        <v>11004</v>
      </c>
      <c r="G2816" t="str">
        <f t="shared" si="248"/>
        <v>F351.4</v>
      </c>
    </row>
    <row r="2817" spans="1:7" x14ac:dyDescent="0.25">
      <c r="A2817">
        <f t="shared" si="249"/>
        <v>2813</v>
      </c>
      <c r="B2817">
        <f t="shared" si="250"/>
        <v>2814</v>
      </c>
      <c r="C2817" t="str">
        <f t="shared" si="251"/>
        <v>Q351.5</v>
      </c>
      <c r="E2817">
        <f t="shared" si="247"/>
        <v>11005</v>
      </c>
      <c r="G2817" t="str">
        <f t="shared" si="248"/>
        <v>F351.5</v>
      </c>
    </row>
    <row r="2818" spans="1:7" x14ac:dyDescent="0.25">
      <c r="A2818">
        <f t="shared" si="249"/>
        <v>2814</v>
      </c>
      <c r="B2818">
        <f t="shared" si="250"/>
        <v>2815</v>
      </c>
      <c r="C2818" t="str">
        <f t="shared" si="251"/>
        <v>Q351.6</v>
      </c>
      <c r="E2818">
        <f t="shared" si="247"/>
        <v>11006</v>
      </c>
      <c r="G2818" t="str">
        <f t="shared" si="248"/>
        <v>F351.6</v>
      </c>
    </row>
    <row r="2819" spans="1:7" x14ac:dyDescent="0.25">
      <c r="A2819">
        <f t="shared" si="249"/>
        <v>2815</v>
      </c>
      <c r="B2819">
        <f t="shared" si="250"/>
        <v>2816</v>
      </c>
      <c r="C2819" t="str">
        <f t="shared" si="251"/>
        <v>Q351.7</v>
      </c>
      <c r="E2819">
        <f t="shared" si="247"/>
        <v>11007</v>
      </c>
      <c r="G2819" t="str">
        <f t="shared" si="248"/>
        <v>F351.7</v>
      </c>
    </row>
    <row r="2820" spans="1:7" x14ac:dyDescent="0.25">
      <c r="A2820">
        <f t="shared" si="249"/>
        <v>2816</v>
      </c>
      <c r="B2820">
        <f t="shared" si="250"/>
        <v>2817</v>
      </c>
      <c r="C2820" t="str">
        <f t="shared" si="251"/>
        <v>Q352.0</v>
      </c>
      <c r="E2820">
        <f t="shared" si="247"/>
        <v>11008</v>
      </c>
      <c r="G2820" t="str">
        <f t="shared" si="248"/>
        <v>F352.0</v>
      </c>
    </row>
    <row r="2821" spans="1:7" x14ac:dyDescent="0.25">
      <c r="A2821">
        <f t="shared" si="249"/>
        <v>2817</v>
      </c>
      <c r="B2821">
        <f t="shared" si="250"/>
        <v>2818</v>
      </c>
      <c r="C2821" t="str">
        <f t="shared" si="251"/>
        <v>Q352.1</v>
      </c>
      <c r="E2821">
        <f t="shared" si="247"/>
        <v>11009</v>
      </c>
      <c r="G2821" t="str">
        <f t="shared" si="248"/>
        <v>F352.1</v>
      </c>
    </row>
    <row r="2822" spans="1:7" x14ac:dyDescent="0.25">
      <c r="A2822">
        <f t="shared" si="249"/>
        <v>2818</v>
      </c>
      <c r="B2822">
        <f t="shared" si="250"/>
        <v>2819</v>
      </c>
      <c r="C2822" t="str">
        <f t="shared" si="251"/>
        <v>Q352.2</v>
      </c>
      <c r="E2822">
        <f t="shared" ref="E2822:E2885" si="252">E2821+1</f>
        <v>11010</v>
      </c>
      <c r="G2822" t="str">
        <f t="shared" ref="G2822:G2885" si="253">"F" &amp; ROUNDDOWN(((E2822-8192)/8),0) &amp; "." &amp; E2822 - (ROUNDDOWN((E2822/8),0) * 8)</f>
        <v>F352.2</v>
      </c>
    </row>
    <row r="2823" spans="1:7" x14ac:dyDescent="0.25">
      <c r="A2823">
        <f t="shared" si="249"/>
        <v>2819</v>
      </c>
      <c r="B2823">
        <f t="shared" si="250"/>
        <v>2820</v>
      </c>
      <c r="C2823" t="str">
        <f t="shared" si="251"/>
        <v>Q352.3</v>
      </c>
      <c r="E2823">
        <f t="shared" si="252"/>
        <v>11011</v>
      </c>
      <c r="G2823" t="str">
        <f t="shared" si="253"/>
        <v>F352.3</v>
      </c>
    </row>
    <row r="2824" spans="1:7" x14ac:dyDescent="0.25">
      <c r="A2824">
        <f t="shared" si="249"/>
        <v>2820</v>
      </c>
      <c r="B2824">
        <f t="shared" si="250"/>
        <v>2821</v>
      </c>
      <c r="C2824" t="str">
        <f t="shared" si="251"/>
        <v>Q352.4</v>
      </c>
      <c r="E2824">
        <f t="shared" si="252"/>
        <v>11012</v>
      </c>
      <c r="G2824" t="str">
        <f t="shared" si="253"/>
        <v>F352.4</v>
      </c>
    </row>
    <row r="2825" spans="1:7" x14ac:dyDescent="0.25">
      <c r="A2825">
        <f t="shared" si="249"/>
        <v>2821</v>
      </c>
      <c r="B2825">
        <f t="shared" si="250"/>
        <v>2822</v>
      </c>
      <c r="C2825" t="str">
        <f t="shared" si="251"/>
        <v>Q352.5</v>
      </c>
      <c r="E2825">
        <f t="shared" si="252"/>
        <v>11013</v>
      </c>
      <c r="G2825" t="str">
        <f t="shared" si="253"/>
        <v>F352.5</v>
      </c>
    </row>
    <row r="2826" spans="1:7" x14ac:dyDescent="0.25">
      <c r="A2826">
        <f t="shared" si="249"/>
        <v>2822</v>
      </c>
      <c r="B2826">
        <f t="shared" si="250"/>
        <v>2823</v>
      </c>
      <c r="C2826" t="str">
        <f t="shared" si="251"/>
        <v>Q352.6</v>
      </c>
      <c r="E2826">
        <f t="shared" si="252"/>
        <v>11014</v>
      </c>
      <c r="G2826" t="str">
        <f t="shared" si="253"/>
        <v>F352.6</v>
      </c>
    </row>
    <row r="2827" spans="1:7" x14ac:dyDescent="0.25">
      <c r="A2827">
        <f t="shared" si="249"/>
        <v>2823</v>
      </c>
      <c r="B2827">
        <f t="shared" si="250"/>
        <v>2824</v>
      </c>
      <c r="C2827" t="str">
        <f t="shared" si="251"/>
        <v>Q352.7</v>
      </c>
      <c r="E2827">
        <f t="shared" si="252"/>
        <v>11015</v>
      </c>
      <c r="G2827" t="str">
        <f t="shared" si="253"/>
        <v>F352.7</v>
      </c>
    </row>
    <row r="2828" spans="1:7" x14ac:dyDescent="0.25">
      <c r="A2828">
        <f t="shared" si="249"/>
        <v>2824</v>
      </c>
      <c r="B2828">
        <f t="shared" si="250"/>
        <v>2825</v>
      </c>
      <c r="C2828" t="str">
        <f t="shared" si="251"/>
        <v>Q353.0</v>
      </c>
      <c r="E2828">
        <f t="shared" si="252"/>
        <v>11016</v>
      </c>
      <c r="G2828" t="str">
        <f t="shared" si="253"/>
        <v>F353.0</v>
      </c>
    </row>
    <row r="2829" spans="1:7" x14ac:dyDescent="0.25">
      <c r="A2829">
        <f t="shared" si="249"/>
        <v>2825</v>
      </c>
      <c r="B2829">
        <f t="shared" si="250"/>
        <v>2826</v>
      </c>
      <c r="C2829" t="str">
        <f t="shared" si="251"/>
        <v>Q353.1</v>
      </c>
      <c r="E2829">
        <f t="shared" si="252"/>
        <v>11017</v>
      </c>
      <c r="G2829" t="str">
        <f t="shared" si="253"/>
        <v>F353.1</v>
      </c>
    </row>
    <row r="2830" spans="1:7" x14ac:dyDescent="0.25">
      <c r="A2830">
        <f t="shared" si="249"/>
        <v>2826</v>
      </c>
      <c r="B2830">
        <f t="shared" si="250"/>
        <v>2827</v>
      </c>
      <c r="C2830" t="str">
        <f t="shared" si="251"/>
        <v>Q353.2</v>
      </c>
      <c r="E2830">
        <f t="shared" si="252"/>
        <v>11018</v>
      </c>
      <c r="G2830" t="str">
        <f t="shared" si="253"/>
        <v>F353.2</v>
      </c>
    </row>
    <row r="2831" spans="1:7" x14ac:dyDescent="0.25">
      <c r="A2831">
        <f t="shared" si="249"/>
        <v>2827</v>
      </c>
      <c r="B2831">
        <f t="shared" si="250"/>
        <v>2828</v>
      </c>
      <c r="C2831" t="str">
        <f t="shared" si="251"/>
        <v>Q353.3</v>
      </c>
      <c r="E2831">
        <f t="shared" si="252"/>
        <v>11019</v>
      </c>
      <c r="G2831" t="str">
        <f t="shared" si="253"/>
        <v>F353.3</v>
      </c>
    </row>
    <row r="2832" spans="1:7" x14ac:dyDescent="0.25">
      <c r="A2832">
        <f t="shared" si="249"/>
        <v>2828</v>
      </c>
      <c r="B2832">
        <f t="shared" si="250"/>
        <v>2829</v>
      </c>
      <c r="C2832" t="str">
        <f t="shared" si="251"/>
        <v>Q353.4</v>
      </c>
      <c r="E2832">
        <f t="shared" si="252"/>
        <v>11020</v>
      </c>
      <c r="G2832" t="str">
        <f t="shared" si="253"/>
        <v>F353.4</v>
      </c>
    </row>
    <row r="2833" spans="1:7" x14ac:dyDescent="0.25">
      <c r="A2833">
        <f t="shared" si="249"/>
        <v>2829</v>
      </c>
      <c r="B2833">
        <f t="shared" si="250"/>
        <v>2830</v>
      </c>
      <c r="C2833" t="str">
        <f t="shared" si="251"/>
        <v>Q353.5</v>
      </c>
      <c r="E2833">
        <f t="shared" si="252"/>
        <v>11021</v>
      </c>
      <c r="G2833" t="str">
        <f t="shared" si="253"/>
        <v>F353.5</v>
      </c>
    </row>
    <row r="2834" spans="1:7" x14ac:dyDescent="0.25">
      <c r="A2834">
        <f t="shared" si="249"/>
        <v>2830</v>
      </c>
      <c r="B2834">
        <f t="shared" si="250"/>
        <v>2831</v>
      </c>
      <c r="C2834" t="str">
        <f t="shared" si="251"/>
        <v>Q353.6</v>
      </c>
      <c r="E2834">
        <f t="shared" si="252"/>
        <v>11022</v>
      </c>
      <c r="G2834" t="str">
        <f t="shared" si="253"/>
        <v>F353.6</v>
      </c>
    </row>
    <row r="2835" spans="1:7" x14ac:dyDescent="0.25">
      <c r="A2835">
        <f t="shared" si="249"/>
        <v>2831</v>
      </c>
      <c r="B2835">
        <f t="shared" si="250"/>
        <v>2832</v>
      </c>
      <c r="C2835" t="str">
        <f t="shared" si="251"/>
        <v>Q353.7</v>
      </c>
      <c r="E2835">
        <f t="shared" si="252"/>
        <v>11023</v>
      </c>
      <c r="G2835" t="str">
        <f t="shared" si="253"/>
        <v>F353.7</v>
      </c>
    </row>
    <row r="2836" spans="1:7" x14ac:dyDescent="0.25">
      <c r="A2836">
        <f t="shared" si="249"/>
        <v>2832</v>
      </c>
      <c r="B2836">
        <f t="shared" si="250"/>
        <v>2833</v>
      </c>
      <c r="C2836" t="str">
        <f t="shared" si="251"/>
        <v>Q354.0</v>
      </c>
      <c r="E2836">
        <f t="shared" si="252"/>
        <v>11024</v>
      </c>
      <c r="G2836" t="str">
        <f t="shared" si="253"/>
        <v>F354.0</v>
      </c>
    </row>
    <row r="2837" spans="1:7" x14ac:dyDescent="0.25">
      <c r="A2837">
        <f t="shared" si="249"/>
        <v>2833</v>
      </c>
      <c r="B2837">
        <f t="shared" si="250"/>
        <v>2834</v>
      </c>
      <c r="C2837" t="str">
        <f t="shared" si="251"/>
        <v>Q354.1</v>
      </c>
      <c r="E2837">
        <f t="shared" si="252"/>
        <v>11025</v>
      </c>
      <c r="G2837" t="str">
        <f t="shared" si="253"/>
        <v>F354.1</v>
      </c>
    </row>
    <row r="2838" spans="1:7" x14ac:dyDescent="0.25">
      <c r="A2838">
        <f t="shared" si="249"/>
        <v>2834</v>
      </c>
      <c r="B2838">
        <f t="shared" si="250"/>
        <v>2835</v>
      </c>
      <c r="C2838" t="str">
        <f t="shared" si="251"/>
        <v>Q354.2</v>
      </c>
      <c r="E2838">
        <f t="shared" si="252"/>
        <v>11026</v>
      </c>
      <c r="G2838" t="str">
        <f t="shared" si="253"/>
        <v>F354.2</v>
      </c>
    </row>
    <row r="2839" spans="1:7" x14ac:dyDescent="0.25">
      <c r="A2839">
        <f t="shared" si="249"/>
        <v>2835</v>
      </c>
      <c r="B2839">
        <f t="shared" si="250"/>
        <v>2836</v>
      </c>
      <c r="C2839" t="str">
        <f t="shared" si="251"/>
        <v>Q354.3</v>
      </c>
      <c r="E2839">
        <f t="shared" si="252"/>
        <v>11027</v>
      </c>
      <c r="G2839" t="str">
        <f t="shared" si="253"/>
        <v>F354.3</v>
      </c>
    </row>
    <row r="2840" spans="1:7" x14ac:dyDescent="0.25">
      <c r="A2840">
        <f t="shared" si="249"/>
        <v>2836</v>
      </c>
      <c r="B2840">
        <f t="shared" si="250"/>
        <v>2837</v>
      </c>
      <c r="C2840" t="str">
        <f t="shared" si="251"/>
        <v>Q354.4</v>
      </c>
      <c r="E2840">
        <f t="shared" si="252"/>
        <v>11028</v>
      </c>
      <c r="G2840" t="str">
        <f t="shared" si="253"/>
        <v>F354.4</v>
      </c>
    </row>
    <row r="2841" spans="1:7" x14ac:dyDescent="0.25">
      <c r="A2841">
        <f t="shared" ref="A2841:A2904" si="254">A2840+1</f>
        <v>2837</v>
      </c>
      <c r="B2841">
        <f t="shared" ref="B2841:B2904" si="255">B2840+1</f>
        <v>2838</v>
      </c>
      <c r="C2841" t="str">
        <f t="shared" ref="C2841:C2904" si="256">"Q" &amp; ROUNDDOWN((A2841/8),0) &amp; "." &amp; A2841 - (ROUNDDOWN((A2841/8),0) * 8)</f>
        <v>Q354.5</v>
      </c>
      <c r="E2841">
        <f t="shared" si="252"/>
        <v>11029</v>
      </c>
      <c r="G2841" t="str">
        <f t="shared" si="253"/>
        <v>F354.5</v>
      </c>
    </row>
    <row r="2842" spans="1:7" x14ac:dyDescent="0.25">
      <c r="A2842">
        <f t="shared" si="254"/>
        <v>2838</v>
      </c>
      <c r="B2842">
        <f t="shared" si="255"/>
        <v>2839</v>
      </c>
      <c r="C2842" t="str">
        <f t="shared" si="256"/>
        <v>Q354.6</v>
      </c>
      <c r="E2842">
        <f t="shared" si="252"/>
        <v>11030</v>
      </c>
      <c r="G2842" t="str">
        <f t="shared" si="253"/>
        <v>F354.6</v>
      </c>
    </row>
    <row r="2843" spans="1:7" x14ac:dyDescent="0.25">
      <c r="A2843">
        <f t="shared" si="254"/>
        <v>2839</v>
      </c>
      <c r="B2843">
        <f t="shared" si="255"/>
        <v>2840</v>
      </c>
      <c r="C2843" t="str">
        <f t="shared" si="256"/>
        <v>Q354.7</v>
      </c>
      <c r="E2843">
        <f t="shared" si="252"/>
        <v>11031</v>
      </c>
      <c r="G2843" t="str">
        <f t="shared" si="253"/>
        <v>F354.7</v>
      </c>
    </row>
    <row r="2844" spans="1:7" x14ac:dyDescent="0.25">
      <c r="A2844">
        <f t="shared" si="254"/>
        <v>2840</v>
      </c>
      <c r="B2844">
        <f t="shared" si="255"/>
        <v>2841</v>
      </c>
      <c r="C2844" t="str">
        <f t="shared" si="256"/>
        <v>Q355.0</v>
      </c>
      <c r="E2844">
        <f t="shared" si="252"/>
        <v>11032</v>
      </c>
      <c r="G2844" t="str">
        <f t="shared" si="253"/>
        <v>F355.0</v>
      </c>
    </row>
    <row r="2845" spans="1:7" x14ac:dyDescent="0.25">
      <c r="A2845">
        <f t="shared" si="254"/>
        <v>2841</v>
      </c>
      <c r="B2845">
        <f t="shared" si="255"/>
        <v>2842</v>
      </c>
      <c r="C2845" t="str">
        <f t="shared" si="256"/>
        <v>Q355.1</v>
      </c>
      <c r="E2845">
        <f t="shared" si="252"/>
        <v>11033</v>
      </c>
      <c r="G2845" t="str">
        <f t="shared" si="253"/>
        <v>F355.1</v>
      </c>
    </row>
    <row r="2846" spans="1:7" x14ac:dyDescent="0.25">
      <c r="A2846">
        <f t="shared" si="254"/>
        <v>2842</v>
      </c>
      <c r="B2846">
        <f t="shared" si="255"/>
        <v>2843</v>
      </c>
      <c r="C2846" t="str">
        <f t="shared" si="256"/>
        <v>Q355.2</v>
      </c>
      <c r="E2846">
        <f t="shared" si="252"/>
        <v>11034</v>
      </c>
      <c r="G2846" t="str">
        <f t="shared" si="253"/>
        <v>F355.2</v>
      </c>
    </row>
    <row r="2847" spans="1:7" x14ac:dyDescent="0.25">
      <c r="A2847">
        <f t="shared" si="254"/>
        <v>2843</v>
      </c>
      <c r="B2847">
        <f t="shared" si="255"/>
        <v>2844</v>
      </c>
      <c r="C2847" t="str">
        <f t="shared" si="256"/>
        <v>Q355.3</v>
      </c>
      <c r="E2847">
        <f t="shared" si="252"/>
        <v>11035</v>
      </c>
      <c r="G2847" t="str">
        <f t="shared" si="253"/>
        <v>F355.3</v>
      </c>
    </row>
    <row r="2848" spans="1:7" x14ac:dyDescent="0.25">
      <c r="A2848">
        <f t="shared" si="254"/>
        <v>2844</v>
      </c>
      <c r="B2848">
        <f t="shared" si="255"/>
        <v>2845</v>
      </c>
      <c r="C2848" t="str">
        <f t="shared" si="256"/>
        <v>Q355.4</v>
      </c>
      <c r="E2848">
        <f t="shared" si="252"/>
        <v>11036</v>
      </c>
      <c r="G2848" t="str">
        <f t="shared" si="253"/>
        <v>F355.4</v>
      </c>
    </row>
    <row r="2849" spans="1:7" x14ac:dyDescent="0.25">
      <c r="A2849">
        <f t="shared" si="254"/>
        <v>2845</v>
      </c>
      <c r="B2849">
        <f t="shared" si="255"/>
        <v>2846</v>
      </c>
      <c r="C2849" t="str">
        <f t="shared" si="256"/>
        <v>Q355.5</v>
      </c>
      <c r="E2849">
        <f t="shared" si="252"/>
        <v>11037</v>
      </c>
      <c r="G2849" t="str">
        <f t="shared" si="253"/>
        <v>F355.5</v>
      </c>
    </row>
    <row r="2850" spans="1:7" x14ac:dyDescent="0.25">
      <c r="A2850">
        <f t="shared" si="254"/>
        <v>2846</v>
      </c>
      <c r="B2850">
        <f t="shared" si="255"/>
        <v>2847</v>
      </c>
      <c r="C2850" t="str">
        <f t="shared" si="256"/>
        <v>Q355.6</v>
      </c>
      <c r="E2850">
        <f t="shared" si="252"/>
        <v>11038</v>
      </c>
      <c r="G2850" t="str">
        <f t="shared" si="253"/>
        <v>F355.6</v>
      </c>
    </row>
    <row r="2851" spans="1:7" x14ac:dyDescent="0.25">
      <c r="A2851">
        <f t="shared" si="254"/>
        <v>2847</v>
      </c>
      <c r="B2851">
        <f t="shared" si="255"/>
        <v>2848</v>
      </c>
      <c r="C2851" t="str">
        <f t="shared" si="256"/>
        <v>Q355.7</v>
      </c>
      <c r="E2851">
        <f t="shared" si="252"/>
        <v>11039</v>
      </c>
      <c r="G2851" t="str">
        <f t="shared" si="253"/>
        <v>F355.7</v>
      </c>
    </row>
    <row r="2852" spans="1:7" x14ac:dyDescent="0.25">
      <c r="A2852">
        <f t="shared" si="254"/>
        <v>2848</v>
      </c>
      <c r="B2852">
        <f t="shared" si="255"/>
        <v>2849</v>
      </c>
      <c r="C2852" t="str">
        <f t="shared" si="256"/>
        <v>Q356.0</v>
      </c>
      <c r="E2852">
        <f t="shared" si="252"/>
        <v>11040</v>
      </c>
      <c r="G2852" t="str">
        <f t="shared" si="253"/>
        <v>F356.0</v>
      </c>
    </row>
    <row r="2853" spans="1:7" x14ac:dyDescent="0.25">
      <c r="A2853">
        <f t="shared" si="254"/>
        <v>2849</v>
      </c>
      <c r="B2853">
        <f t="shared" si="255"/>
        <v>2850</v>
      </c>
      <c r="C2853" t="str">
        <f t="shared" si="256"/>
        <v>Q356.1</v>
      </c>
      <c r="E2853">
        <f t="shared" si="252"/>
        <v>11041</v>
      </c>
      <c r="G2853" t="str">
        <f t="shared" si="253"/>
        <v>F356.1</v>
      </c>
    </row>
    <row r="2854" spans="1:7" x14ac:dyDescent="0.25">
      <c r="A2854">
        <f t="shared" si="254"/>
        <v>2850</v>
      </c>
      <c r="B2854">
        <f t="shared" si="255"/>
        <v>2851</v>
      </c>
      <c r="C2854" t="str">
        <f t="shared" si="256"/>
        <v>Q356.2</v>
      </c>
      <c r="E2854">
        <f t="shared" si="252"/>
        <v>11042</v>
      </c>
      <c r="G2854" t="str">
        <f t="shared" si="253"/>
        <v>F356.2</v>
      </c>
    </row>
    <row r="2855" spans="1:7" x14ac:dyDescent="0.25">
      <c r="A2855">
        <f t="shared" si="254"/>
        <v>2851</v>
      </c>
      <c r="B2855">
        <f t="shared" si="255"/>
        <v>2852</v>
      </c>
      <c r="C2855" t="str">
        <f t="shared" si="256"/>
        <v>Q356.3</v>
      </c>
      <c r="E2855">
        <f t="shared" si="252"/>
        <v>11043</v>
      </c>
      <c r="G2855" t="str">
        <f t="shared" si="253"/>
        <v>F356.3</v>
      </c>
    </row>
    <row r="2856" spans="1:7" x14ac:dyDescent="0.25">
      <c r="A2856">
        <f t="shared" si="254"/>
        <v>2852</v>
      </c>
      <c r="B2856">
        <f t="shared" si="255"/>
        <v>2853</v>
      </c>
      <c r="C2856" t="str">
        <f t="shared" si="256"/>
        <v>Q356.4</v>
      </c>
      <c r="E2856">
        <f t="shared" si="252"/>
        <v>11044</v>
      </c>
      <c r="G2856" t="str">
        <f t="shared" si="253"/>
        <v>F356.4</v>
      </c>
    </row>
    <row r="2857" spans="1:7" x14ac:dyDescent="0.25">
      <c r="A2857">
        <f t="shared" si="254"/>
        <v>2853</v>
      </c>
      <c r="B2857">
        <f t="shared" si="255"/>
        <v>2854</v>
      </c>
      <c r="C2857" t="str">
        <f t="shared" si="256"/>
        <v>Q356.5</v>
      </c>
      <c r="E2857">
        <f t="shared" si="252"/>
        <v>11045</v>
      </c>
      <c r="G2857" t="str">
        <f t="shared" si="253"/>
        <v>F356.5</v>
      </c>
    </row>
    <row r="2858" spans="1:7" x14ac:dyDescent="0.25">
      <c r="A2858">
        <f t="shared" si="254"/>
        <v>2854</v>
      </c>
      <c r="B2858">
        <f t="shared" si="255"/>
        <v>2855</v>
      </c>
      <c r="C2858" t="str">
        <f t="shared" si="256"/>
        <v>Q356.6</v>
      </c>
      <c r="E2858">
        <f t="shared" si="252"/>
        <v>11046</v>
      </c>
      <c r="G2858" t="str">
        <f t="shared" si="253"/>
        <v>F356.6</v>
      </c>
    </row>
    <row r="2859" spans="1:7" x14ac:dyDescent="0.25">
      <c r="A2859">
        <f t="shared" si="254"/>
        <v>2855</v>
      </c>
      <c r="B2859">
        <f t="shared" si="255"/>
        <v>2856</v>
      </c>
      <c r="C2859" t="str">
        <f t="shared" si="256"/>
        <v>Q356.7</v>
      </c>
      <c r="E2859">
        <f t="shared" si="252"/>
        <v>11047</v>
      </c>
      <c r="G2859" t="str">
        <f t="shared" si="253"/>
        <v>F356.7</v>
      </c>
    </row>
    <row r="2860" spans="1:7" x14ac:dyDescent="0.25">
      <c r="A2860">
        <f t="shared" si="254"/>
        <v>2856</v>
      </c>
      <c r="B2860">
        <f t="shared" si="255"/>
        <v>2857</v>
      </c>
      <c r="C2860" t="str">
        <f t="shared" si="256"/>
        <v>Q357.0</v>
      </c>
      <c r="E2860">
        <f t="shared" si="252"/>
        <v>11048</v>
      </c>
      <c r="G2860" t="str">
        <f t="shared" si="253"/>
        <v>F357.0</v>
      </c>
    </row>
    <row r="2861" spans="1:7" x14ac:dyDescent="0.25">
      <c r="A2861">
        <f t="shared" si="254"/>
        <v>2857</v>
      </c>
      <c r="B2861">
        <f t="shared" si="255"/>
        <v>2858</v>
      </c>
      <c r="C2861" t="str">
        <f t="shared" si="256"/>
        <v>Q357.1</v>
      </c>
      <c r="E2861">
        <f t="shared" si="252"/>
        <v>11049</v>
      </c>
      <c r="G2861" t="str">
        <f t="shared" si="253"/>
        <v>F357.1</v>
      </c>
    </row>
    <row r="2862" spans="1:7" x14ac:dyDescent="0.25">
      <c r="A2862">
        <f t="shared" si="254"/>
        <v>2858</v>
      </c>
      <c r="B2862">
        <f t="shared" si="255"/>
        <v>2859</v>
      </c>
      <c r="C2862" t="str">
        <f t="shared" si="256"/>
        <v>Q357.2</v>
      </c>
      <c r="E2862">
        <f t="shared" si="252"/>
        <v>11050</v>
      </c>
      <c r="G2862" t="str">
        <f t="shared" si="253"/>
        <v>F357.2</v>
      </c>
    </row>
    <row r="2863" spans="1:7" x14ac:dyDescent="0.25">
      <c r="A2863">
        <f t="shared" si="254"/>
        <v>2859</v>
      </c>
      <c r="B2863">
        <f t="shared" si="255"/>
        <v>2860</v>
      </c>
      <c r="C2863" t="str">
        <f t="shared" si="256"/>
        <v>Q357.3</v>
      </c>
      <c r="E2863">
        <f t="shared" si="252"/>
        <v>11051</v>
      </c>
      <c r="G2863" t="str">
        <f t="shared" si="253"/>
        <v>F357.3</v>
      </c>
    </row>
    <row r="2864" spans="1:7" x14ac:dyDescent="0.25">
      <c r="A2864">
        <f t="shared" si="254"/>
        <v>2860</v>
      </c>
      <c r="B2864">
        <f t="shared" si="255"/>
        <v>2861</v>
      </c>
      <c r="C2864" t="str">
        <f t="shared" si="256"/>
        <v>Q357.4</v>
      </c>
      <c r="E2864">
        <f t="shared" si="252"/>
        <v>11052</v>
      </c>
      <c r="G2864" t="str">
        <f t="shared" si="253"/>
        <v>F357.4</v>
      </c>
    </row>
    <row r="2865" spans="1:7" x14ac:dyDescent="0.25">
      <c r="A2865">
        <f t="shared" si="254"/>
        <v>2861</v>
      </c>
      <c r="B2865">
        <f t="shared" si="255"/>
        <v>2862</v>
      </c>
      <c r="C2865" t="str">
        <f t="shared" si="256"/>
        <v>Q357.5</v>
      </c>
      <c r="E2865">
        <f t="shared" si="252"/>
        <v>11053</v>
      </c>
      <c r="G2865" t="str">
        <f t="shared" si="253"/>
        <v>F357.5</v>
      </c>
    </row>
    <row r="2866" spans="1:7" x14ac:dyDescent="0.25">
      <c r="A2866">
        <f t="shared" si="254"/>
        <v>2862</v>
      </c>
      <c r="B2866">
        <f t="shared" si="255"/>
        <v>2863</v>
      </c>
      <c r="C2866" t="str">
        <f t="shared" si="256"/>
        <v>Q357.6</v>
      </c>
      <c r="E2866">
        <f t="shared" si="252"/>
        <v>11054</v>
      </c>
      <c r="G2866" t="str">
        <f t="shared" si="253"/>
        <v>F357.6</v>
      </c>
    </row>
    <row r="2867" spans="1:7" x14ac:dyDescent="0.25">
      <c r="A2867">
        <f t="shared" si="254"/>
        <v>2863</v>
      </c>
      <c r="B2867">
        <f t="shared" si="255"/>
        <v>2864</v>
      </c>
      <c r="C2867" t="str">
        <f t="shared" si="256"/>
        <v>Q357.7</v>
      </c>
      <c r="E2867">
        <f t="shared" si="252"/>
        <v>11055</v>
      </c>
      <c r="G2867" t="str">
        <f t="shared" si="253"/>
        <v>F357.7</v>
      </c>
    </row>
    <row r="2868" spans="1:7" x14ac:dyDescent="0.25">
      <c r="A2868">
        <f t="shared" si="254"/>
        <v>2864</v>
      </c>
      <c r="B2868">
        <f t="shared" si="255"/>
        <v>2865</v>
      </c>
      <c r="C2868" t="str">
        <f t="shared" si="256"/>
        <v>Q358.0</v>
      </c>
      <c r="E2868">
        <f t="shared" si="252"/>
        <v>11056</v>
      </c>
      <c r="G2868" t="str">
        <f t="shared" si="253"/>
        <v>F358.0</v>
      </c>
    </row>
    <row r="2869" spans="1:7" x14ac:dyDescent="0.25">
      <c r="A2869">
        <f t="shared" si="254"/>
        <v>2865</v>
      </c>
      <c r="B2869">
        <f t="shared" si="255"/>
        <v>2866</v>
      </c>
      <c r="C2869" t="str">
        <f t="shared" si="256"/>
        <v>Q358.1</v>
      </c>
      <c r="E2869">
        <f t="shared" si="252"/>
        <v>11057</v>
      </c>
      <c r="G2869" t="str">
        <f t="shared" si="253"/>
        <v>F358.1</v>
      </c>
    </row>
    <row r="2870" spans="1:7" x14ac:dyDescent="0.25">
      <c r="A2870">
        <f t="shared" si="254"/>
        <v>2866</v>
      </c>
      <c r="B2870">
        <f t="shared" si="255"/>
        <v>2867</v>
      </c>
      <c r="C2870" t="str">
        <f t="shared" si="256"/>
        <v>Q358.2</v>
      </c>
      <c r="E2870">
        <f t="shared" si="252"/>
        <v>11058</v>
      </c>
      <c r="G2870" t="str">
        <f t="shared" si="253"/>
        <v>F358.2</v>
      </c>
    </row>
    <row r="2871" spans="1:7" x14ac:dyDescent="0.25">
      <c r="A2871">
        <f t="shared" si="254"/>
        <v>2867</v>
      </c>
      <c r="B2871">
        <f t="shared" si="255"/>
        <v>2868</v>
      </c>
      <c r="C2871" t="str">
        <f t="shared" si="256"/>
        <v>Q358.3</v>
      </c>
      <c r="E2871">
        <f t="shared" si="252"/>
        <v>11059</v>
      </c>
      <c r="G2871" t="str">
        <f t="shared" si="253"/>
        <v>F358.3</v>
      </c>
    </row>
    <row r="2872" spans="1:7" x14ac:dyDescent="0.25">
      <c r="A2872">
        <f t="shared" si="254"/>
        <v>2868</v>
      </c>
      <c r="B2872">
        <f t="shared" si="255"/>
        <v>2869</v>
      </c>
      <c r="C2872" t="str">
        <f t="shared" si="256"/>
        <v>Q358.4</v>
      </c>
      <c r="E2872">
        <f t="shared" si="252"/>
        <v>11060</v>
      </c>
      <c r="G2872" t="str">
        <f t="shared" si="253"/>
        <v>F358.4</v>
      </c>
    </row>
    <row r="2873" spans="1:7" x14ac:dyDescent="0.25">
      <c r="A2873">
        <f t="shared" si="254"/>
        <v>2869</v>
      </c>
      <c r="B2873">
        <f t="shared" si="255"/>
        <v>2870</v>
      </c>
      <c r="C2873" t="str">
        <f t="shared" si="256"/>
        <v>Q358.5</v>
      </c>
      <c r="E2873">
        <f t="shared" si="252"/>
        <v>11061</v>
      </c>
      <c r="G2873" t="str">
        <f t="shared" si="253"/>
        <v>F358.5</v>
      </c>
    </row>
    <row r="2874" spans="1:7" x14ac:dyDescent="0.25">
      <c r="A2874">
        <f t="shared" si="254"/>
        <v>2870</v>
      </c>
      <c r="B2874">
        <f t="shared" si="255"/>
        <v>2871</v>
      </c>
      <c r="C2874" t="str">
        <f t="shared" si="256"/>
        <v>Q358.6</v>
      </c>
      <c r="E2874">
        <f t="shared" si="252"/>
        <v>11062</v>
      </c>
      <c r="G2874" t="str">
        <f t="shared" si="253"/>
        <v>F358.6</v>
      </c>
    </row>
    <row r="2875" spans="1:7" x14ac:dyDescent="0.25">
      <c r="A2875">
        <f t="shared" si="254"/>
        <v>2871</v>
      </c>
      <c r="B2875">
        <f t="shared" si="255"/>
        <v>2872</v>
      </c>
      <c r="C2875" t="str">
        <f t="shared" si="256"/>
        <v>Q358.7</v>
      </c>
      <c r="E2875">
        <f t="shared" si="252"/>
        <v>11063</v>
      </c>
      <c r="G2875" t="str">
        <f t="shared" si="253"/>
        <v>F358.7</v>
      </c>
    </row>
    <row r="2876" spans="1:7" x14ac:dyDescent="0.25">
      <c r="A2876">
        <f t="shared" si="254"/>
        <v>2872</v>
      </c>
      <c r="B2876">
        <f t="shared" si="255"/>
        <v>2873</v>
      </c>
      <c r="C2876" t="str">
        <f t="shared" si="256"/>
        <v>Q359.0</v>
      </c>
      <c r="E2876">
        <f t="shared" si="252"/>
        <v>11064</v>
      </c>
      <c r="G2876" t="str">
        <f t="shared" si="253"/>
        <v>F359.0</v>
      </c>
    </row>
    <row r="2877" spans="1:7" x14ac:dyDescent="0.25">
      <c r="A2877">
        <f t="shared" si="254"/>
        <v>2873</v>
      </c>
      <c r="B2877">
        <f t="shared" si="255"/>
        <v>2874</v>
      </c>
      <c r="C2877" t="str">
        <f t="shared" si="256"/>
        <v>Q359.1</v>
      </c>
      <c r="E2877">
        <f t="shared" si="252"/>
        <v>11065</v>
      </c>
      <c r="G2877" t="str">
        <f t="shared" si="253"/>
        <v>F359.1</v>
      </c>
    </row>
    <row r="2878" spans="1:7" x14ac:dyDescent="0.25">
      <c r="A2878">
        <f t="shared" si="254"/>
        <v>2874</v>
      </c>
      <c r="B2878">
        <f t="shared" si="255"/>
        <v>2875</v>
      </c>
      <c r="C2878" t="str">
        <f t="shared" si="256"/>
        <v>Q359.2</v>
      </c>
      <c r="E2878">
        <f t="shared" si="252"/>
        <v>11066</v>
      </c>
      <c r="G2878" t="str">
        <f t="shared" si="253"/>
        <v>F359.2</v>
      </c>
    </row>
    <row r="2879" spans="1:7" x14ac:dyDescent="0.25">
      <c r="A2879">
        <f t="shared" si="254"/>
        <v>2875</v>
      </c>
      <c r="B2879">
        <f t="shared" si="255"/>
        <v>2876</v>
      </c>
      <c r="C2879" t="str">
        <f t="shared" si="256"/>
        <v>Q359.3</v>
      </c>
      <c r="E2879">
        <f t="shared" si="252"/>
        <v>11067</v>
      </c>
      <c r="G2879" t="str">
        <f t="shared" si="253"/>
        <v>F359.3</v>
      </c>
    </row>
    <row r="2880" spans="1:7" x14ac:dyDescent="0.25">
      <c r="A2880">
        <f t="shared" si="254"/>
        <v>2876</v>
      </c>
      <c r="B2880">
        <f t="shared" si="255"/>
        <v>2877</v>
      </c>
      <c r="C2880" t="str">
        <f t="shared" si="256"/>
        <v>Q359.4</v>
      </c>
      <c r="E2880">
        <f t="shared" si="252"/>
        <v>11068</v>
      </c>
      <c r="G2880" t="str">
        <f t="shared" si="253"/>
        <v>F359.4</v>
      </c>
    </row>
    <row r="2881" spans="1:7" x14ac:dyDescent="0.25">
      <c r="A2881">
        <f t="shared" si="254"/>
        <v>2877</v>
      </c>
      <c r="B2881">
        <f t="shared" si="255"/>
        <v>2878</v>
      </c>
      <c r="C2881" t="str">
        <f t="shared" si="256"/>
        <v>Q359.5</v>
      </c>
      <c r="E2881">
        <f t="shared" si="252"/>
        <v>11069</v>
      </c>
      <c r="G2881" t="str">
        <f t="shared" si="253"/>
        <v>F359.5</v>
      </c>
    </row>
    <row r="2882" spans="1:7" x14ac:dyDescent="0.25">
      <c r="A2882">
        <f t="shared" si="254"/>
        <v>2878</v>
      </c>
      <c r="B2882">
        <f t="shared" si="255"/>
        <v>2879</v>
      </c>
      <c r="C2882" t="str">
        <f t="shared" si="256"/>
        <v>Q359.6</v>
      </c>
      <c r="E2882">
        <f t="shared" si="252"/>
        <v>11070</v>
      </c>
      <c r="G2882" t="str">
        <f t="shared" si="253"/>
        <v>F359.6</v>
      </c>
    </row>
    <row r="2883" spans="1:7" x14ac:dyDescent="0.25">
      <c r="A2883">
        <f t="shared" si="254"/>
        <v>2879</v>
      </c>
      <c r="B2883">
        <f t="shared" si="255"/>
        <v>2880</v>
      </c>
      <c r="C2883" t="str">
        <f t="shared" si="256"/>
        <v>Q359.7</v>
      </c>
      <c r="E2883">
        <f t="shared" si="252"/>
        <v>11071</v>
      </c>
      <c r="G2883" t="str">
        <f t="shared" si="253"/>
        <v>F359.7</v>
      </c>
    </row>
    <row r="2884" spans="1:7" x14ac:dyDescent="0.25">
      <c r="A2884">
        <f t="shared" si="254"/>
        <v>2880</v>
      </c>
      <c r="B2884">
        <f t="shared" si="255"/>
        <v>2881</v>
      </c>
      <c r="C2884" t="str">
        <f t="shared" si="256"/>
        <v>Q360.0</v>
      </c>
      <c r="E2884">
        <f t="shared" si="252"/>
        <v>11072</v>
      </c>
      <c r="G2884" t="str">
        <f t="shared" si="253"/>
        <v>F360.0</v>
      </c>
    </row>
    <row r="2885" spans="1:7" x14ac:dyDescent="0.25">
      <c r="A2885">
        <f t="shared" si="254"/>
        <v>2881</v>
      </c>
      <c r="B2885">
        <f t="shared" si="255"/>
        <v>2882</v>
      </c>
      <c r="C2885" t="str">
        <f t="shared" si="256"/>
        <v>Q360.1</v>
      </c>
      <c r="E2885">
        <f t="shared" si="252"/>
        <v>11073</v>
      </c>
      <c r="G2885" t="str">
        <f t="shared" si="253"/>
        <v>F360.1</v>
      </c>
    </row>
    <row r="2886" spans="1:7" x14ac:dyDescent="0.25">
      <c r="A2886">
        <f t="shared" si="254"/>
        <v>2882</v>
      </c>
      <c r="B2886">
        <f t="shared" si="255"/>
        <v>2883</v>
      </c>
      <c r="C2886" t="str">
        <f t="shared" si="256"/>
        <v>Q360.2</v>
      </c>
      <c r="E2886">
        <f t="shared" ref="E2886:E2949" si="257">E2885+1</f>
        <v>11074</v>
      </c>
      <c r="G2886" t="str">
        <f t="shared" ref="G2886:G2949" si="258">"F" &amp; ROUNDDOWN(((E2886-8192)/8),0) &amp; "." &amp; E2886 - (ROUNDDOWN((E2886/8),0) * 8)</f>
        <v>F360.2</v>
      </c>
    </row>
    <row r="2887" spans="1:7" x14ac:dyDescent="0.25">
      <c r="A2887">
        <f t="shared" si="254"/>
        <v>2883</v>
      </c>
      <c r="B2887">
        <f t="shared" si="255"/>
        <v>2884</v>
      </c>
      <c r="C2887" t="str">
        <f t="shared" si="256"/>
        <v>Q360.3</v>
      </c>
      <c r="E2887">
        <f t="shared" si="257"/>
        <v>11075</v>
      </c>
      <c r="G2887" t="str">
        <f t="shared" si="258"/>
        <v>F360.3</v>
      </c>
    </row>
    <row r="2888" spans="1:7" x14ac:dyDescent="0.25">
      <c r="A2888">
        <f t="shared" si="254"/>
        <v>2884</v>
      </c>
      <c r="B2888">
        <f t="shared" si="255"/>
        <v>2885</v>
      </c>
      <c r="C2888" t="str">
        <f t="shared" si="256"/>
        <v>Q360.4</v>
      </c>
      <c r="E2888">
        <f t="shared" si="257"/>
        <v>11076</v>
      </c>
      <c r="G2888" t="str">
        <f t="shared" si="258"/>
        <v>F360.4</v>
      </c>
    </row>
    <row r="2889" spans="1:7" x14ac:dyDescent="0.25">
      <c r="A2889">
        <f t="shared" si="254"/>
        <v>2885</v>
      </c>
      <c r="B2889">
        <f t="shared" si="255"/>
        <v>2886</v>
      </c>
      <c r="C2889" t="str">
        <f t="shared" si="256"/>
        <v>Q360.5</v>
      </c>
      <c r="E2889">
        <f t="shared" si="257"/>
        <v>11077</v>
      </c>
      <c r="G2889" t="str">
        <f t="shared" si="258"/>
        <v>F360.5</v>
      </c>
    </row>
    <row r="2890" spans="1:7" x14ac:dyDescent="0.25">
      <c r="A2890">
        <f t="shared" si="254"/>
        <v>2886</v>
      </c>
      <c r="B2890">
        <f t="shared" si="255"/>
        <v>2887</v>
      </c>
      <c r="C2890" t="str">
        <f t="shared" si="256"/>
        <v>Q360.6</v>
      </c>
      <c r="E2890">
        <f t="shared" si="257"/>
        <v>11078</v>
      </c>
      <c r="G2890" t="str">
        <f t="shared" si="258"/>
        <v>F360.6</v>
      </c>
    </row>
    <row r="2891" spans="1:7" x14ac:dyDescent="0.25">
      <c r="A2891">
        <f t="shared" si="254"/>
        <v>2887</v>
      </c>
      <c r="B2891">
        <f t="shared" si="255"/>
        <v>2888</v>
      </c>
      <c r="C2891" t="str">
        <f t="shared" si="256"/>
        <v>Q360.7</v>
      </c>
      <c r="E2891">
        <f t="shared" si="257"/>
        <v>11079</v>
      </c>
      <c r="G2891" t="str">
        <f t="shared" si="258"/>
        <v>F360.7</v>
      </c>
    </row>
    <row r="2892" spans="1:7" x14ac:dyDescent="0.25">
      <c r="A2892">
        <f t="shared" si="254"/>
        <v>2888</v>
      </c>
      <c r="B2892">
        <f t="shared" si="255"/>
        <v>2889</v>
      </c>
      <c r="C2892" t="str">
        <f t="shared" si="256"/>
        <v>Q361.0</v>
      </c>
      <c r="E2892">
        <f t="shared" si="257"/>
        <v>11080</v>
      </c>
      <c r="G2892" t="str">
        <f t="shared" si="258"/>
        <v>F361.0</v>
      </c>
    </row>
    <row r="2893" spans="1:7" x14ac:dyDescent="0.25">
      <c r="A2893">
        <f t="shared" si="254"/>
        <v>2889</v>
      </c>
      <c r="B2893">
        <f t="shared" si="255"/>
        <v>2890</v>
      </c>
      <c r="C2893" t="str">
        <f t="shared" si="256"/>
        <v>Q361.1</v>
      </c>
      <c r="E2893">
        <f t="shared" si="257"/>
        <v>11081</v>
      </c>
      <c r="G2893" t="str">
        <f t="shared" si="258"/>
        <v>F361.1</v>
      </c>
    </row>
    <row r="2894" spans="1:7" x14ac:dyDescent="0.25">
      <c r="A2894">
        <f t="shared" si="254"/>
        <v>2890</v>
      </c>
      <c r="B2894">
        <f t="shared" si="255"/>
        <v>2891</v>
      </c>
      <c r="C2894" t="str">
        <f t="shared" si="256"/>
        <v>Q361.2</v>
      </c>
      <c r="E2894">
        <f t="shared" si="257"/>
        <v>11082</v>
      </c>
      <c r="G2894" t="str">
        <f t="shared" si="258"/>
        <v>F361.2</v>
      </c>
    </row>
    <row r="2895" spans="1:7" x14ac:dyDescent="0.25">
      <c r="A2895">
        <f t="shared" si="254"/>
        <v>2891</v>
      </c>
      <c r="B2895">
        <f t="shared" si="255"/>
        <v>2892</v>
      </c>
      <c r="C2895" t="str">
        <f t="shared" si="256"/>
        <v>Q361.3</v>
      </c>
      <c r="E2895">
        <f t="shared" si="257"/>
        <v>11083</v>
      </c>
      <c r="G2895" t="str">
        <f t="shared" si="258"/>
        <v>F361.3</v>
      </c>
    </row>
    <row r="2896" spans="1:7" x14ac:dyDescent="0.25">
      <c r="A2896">
        <f t="shared" si="254"/>
        <v>2892</v>
      </c>
      <c r="B2896">
        <f t="shared" si="255"/>
        <v>2893</v>
      </c>
      <c r="C2896" t="str">
        <f t="shared" si="256"/>
        <v>Q361.4</v>
      </c>
      <c r="E2896">
        <f t="shared" si="257"/>
        <v>11084</v>
      </c>
      <c r="G2896" t="str">
        <f t="shared" si="258"/>
        <v>F361.4</v>
      </c>
    </row>
    <row r="2897" spans="1:7" x14ac:dyDescent="0.25">
      <c r="A2897">
        <f t="shared" si="254"/>
        <v>2893</v>
      </c>
      <c r="B2897">
        <f t="shared" si="255"/>
        <v>2894</v>
      </c>
      <c r="C2897" t="str">
        <f t="shared" si="256"/>
        <v>Q361.5</v>
      </c>
      <c r="E2897">
        <f t="shared" si="257"/>
        <v>11085</v>
      </c>
      <c r="G2897" t="str">
        <f t="shared" si="258"/>
        <v>F361.5</v>
      </c>
    </row>
    <row r="2898" spans="1:7" x14ac:dyDescent="0.25">
      <c r="A2898">
        <f t="shared" si="254"/>
        <v>2894</v>
      </c>
      <c r="B2898">
        <f t="shared" si="255"/>
        <v>2895</v>
      </c>
      <c r="C2898" t="str">
        <f t="shared" si="256"/>
        <v>Q361.6</v>
      </c>
      <c r="E2898">
        <f t="shared" si="257"/>
        <v>11086</v>
      </c>
      <c r="G2898" t="str">
        <f t="shared" si="258"/>
        <v>F361.6</v>
      </c>
    </row>
    <row r="2899" spans="1:7" x14ac:dyDescent="0.25">
      <c r="A2899">
        <f t="shared" si="254"/>
        <v>2895</v>
      </c>
      <c r="B2899">
        <f t="shared" si="255"/>
        <v>2896</v>
      </c>
      <c r="C2899" t="str">
        <f t="shared" si="256"/>
        <v>Q361.7</v>
      </c>
      <c r="E2899">
        <f t="shared" si="257"/>
        <v>11087</v>
      </c>
      <c r="G2899" t="str">
        <f t="shared" si="258"/>
        <v>F361.7</v>
      </c>
    </row>
    <row r="2900" spans="1:7" x14ac:dyDescent="0.25">
      <c r="A2900">
        <f t="shared" si="254"/>
        <v>2896</v>
      </c>
      <c r="B2900">
        <f t="shared" si="255"/>
        <v>2897</v>
      </c>
      <c r="C2900" t="str">
        <f t="shared" si="256"/>
        <v>Q362.0</v>
      </c>
      <c r="E2900">
        <f t="shared" si="257"/>
        <v>11088</v>
      </c>
      <c r="G2900" t="str">
        <f t="shared" si="258"/>
        <v>F362.0</v>
      </c>
    </row>
    <row r="2901" spans="1:7" x14ac:dyDescent="0.25">
      <c r="A2901">
        <f t="shared" si="254"/>
        <v>2897</v>
      </c>
      <c r="B2901">
        <f t="shared" si="255"/>
        <v>2898</v>
      </c>
      <c r="C2901" t="str">
        <f t="shared" si="256"/>
        <v>Q362.1</v>
      </c>
      <c r="E2901">
        <f t="shared" si="257"/>
        <v>11089</v>
      </c>
      <c r="G2901" t="str">
        <f t="shared" si="258"/>
        <v>F362.1</v>
      </c>
    </row>
    <row r="2902" spans="1:7" x14ac:dyDescent="0.25">
      <c r="A2902">
        <f t="shared" si="254"/>
        <v>2898</v>
      </c>
      <c r="B2902">
        <f t="shared" si="255"/>
        <v>2899</v>
      </c>
      <c r="C2902" t="str">
        <f t="shared" si="256"/>
        <v>Q362.2</v>
      </c>
      <c r="E2902">
        <f t="shared" si="257"/>
        <v>11090</v>
      </c>
      <c r="G2902" t="str">
        <f t="shared" si="258"/>
        <v>F362.2</v>
      </c>
    </row>
    <row r="2903" spans="1:7" x14ac:dyDescent="0.25">
      <c r="A2903">
        <f t="shared" si="254"/>
        <v>2899</v>
      </c>
      <c r="B2903">
        <f t="shared" si="255"/>
        <v>2900</v>
      </c>
      <c r="C2903" t="str">
        <f t="shared" si="256"/>
        <v>Q362.3</v>
      </c>
      <c r="E2903">
        <f t="shared" si="257"/>
        <v>11091</v>
      </c>
      <c r="G2903" t="str">
        <f t="shared" si="258"/>
        <v>F362.3</v>
      </c>
    </row>
    <row r="2904" spans="1:7" x14ac:dyDescent="0.25">
      <c r="A2904">
        <f t="shared" si="254"/>
        <v>2900</v>
      </c>
      <c r="B2904">
        <f t="shared" si="255"/>
        <v>2901</v>
      </c>
      <c r="C2904" t="str">
        <f t="shared" si="256"/>
        <v>Q362.4</v>
      </c>
      <c r="E2904">
        <f t="shared" si="257"/>
        <v>11092</v>
      </c>
      <c r="G2904" t="str">
        <f t="shared" si="258"/>
        <v>F362.4</v>
      </c>
    </row>
    <row r="2905" spans="1:7" x14ac:dyDescent="0.25">
      <c r="A2905">
        <f t="shared" ref="A2905:A2968" si="259">A2904+1</f>
        <v>2901</v>
      </c>
      <c r="B2905">
        <f t="shared" ref="B2905:B2968" si="260">B2904+1</f>
        <v>2902</v>
      </c>
      <c r="C2905" t="str">
        <f t="shared" ref="C2905:C2968" si="261">"Q" &amp; ROUNDDOWN((A2905/8),0) &amp; "." &amp; A2905 - (ROUNDDOWN((A2905/8),0) * 8)</f>
        <v>Q362.5</v>
      </c>
      <c r="E2905">
        <f t="shared" si="257"/>
        <v>11093</v>
      </c>
      <c r="G2905" t="str">
        <f t="shared" si="258"/>
        <v>F362.5</v>
      </c>
    </row>
    <row r="2906" spans="1:7" x14ac:dyDescent="0.25">
      <c r="A2906">
        <f t="shared" si="259"/>
        <v>2902</v>
      </c>
      <c r="B2906">
        <f t="shared" si="260"/>
        <v>2903</v>
      </c>
      <c r="C2906" t="str">
        <f t="shared" si="261"/>
        <v>Q362.6</v>
      </c>
      <c r="E2906">
        <f t="shared" si="257"/>
        <v>11094</v>
      </c>
      <c r="G2906" t="str">
        <f t="shared" si="258"/>
        <v>F362.6</v>
      </c>
    </row>
    <row r="2907" spans="1:7" x14ac:dyDescent="0.25">
      <c r="A2907">
        <f t="shared" si="259"/>
        <v>2903</v>
      </c>
      <c r="B2907">
        <f t="shared" si="260"/>
        <v>2904</v>
      </c>
      <c r="C2907" t="str">
        <f t="shared" si="261"/>
        <v>Q362.7</v>
      </c>
      <c r="E2907">
        <f t="shared" si="257"/>
        <v>11095</v>
      </c>
      <c r="G2907" t="str">
        <f t="shared" si="258"/>
        <v>F362.7</v>
      </c>
    </row>
    <row r="2908" spans="1:7" x14ac:dyDescent="0.25">
      <c r="A2908">
        <f t="shared" si="259"/>
        <v>2904</v>
      </c>
      <c r="B2908">
        <f t="shared" si="260"/>
        <v>2905</v>
      </c>
      <c r="C2908" t="str">
        <f t="shared" si="261"/>
        <v>Q363.0</v>
      </c>
      <c r="E2908">
        <f t="shared" si="257"/>
        <v>11096</v>
      </c>
      <c r="G2908" t="str">
        <f t="shared" si="258"/>
        <v>F363.0</v>
      </c>
    </row>
    <row r="2909" spans="1:7" x14ac:dyDescent="0.25">
      <c r="A2909">
        <f t="shared" si="259"/>
        <v>2905</v>
      </c>
      <c r="B2909">
        <f t="shared" si="260"/>
        <v>2906</v>
      </c>
      <c r="C2909" t="str">
        <f t="shared" si="261"/>
        <v>Q363.1</v>
      </c>
      <c r="E2909">
        <f t="shared" si="257"/>
        <v>11097</v>
      </c>
      <c r="G2909" t="str">
        <f t="shared" si="258"/>
        <v>F363.1</v>
      </c>
    </row>
    <row r="2910" spans="1:7" x14ac:dyDescent="0.25">
      <c r="A2910">
        <f t="shared" si="259"/>
        <v>2906</v>
      </c>
      <c r="B2910">
        <f t="shared" si="260"/>
        <v>2907</v>
      </c>
      <c r="C2910" t="str">
        <f t="shared" si="261"/>
        <v>Q363.2</v>
      </c>
      <c r="E2910">
        <f t="shared" si="257"/>
        <v>11098</v>
      </c>
      <c r="G2910" t="str">
        <f t="shared" si="258"/>
        <v>F363.2</v>
      </c>
    </row>
    <row r="2911" spans="1:7" x14ac:dyDescent="0.25">
      <c r="A2911">
        <f t="shared" si="259"/>
        <v>2907</v>
      </c>
      <c r="B2911">
        <f t="shared" si="260"/>
        <v>2908</v>
      </c>
      <c r="C2911" t="str">
        <f t="shared" si="261"/>
        <v>Q363.3</v>
      </c>
      <c r="E2911">
        <f t="shared" si="257"/>
        <v>11099</v>
      </c>
      <c r="G2911" t="str">
        <f t="shared" si="258"/>
        <v>F363.3</v>
      </c>
    </row>
    <row r="2912" spans="1:7" x14ac:dyDescent="0.25">
      <c r="A2912">
        <f t="shared" si="259"/>
        <v>2908</v>
      </c>
      <c r="B2912">
        <f t="shared" si="260"/>
        <v>2909</v>
      </c>
      <c r="C2912" t="str">
        <f t="shared" si="261"/>
        <v>Q363.4</v>
      </c>
      <c r="E2912">
        <f t="shared" si="257"/>
        <v>11100</v>
      </c>
      <c r="G2912" t="str">
        <f t="shared" si="258"/>
        <v>F363.4</v>
      </c>
    </row>
    <row r="2913" spans="1:7" x14ac:dyDescent="0.25">
      <c r="A2913">
        <f t="shared" si="259"/>
        <v>2909</v>
      </c>
      <c r="B2913">
        <f t="shared" si="260"/>
        <v>2910</v>
      </c>
      <c r="C2913" t="str">
        <f t="shared" si="261"/>
        <v>Q363.5</v>
      </c>
      <c r="E2913">
        <f t="shared" si="257"/>
        <v>11101</v>
      </c>
      <c r="G2913" t="str">
        <f t="shared" si="258"/>
        <v>F363.5</v>
      </c>
    </row>
    <row r="2914" spans="1:7" x14ac:dyDescent="0.25">
      <c r="A2914">
        <f t="shared" si="259"/>
        <v>2910</v>
      </c>
      <c r="B2914">
        <f t="shared" si="260"/>
        <v>2911</v>
      </c>
      <c r="C2914" t="str">
        <f t="shared" si="261"/>
        <v>Q363.6</v>
      </c>
      <c r="E2914">
        <f t="shared" si="257"/>
        <v>11102</v>
      </c>
      <c r="G2914" t="str">
        <f t="shared" si="258"/>
        <v>F363.6</v>
      </c>
    </row>
    <row r="2915" spans="1:7" x14ac:dyDescent="0.25">
      <c r="A2915">
        <f t="shared" si="259"/>
        <v>2911</v>
      </c>
      <c r="B2915">
        <f t="shared" si="260"/>
        <v>2912</v>
      </c>
      <c r="C2915" t="str">
        <f t="shared" si="261"/>
        <v>Q363.7</v>
      </c>
      <c r="E2915">
        <f t="shared" si="257"/>
        <v>11103</v>
      </c>
      <c r="G2915" t="str">
        <f t="shared" si="258"/>
        <v>F363.7</v>
      </c>
    </row>
    <row r="2916" spans="1:7" x14ac:dyDescent="0.25">
      <c r="A2916">
        <f t="shared" si="259"/>
        <v>2912</v>
      </c>
      <c r="B2916">
        <f t="shared" si="260"/>
        <v>2913</v>
      </c>
      <c r="C2916" t="str">
        <f t="shared" si="261"/>
        <v>Q364.0</v>
      </c>
      <c r="E2916">
        <f t="shared" si="257"/>
        <v>11104</v>
      </c>
      <c r="G2916" t="str">
        <f t="shared" si="258"/>
        <v>F364.0</v>
      </c>
    </row>
    <row r="2917" spans="1:7" x14ac:dyDescent="0.25">
      <c r="A2917">
        <f t="shared" si="259"/>
        <v>2913</v>
      </c>
      <c r="B2917">
        <f t="shared" si="260"/>
        <v>2914</v>
      </c>
      <c r="C2917" t="str">
        <f t="shared" si="261"/>
        <v>Q364.1</v>
      </c>
      <c r="E2917">
        <f t="shared" si="257"/>
        <v>11105</v>
      </c>
      <c r="G2917" t="str">
        <f t="shared" si="258"/>
        <v>F364.1</v>
      </c>
    </row>
    <row r="2918" spans="1:7" x14ac:dyDescent="0.25">
      <c r="A2918">
        <f t="shared" si="259"/>
        <v>2914</v>
      </c>
      <c r="B2918">
        <f t="shared" si="260"/>
        <v>2915</v>
      </c>
      <c r="C2918" t="str">
        <f t="shared" si="261"/>
        <v>Q364.2</v>
      </c>
      <c r="E2918">
        <f t="shared" si="257"/>
        <v>11106</v>
      </c>
      <c r="G2918" t="str">
        <f t="shared" si="258"/>
        <v>F364.2</v>
      </c>
    </row>
    <row r="2919" spans="1:7" x14ac:dyDescent="0.25">
      <c r="A2919">
        <f t="shared" si="259"/>
        <v>2915</v>
      </c>
      <c r="B2919">
        <f t="shared" si="260"/>
        <v>2916</v>
      </c>
      <c r="C2919" t="str">
        <f t="shared" si="261"/>
        <v>Q364.3</v>
      </c>
      <c r="E2919">
        <f t="shared" si="257"/>
        <v>11107</v>
      </c>
      <c r="G2919" t="str">
        <f t="shared" si="258"/>
        <v>F364.3</v>
      </c>
    </row>
    <row r="2920" spans="1:7" x14ac:dyDescent="0.25">
      <c r="A2920">
        <f t="shared" si="259"/>
        <v>2916</v>
      </c>
      <c r="B2920">
        <f t="shared" si="260"/>
        <v>2917</v>
      </c>
      <c r="C2920" t="str">
        <f t="shared" si="261"/>
        <v>Q364.4</v>
      </c>
      <c r="E2920">
        <f t="shared" si="257"/>
        <v>11108</v>
      </c>
      <c r="G2920" t="str">
        <f t="shared" si="258"/>
        <v>F364.4</v>
      </c>
    </row>
    <row r="2921" spans="1:7" x14ac:dyDescent="0.25">
      <c r="A2921">
        <f t="shared" si="259"/>
        <v>2917</v>
      </c>
      <c r="B2921">
        <f t="shared" si="260"/>
        <v>2918</v>
      </c>
      <c r="C2921" t="str">
        <f t="shared" si="261"/>
        <v>Q364.5</v>
      </c>
      <c r="E2921">
        <f t="shared" si="257"/>
        <v>11109</v>
      </c>
      <c r="G2921" t="str">
        <f t="shared" si="258"/>
        <v>F364.5</v>
      </c>
    </row>
    <row r="2922" spans="1:7" x14ac:dyDescent="0.25">
      <c r="A2922">
        <f t="shared" si="259"/>
        <v>2918</v>
      </c>
      <c r="B2922">
        <f t="shared" si="260"/>
        <v>2919</v>
      </c>
      <c r="C2922" t="str">
        <f t="shared" si="261"/>
        <v>Q364.6</v>
      </c>
      <c r="E2922">
        <f t="shared" si="257"/>
        <v>11110</v>
      </c>
      <c r="G2922" t="str">
        <f t="shared" si="258"/>
        <v>F364.6</v>
      </c>
    </row>
    <row r="2923" spans="1:7" x14ac:dyDescent="0.25">
      <c r="A2923">
        <f t="shared" si="259"/>
        <v>2919</v>
      </c>
      <c r="B2923">
        <f t="shared" si="260"/>
        <v>2920</v>
      </c>
      <c r="C2923" t="str">
        <f t="shared" si="261"/>
        <v>Q364.7</v>
      </c>
      <c r="E2923">
        <f t="shared" si="257"/>
        <v>11111</v>
      </c>
      <c r="G2923" t="str">
        <f t="shared" si="258"/>
        <v>F364.7</v>
      </c>
    </row>
    <row r="2924" spans="1:7" x14ac:dyDescent="0.25">
      <c r="A2924">
        <f t="shared" si="259"/>
        <v>2920</v>
      </c>
      <c r="B2924">
        <f t="shared" si="260"/>
        <v>2921</v>
      </c>
      <c r="C2924" t="str">
        <f t="shared" si="261"/>
        <v>Q365.0</v>
      </c>
      <c r="E2924">
        <f t="shared" si="257"/>
        <v>11112</v>
      </c>
      <c r="G2924" t="str">
        <f t="shared" si="258"/>
        <v>F365.0</v>
      </c>
    </row>
    <row r="2925" spans="1:7" x14ac:dyDescent="0.25">
      <c r="A2925">
        <f t="shared" si="259"/>
        <v>2921</v>
      </c>
      <c r="B2925">
        <f t="shared" si="260"/>
        <v>2922</v>
      </c>
      <c r="C2925" t="str">
        <f t="shared" si="261"/>
        <v>Q365.1</v>
      </c>
      <c r="E2925">
        <f t="shared" si="257"/>
        <v>11113</v>
      </c>
      <c r="G2925" t="str">
        <f t="shared" si="258"/>
        <v>F365.1</v>
      </c>
    </row>
    <row r="2926" spans="1:7" x14ac:dyDescent="0.25">
      <c r="A2926">
        <f t="shared" si="259"/>
        <v>2922</v>
      </c>
      <c r="B2926">
        <f t="shared" si="260"/>
        <v>2923</v>
      </c>
      <c r="C2926" t="str">
        <f t="shared" si="261"/>
        <v>Q365.2</v>
      </c>
      <c r="E2926">
        <f t="shared" si="257"/>
        <v>11114</v>
      </c>
      <c r="G2926" t="str">
        <f t="shared" si="258"/>
        <v>F365.2</v>
      </c>
    </row>
    <row r="2927" spans="1:7" x14ac:dyDescent="0.25">
      <c r="A2927">
        <f t="shared" si="259"/>
        <v>2923</v>
      </c>
      <c r="B2927">
        <f t="shared" si="260"/>
        <v>2924</v>
      </c>
      <c r="C2927" t="str">
        <f t="shared" si="261"/>
        <v>Q365.3</v>
      </c>
      <c r="E2927">
        <f t="shared" si="257"/>
        <v>11115</v>
      </c>
      <c r="G2927" t="str">
        <f t="shared" si="258"/>
        <v>F365.3</v>
      </c>
    </row>
    <row r="2928" spans="1:7" x14ac:dyDescent="0.25">
      <c r="A2928">
        <f t="shared" si="259"/>
        <v>2924</v>
      </c>
      <c r="B2928">
        <f t="shared" si="260"/>
        <v>2925</v>
      </c>
      <c r="C2928" t="str">
        <f t="shared" si="261"/>
        <v>Q365.4</v>
      </c>
      <c r="E2928">
        <f t="shared" si="257"/>
        <v>11116</v>
      </c>
      <c r="G2928" t="str">
        <f t="shared" si="258"/>
        <v>F365.4</v>
      </c>
    </row>
    <row r="2929" spans="1:7" x14ac:dyDescent="0.25">
      <c r="A2929">
        <f t="shared" si="259"/>
        <v>2925</v>
      </c>
      <c r="B2929">
        <f t="shared" si="260"/>
        <v>2926</v>
      </c>
      <c r="C2929" t="str">
        <f t="shared" si="261"/>
        <v>Q365.5</v>
      </c>
      <c r="E2929">
        <f t="shared" si="257"/>
        <v>11117</v>
      </c>
      <c r="G2929" t="str">
        <f t="shared" si="258"/>
        <v>F365.5</v>
      </c>
    </row>
    <row r="2930" spans="1:7" x14ac:dyDescent="0.25">
      <c r="A2930">
        <f t="shared" si="259"/>
        <v>2926</v>
      </c>
      <c r="B2930">
        <f t="shared" si="260"/>
        <v>2927</v>
      </c>
      <c r="C2930" t="str">
        <f t="shared" si="261"/>
        <v>Q365.6</v>
      </c>
      <c r="E2930">
        <f t="shared" si="257"/>
        <v>11118</v>
      </c>
      <c r="G2930" t="str">
        <f t="shared" si="258"/>
        <v>F365.6</v>
      </c>
    </row>
    <row r="2931" spans="1:7" x14ac:dyDescent="0.25">
      <c r="A2931">
        <f t="shared" si="259"/>
        <v>2927</v>
      </c>
      <c r="B2931">
        <f t="shared" si="260"/>
        <v>2928</v>
      </c>
      <c r="C2931" t="str">
        <f t="shared" si="261"/>
        <v>Q365.7</v>
      </c>
      <c r="E2931">
        <f t="shared" si="257"/>
        <v>11119</v>
      </c>
      <c r="G2931" t="str">
        <f t="shared" si="258"/>
        <v>F365.7</v>
      </c>
    </row>
    <row r="2932" spans="1:7" x14ac:dyDescent="0.25">
      <c r="A2932">
        <f t="shared" si="259"/>
        <v>2928</v>
      </c>
      <c r="B2932">
        <f t="shared" si="260"/>
        <v>2929</v>
      </c>
      <c r="C2932" t="str">
        <f t="shared" si="261"/>
        <v>Q366.0</v>
      </c>
      <c r="E2932">
        <f t="shared" si="257"/>
        <v>11120</v>
      </c>
      <c r="G2932" t="str">
        <f t="shared" si="258"/>
        <v>F366.0</v>
      </c>
    </row>
    <row r="2933" spans="1:7" x14ac:dyDescent="0.25">
      <c r="A2933">
        <f t="shared" si="259"/>
        <v>2929</v>
      </c>
      <c r="B2933">
        <f t="shared" si="260"/>
        <v>2930</v>
      </c>
      <c r="C2933" t="str">
        <f t="shared" si="261"/>
        <v>Q366.1</v>
      </c>
      <c r="E2933">
        <f t="shared" si="257"/>
        <v>11121</v>
      </c>
      <c r="G2933" t="str">
        <f t="shared" si="258"/>
        <v>F366.1</v>
      </c>
    </row>
    <row r="2934" spans="1:7" x14ac:dyDescent="0.25">
      <c r="A2934">
        <f t="shared" si="259"/>
        <v>2930</v>
      </c>
      <c r="B2934">
        <f t="shared" si="260"/>
        <v>2931</v>
      </c>
      <c r="C2934" t="str">
        <f t="shared" si="261"/>
        <v>Q366.2</v>
      </c>
      <c r="E2934">
        <f t="shared" si="257"/>
        <v>11122</v>
      </c>
      <c r="G2934" t="str">
        <f t="shared" si="258"/>
        <v>F366.2</v>
      </c>
    </row>
    <row r="2935" spans="1:7" x14ac:dyDescent="0.25">
      <c r="A2935">
        <f t="shared" si="259"/>
        <v>2931</v>
      </c>
      <c r="B2935">
        <f t="shared" si="260"/>
        <v>2932</v>
      </c>
      <c r="C2935" t="str">
        <f t="shared" si="261"/>
        <v>Q366.3</v>
      </c>
      <c r="E2935">
        <f t="shared" si="257"/>
        <v>11123</v>
      </c>
      <c r="G2935" t="str">
        <f t="shared" si="258"/>
        <v>F366.3</v>
      </c>
    </row>
    <row r="2936" spans="1:7" x14ac:dyDescent="0.25">
      <c r="A2936">
        <f t="shared" si="259"/>
        <v>2932</v>
      </c>
      <c r="B2936">
        <f t="shared" si="260"/>
        <v>2933</v>
      </c>
      <c r="C2936" t="str">
        <f t="shared" si="261"/>
        <v>Q366.4</v>
      </c>
      <c r="E2936">
        <f t="shared" si="257"/>
        <v>11124</v>
      </c>
      <c r="G2936" t="str">
        <f t="shared" si="258"/>
        <v>F366.4</v>
      </c>
    </row>
    <row r="2937" spans="1:7" x14ac:dyDescent="0.25">
      <c r="A2937">
        <f t="shared" si="259"/>
        <v>2933</v>
      </c>
      <c r="B2937">
        <f t="shared" si="260"/>
        <v>2934</v>
      </c>
      <c r="C2937" t="str">
        <f t="shared" si="261"/>
        <v>Q366.5</v>
      </c>
      <c r="E2937">
        <f t="shared" si="257"/>
        <v>11125</v>
      </c>
      <c r="G2937" t="str">
        <f t="shared" si="258"/>
        <v>F366.5</v>
      </c>
    </row>
    <row r="2938" spans="1:7" x14ac:dyDescent="0.25">
      <c r="A2938">
        <f t="shared" si="259"/>
        <v>2934</v>
      </c>
      <c r="B2938">
        <f t="shared" si="260"/>
        <v>2935</v>
      </c>
      <c r="C2938" t="str">
        <f t="shared" si="261"/>
        <v>Q366.6</v>
      </c>
      <c r="E2938">
        <f t="shared" si="257"/>
        <v>11126</v>
      </c>
      <c r="G2938" t="str">
        <f t="shared" si="258"/>
        <v>F366.6</v>
      </c>
    </row>
    <row r="2939" spans="1:7" x14ac:dyDescent="0.25">
      <c r="A2939">
        <f t="shared" si="259"/>
        <v>2935</v>
      </c>
      <c r="B2939">
        <f t="shared" si="260"/>
        <v>2936</v>
      </c>
      <c r="C2939" t="str">
        <f t="shared" si="261"/>
        <v>Q366.7</v>
      </c>
      <c r="E2939">
        <f t="shared" si="257"/>
        <v>11127</v>
      </c>
      <c r="G2939" t="str">
        <f t="shared" si="258"/>
        <v>F366.7</v>
      </c>
    </row>
    <row r="2940" spans="1:7" x14ac:dyDescent="0.25">
      <c r="A2940">
        <f t="shared" si="259"/>
        <v>2936</v>
      </c>
      <c r="B2940">
        <f t="shared" si="260"/>
        <v>2937</v>
      </c>
      <c r="C2940" t="str">
        <f t="shared" si="261"/>
        <v>Q367.0</v>
      </c>
      <c r="E2940">
        <f t="shared" si="257"/>
        <v>11128</v>
      </c>
      <c r="G2940" t="str">
        <f t="shared" si="258"/>
        <v>F367.0</v>
      </c>
    </row>
    <row r="2941" spans="1:7" x14ac:dyDescent="0.25">
      <c r="A2941">
        <f t="shared" si="259"/>
        <v>2937</v>
      </c>
      <c r="B2941">
        <f t="shared" si="260"/>
        <v>2938</v>
      </c>
      <c r="C2941" t="str">
        <f t="shared" si="261"/>
        <v>Q367.1</v>
      </c>
      <c r="E2941">
        <f t="shared" si="257"/>
        <v>11129</v>
      </c>
      <c r="G2941" t="str">
        <f t="shared" si="258"/>
        <v>F367.1</v>
      </c>
    </row>
    <row r="2942" spans="1:7" x14ac:dyDescent="0.25">
      <c r="A2942">
        <f t="shared" si="259"/>
        <v>2938</v>
      </c>
      <c r="B2942">
        <f t="shared" si="260"/>
        <v>2939</v>
      </c>
      <c r="C2942" t="str">
        <f t="shared" si="261"/>
        <v>Q367.2</v>
      </c>
      <c r="E2942">
        <f t="shared" si="257"/>
        <v>11130</v>
      </c>
      <c r="G2942" t="str">
        <f t="shared" si="258"/>
        <v>F367.2</v>
      </c>
    </row>
    <row r="2943" spans="1:7" x14ac:dyDescent="0.25">
      <c r="A2943">
        <f t="shared" si="259"/>
        <v>2939</v>
      </c>
      <c r="B2943">
        <f t="shared" si="260"/>
        <v>2940</v>
      </c>
      <c r="C2943" t="str">
        <f t="shared" si="261"/>
        <v>Q367.3</v>
      </c>
      <c r="E2943">
        <f t="shared" si="257"/>
        <v>11131</v>
      </c>
      <c r="G2943" t="str">
        <f t="shared" si="258"/>
        <v>F367.3</v>
      </c>
    </row>
    <row r="2944" spans="1:7" x14ac:dyDescent="0.25">
      <c r="A2944">
        <f t="shared" si="259"/>
        <v>2940</v>
      </c>
      <c r="B2944">
        <f t="shared" si="260"/>
        <v>2941</v>
      </c>
      <c r="C2944" t="str">
        <f t="shared" si="261"/>
        <v>Q367.4</v>
      </c>
      <c r="E2944">
        <f t="shared" si="257"/>
        <v>11132</v>
      </c>
      <c r="G2944" t="str">
        <f t="shared" si="258"/>
        <v>F367.4</v>
      </c>
    </row>
    <row r="2945" spans="1:7" x14ac:dyDescent="0.25">
      <c r="A2945">
        <f t="shared" si="259"/>
        <v>2941</v>
      </c>
      <c r="B2945">
        <f t="shared" si="260"/>
        <v>2942</v>
      </c>
      <c r="C2945" t="str">
        <f t="shared" si="261"/>
        <v>Q367.5</v>
      </c>
      <c r="E2945">
        <f t="shared" si="257"/>
        <v>11133</v>
      </c>
      <c r="G2945" t="str">
        <f t="shared" si="258"/>
        <v>F367.5</v>
      </c>
    </row>
    <row r="2946" spans="1:7" x14ac:dyDescent="0.25">
      <c r="A2946">
        <f t="shared" si="259"/>
        <v>2942</v>
      </c>
      <c r="B2946">
        <f t="shared" si="260"/>
        <v>2943</v>
      </c>
      <c r="C2946" t="str">
        <f t="shared" si="261"/>
        <v>Q367.6</v>
      </c>
      <c r="E2946">
        <f t="shared" si="257"/>
        <v>11134</v>
      </c>
      <c r="G2946" t="str">
        <f t="shared" si="258"/>
        <v>F367.6</v>
      </c>
    </row>
    <row r="2947" spans="1:7" x14ac:dyDescent="0.25">
      <c r="A2947">
        <f t="shared" si="259"/>
        <v>2943</v>
      </c>
      <c r="B2947">
        <f t="shared" si="260"/>
        <v>2944</v>
      </c>
      <c r="C2947" t="str">
        <f t="shared" si="261"/>
        <v>Q367.7</v>
      </c>
      <c r="E2947">
        <f t="shared" si="257"/>
        <v>11135</v>
      </c>
      <c r="G2947" t="str">
        <f t="shared" si="258"/>
        <v>F367.7</v>
      </c>
    </row>
    <row r="2948" spans="1:7" x14ac:dyDescent="0.25">
      <c r="A2948">
        <f t="shared" si="259"/>
        <v>2944</v>
      </c>
      <c r="B2948">
        <f t="shared" si="260"/>
        <v>2945</v>
      </c>
      <c r="C2948" t="str">
        <f t="shared" si="261"/>
        <v>Q368.0</v>
      </c>
      <c r="E2948">
        <f t="shared" si="257"/>
        <v>11136</v>
      </c>
      <c r="G2948" t="str">
        <f t="shared" si="258"/>
        <v>F368.0</v>
      </c>
    </row>
    <row r="2949" spans="1:7" x14ac:dyDescent="0.25">
      <c r="A2949">
        <f t="shared" si="259"/>
        <v>2945</v>
      </c>
      <c r="B2949">
        <f t="shared" si="260"/>
        <v>2946</v>
      </c>
      <c r="C2949" t="str">
        <f t="shared" si="261"/>
        <v>Q368.1</v>
      </c>
      <c r="E2949">
        <f t="shared" si="257"/>
        <v>11137</v>
      </c>
      <c r="G2949" t="str">
        <f t="shared" si="258"/>
        <v>F368.1</v>
      </c>
    </row>
    <row r="2950" spans="1:7" x14ac:dyDescent="0.25">
      <c r="A2950">
        <f t="shared" si="259"/>
        <v>2946</v>
      </c>
      <c r="B2950">
        <f t="shared" si="260"/>
        <v>2947</v>
      </c>
      <c r="C2950" t="str">
        <f t="shared" si="261"/>
        <v>Q368.2</v>
      </c>
      <c r="E2950">
        <f t="shared" ref="E2950:E3013" si="262">E2949+1</f>
        <v>11138</v>
      </c>
      <c r="G2950" t="str">
        <f t="shared" ref="G2950:G3013" si="263">"F" &amp; ROUNDDOWN(((E2950-8192)/8),0) &amp; "." &amp; E2950 - (ROUNDDOWN((E2950/8),0) * 8)</f>
        <v>F368.2</v>
      </c>
    </row>
    <row r="2951" spans="1:7" x14ac:dyDescent="0.25">
      <c r="A2951">
        <f t="shared" si="259"/>
        <v>2947</v>
      </c>
      <c r="B2951">
        <f t="shared" si="260"/>
        <v>2948</v>
      </c>
      <c r="C2951" t="str">
        <f t="shared" si="261"/>
        <v>Q368.3</v>
      </c>
      <c r="E2951">
        <f t="shared" si="262"/>
        <v>11139</v>
      </c>
      <c r="G2951" t="str">
        <f t="shared" si="263"/>
        <v>F368.3</v>
      </c>
    </row>
    <row r="2952" spans="1:7" x14ac:dyDescent="0.25">
      <c r="A2952">
        <f t="shared" si="259"/>
        <v>2948</v>
      </c>
      <c r="B2952">
        <f t="shared" si="260"/>
        <v>2949</v>
      </c>
      <c r="C2952" t="str">
        <f t="shared" si="261"/>
        <v>Q368.4</v>
      </c>
      <c r="E2952">
        <f t="shared" si="262"/>
        <v>11140</v>
      </c>
      <c r="G2952" t="str">
        <f t="shared" si="263"/>
        <v>F368.4</v>
      </c>
    </row>
    <row r="2953" spans="1:7" x14ac:dyDescent="0.25">
      <c r="A2953">
        <f t="shared" si="259"/>
        <v>2949</v>
      </c>
      <c r="B2953">
        <f t="shared" si="260"/>
        <v>2950</v>
      </c>
      <c r="C2953" t="str">
        <f t="shared" si="261"/>
        <v>Q368.5</v>
      </c>
      <c r="E2953">
        <f t="shared" si="262"/>
        <v>11141</v>
      </c>
      <c r="G2953" t="str">
        <f t="shared" si="263"/>
        <v>F368.5</v>
      </c>
    </row>
    <row r="2954" spans="1:7" x14ac:dyDescent="0.25">
      <c r="A2954">
        <f t="shared" si="259"/>
        <v>2950</v>
      </c>
      <c r="B2954">
        <f t="shared" si="260"/>
        <v>2951</v>
      </c>
      <c r="C2954" t="str">
        <f t="shared" si="261"/>
        <v>Q368.6</v>
      </c>
      <c r="E2954">
        <f t="shared" si="262"/>
        <v>11142</v>
      </c>
      <c r="G2954" t="str">
        <f t="shared" si="263"/>
        <v>F368.6</v>
      </c>
    </row>
    <row r="2955" spans="1:7" x14ac:dyDescent="0.25">
      <c r="A2955">
        <f t="shared" si="259"/>
        <v>2951</v>
      </c>
      <c r="B2955">
        <f t="shared" si="260"/>
        <v>2952</v>
      </c>
      <c r="C2955" t="str">
        <f t="shared" si="261"/>
        <v>Q368.7</v>
      </c>
      <c r="E2955">
        <f t="shared" si="262"/>
        <v>11143</v>
      </c>
      <c r="G2955" t="str">
        <f t="shared" si="263"/>
        <v>F368.7</v>
      </c>
    </row>
    <row r="2956" spans="1:7" x14ac:dyDescent="0.25">
      <c r="A2956">
        <f t="shared" si="259"/>
        <v>2952</v>
      </c>
      <c r="B2956">
        <f t="shared" si="260"/>
        <v>2953</v>
      </c>
      <c r="C2956" t="str">
        <f t="shared" si="261"/>
        <v>Q369.0</v>
      </c>
      <c r="E2956">
        <f t="shared" si="262"/>
        <v>11144</v>
      </c>
      <c r="G2956" t="str">
        <f t="shared" si="263"/>
        <v>F369.0</v>
      </c>
    </row>
    <row r="2957" spans="1:7" x14ac:dyDescent="0.25">
      <c r="A2957">
        <f t="shared" si="259"/>
        <v>2953</v>
      </c>
      <c r="B2957">
        <f t="shared" si="260"/>
        <v>2954</v>
      </c>
      <c r="C2957" t="str">
        <f t="shared" si="261"/>
        <v>Q369.1</v>
      </c>
      <c r="E2957">
        <f t="shared" si="262"/>
        <v>11145</v>
      </c>
      <c r="G2957" t="str">
        <f t="shared" si="263"/>
        <v>F369.1</v>
      </c>
    </row>
    <row r="2958" spans="1:7" x14ac:dyDescent="0.25">
      <c r="A2958">
        <f t="shared" si="259"/>
        <v>2954</v>
      </c>
      <c r="B2958">
        <f t="shared" si="260"/>
        <v>2955</v>
      </c>
      <c r="C2958" t="str">
        <f t="shared" si="261"/>
        <v>Q369.2</v>
      </c>
      <c r="E2958">
        <f t="shared" si="262"/>
        <v>11146</v>
      </c>
      <c r="G2958" t="str">
        <f t="shared" si="263"/>
        <v>F369.2</v>
      </c>
    </row>
    <row r="2959" spans="1:7" x14ac:dyDescent="0.25">
      <c r="A2959">
        <f t="shared" si="259"/>
        <v>2955</v>
      </c>
      <c r="B2959">
        <f t="shared" si="260"/>
        <v>2956</v>
      </c>
      <c r="C2959" t="str">
        <f t="shared" si="261"/>
        <v>Q369.3</v>
      </c>
      <c r="E2959">
        <f t="shared" si="262"/>
        <v>11147</v>
      </c>
      <c r="G2959" t="str">
        <f t="shared" si="263"/>
        <v>F369.3</v>
      </c>
    </row>
    <row r="2960" spans="1:7" x14ac:dyDescent="0.25">
      <c r="A2960">
        <f t="shared" si="259"/>
        <v>2956</v>
      </c>
      <c r="B2960">
        <f t="shared" si="260"/>
        <v>2957</v>
      </c>
      <c r="C2960" t="str">
        <f t="shared" si="261"/>
        <v>Q369.4</v>
      </c>
      <c r="E2960">
        <f t="shared" si="262"/>
        <v>11148</v>
      </c>
      <c r="G2960" t="str">
        <f t="shared" si="263"/>
        <v>F369.4</v>
      </c>
    </row>
    <row r="2961" spans="1:7" x14ac:dyDescent="0.25">
      <c r="A2961">
        <f t="shared" si="259"/>
        <v>2957</v>
      </c>
      <c r="B2961">
        <f t="shared" si="260"/>
        <v>2958</v>
      </c>
      <c r="C2961" t="str">
        <f t="shared" si="261"/>
        <v>Q369.5</v>
      </c>
      <c r="E2961">
        <f t="shared" si="262"/>
        <v>11149</v>
      </c>
      <c r="G2961" t="str">
        <f t="shared" si="263"/>
        <v>F369.5</v>
      </c>
    </row>
    <row r="2962" spans="1:7" x14ac:dyDescent="0.25">
      <c r="A2962">
        <f t="shared" si="259"/>
        <v>2958</v>
      </c>
      <c r="B2962">
        <f t="shared" si="260"/>
        <v>2959</v>
      </c>
      <c r="C2962" t="str">
        <f t="shared" si="261"/>
        <v>Q369.6</v>
      </c>
      <c r="E2962">
        <f t="shared" si="262"/>
        <v>11150</v>
      </c>
      <c r="G2962" t="str">
        <f t="shared" si="263"/>
        <v>F369.6</v>
      </c>
    </row>
    <row r="2963" spans="1:7" x14ac:dyDescent="0.25">
      <c r="A2963">
        <f t="shared" si="259"/>
        <v>2959</v>
      </c>
      <c r="B2963">
        <f t="shared" si="260"/>
        <v>2960</v>
      </c>
      <c r="C2963" t="str">
        <f t="shared" si="261"/>
        <v>Q369.7</v>
      </c>
      <c r="E2963">
        <f t="shared" si="262"/>
        <v>11151</v>
      </c>
      <c r="G2963" t="str">
        <f t="shared" si="263"/>
        <v>F369.7</v>
      </c>
    </row>
    <row r="2964" spans="1:7" x14ac:dyDescent="0.25">
      <c r="A2964">
        <f t="shared" si="259"/>
        <v>2960</v>
      </c>
      <c r="B2964">
        <f t="shared" si="260"/>
        <v>2961</v>
      </c>
      <c r="C2964" t="str">
        <f t="shared" si="261"/>
        <v>Q370.0</v>
      </c>
      <c r="E2964">
        <f t="shared" si="262"/>
        <v>11152</v>
      </c>
      <c r="G2964" t="str">
        <f t="shared" si="263"/>
        <v>F370.0</v>
      </c>
    </row>
    <row r="2965" spans="1:7" x14ac:dyDescent="0.25">
      <c r="A2965">
        <f t="shared" si="259"/>
        <v>2961</v>
      </c>
      <c r="B2965">
        <f t="shared" si="260"/>
        <v>2962</v>
      </c>
      <c r="C2965" t="str">
        <f t="shared" si="261"/>
        <v>Q370.1</v>
      </c>
      <c r="E2965">
        <f t="shared" si="262"/>
        <v>11153</v>
      </c>
      <c r="G2965" t="str">
        <f t="shared" si="263"/>
        <v>F370.1</v>
      </c>
    </row>
    <row r="2966" spans="1:7" x14ac:dyDescent="0.25">
      <c r="A2966">
        <f t="shared" si="259"/>
        <v>2962</v>
      </c>
      <c r="B2966">
        <f t="shared" si="260"/>
        <v>2963</v>
      </c>
      <c r="C2966" t="str">
        <f t="shared" si="261"/>
        <v>Q370.2</v>
      </c>
      <c r="E2966">
        <f t="shared" si="262"/>
        <v>11154</v>
      </c>
      <c r="G2966" t="str">
        <f t="shared" si="263"/>
        <v>F370.2</v>
      </c>
    </row>
    <row r="2967" spans="1:7" x14ac:dyDescent="0.25">
      <c r="A2967">
        <f t="shared" si="259"/>
        <v>2963</v>
      </c>
      <c r="B2967">
        <f t="shared" si="260"/>
        <v>2964</v>
      </c>
      <c r="C2967" t="str">
        <f t="shared" si="261"/>
        <v>Q370.3</v>
      </c>
      <c r="E2967">
        <f t="shared" si="262"/>
        <v>11155</v>
      </c>
      <c r="G2967" t="str">
        <f t="shared" si="263"/>
        <v>F370.3</v>
      </c>
    </row>
    <row r="2968" spans="1:7" x14ac:dyDescent="0.25">
      <c r="A2968">
        <f t="shared" si="259"/>
        <v>2964</v>
      </c>
      <c r="B2968">
        <f t="shared" si="260"/>
        <v>2965</v>
      </c>
      <c r="C2968" t="str">
        <f t="shared" si="261"/>
        <v>Q370.4</v>
      </c>
      <c r="E2968">
        <f t="shared" si="262"/>
        <v>11156</v>
      </c>
      <c r="G2968" t="str">
        <f t="shared" si="263"/>
        <v>F370.4</v>
      </c>
    </row>
    <row r="2969" spans="1:7" x14ac:dyDescent="0.25">
      <c r="A2969">
        <f t="shared" ref="A2969:A3032" si="264">A2968+1</f>
        <v>2965</v>
      </c>
      <c r="B2969">
        <f t="shared" ref="B2969:B3032" si="265">B2968+1</f>
        <v>2966</v>
      </c>
      <c r="C2969" t="str">
        <f t="shared" ref="C2969:C3032" si="266">"Q" &amp; ROUNDDOWN((A2969/8),0) &amp; "." &amp; A2969 - (ROUNDDOWN((A2969/8),0) * 8)</f>
        <v>Q370.5</v>
      </c>
      <c r="E2969">
        <f t="shared" si="262"/>
        <v>11157</v>
      </c>
      <c r="G2969" t="str">
        <f t="shared" si="263"/>
        <v>F370.5</v>
      </c>
    </row>
    <row r="2970" spans="1:7" x14ac:dyDescent="0.25">
      <c r="A2970">
        <f t="shared" si="264"/>
        <v>2966</v>
      </c>
      <c r="B2970">
        <f t="shared" si="265"/>
        <v>2967</v>
      </c>
      <c r="C2970" t="str">
        <f t="shared" si="266"/>
        <v>Q370.6</v>
      </c>
      <c r="E2970">
        <f t="shared" si="262"/>
        <v>11158</v>
      </c>
      <c r="G2970" t="str">
        <f t="shared" si="263"/>
        <v>F370.6</v>
      </c>
    </row>
    <row r="2971" spans="1:7" x14ac:dyDescent="0.25">
      <c r="A2971">
        <f t="shared" si="264"/>
        <v>2967</v>
      </c>
      <c r="B2971">
        <f t="shared" si="265"/>
        <v>2968</v>
      </c>
      <c r="C2971" t="str">
        <f t="shared" si="266"/>
        <v>Q370.7</v>
      </c>
      <c r="E2971">
        <f t="shared" si="262"/>
        <v>11159</v>
      </c>
      <c r="G2971" t="str">
        <f t="shared" si="263"/>
        <v>F370.7</v>
      </c>
    </row>
    <row r="2972" spans="1:7" x14ac:dyDescent="0.25">
      <c r="A2972">
        <f t="shared" si="264"/>
        <v>2968</v>
      </c>
      <c r="B2972">
        <f t="shared" si="265"/>
        <v>2969</v>
      </c>
      <c r="C2972" t="str">
        <f t="shared" si="266"/>
        <v>Q371.0</v>
      </c>
      <c r="E2972">
        <f t="shared" si="262"/>
        <v>11160</v>
      </c>
      <c r="G2972" t="str">
        <f t="shared" si="263"/>
        <v>F371.0</v>
      </c>
    </row>
    <row r="2973" spans="1:7" x14ac:dyDescent="0.25">
      <c r="A2973">
        <f t="shared" si="264"/>
        <v>2969</v>
      </c>
      <c r="B2973">
        <f t="shared" si="265"/>
        <v>2970</v>
      </c>
      <c r="C2973" t="str">
        <f t="shared" si="266"/>
        <v>Q371.1</v>
      </c>
      <c r="E2973">
        <f t="shared" si="262"/>
        <v>11161</v>
      </c>
      <c r="G2973" t="str">
        <f t="shared" si="263"/>
        <v>F371.1</v>
      </c>
    </row>
    <row r="2974" spans="1:7" x14ac:dyDescent="0.25">
      <c r="A2974">
        <f t="shared" si="264"/>
        <v>2970</v>
      </c>
      <c r="B2974">
        <f t="shared" si="265"/>
        <v>2971</v>
      </c>
      <c r="C2974" t="str">
        <f t="shared" si="266"/>
        <v>Q371.2</v>
      </c>
      <c r="E2974">
        <f t="shared" si="262"/>
        <v>11162</v>
      </c>
      <c r="G2974" t="str">
        <f t="shared" si="263"/>
        <v>F371.2</v>
      </c>
    </row>
    <row r="2975" spans="1:7" x14ac:dyDescent="0.25">
      <c r="A2975">
        <f t="shared" si="264"/>
        <v>2971</v>
      </c>
      <c r="B2975">
        <f t="shared" si="265"/>
        <v>2972</v>
      </c>
      <c r="C2975" t="str">
        <f t="shared" si="266"/>
        <v>Q371.3</v>
      </c>
      <c r="E2975">
        <f t="shared" si="262"/>
        <v>11163</v>
      </c>
      <c r="G2975" t="str">
        <f t="shared" si="263"/>
        <v>F371.3</v>
      </c>
    </row>
    <row r="2976" spans="1:7" x14ac:dyDescent="0.25">
      <c r="A2976">
        <f t="shared" si="264"/>
        <v>2972</v>
      </c>
      <c r="B2976">
        <f t="shared" si="265"/>
        <v>2973</v>
      </c>
      <c r="C2976" t="str">
        <f t="shared" si="266"/>
        <v>Q371.4</v>
      </c>
      <c r="E2976">
        <f t="shared" si="262"/>
        <v>11164</v>
      </c>
      <c r="G2976" t="str">
        <f t="shared" si="263"/>
        <v>F371.4</v>
      </c>
    </row>
    <row r="2977" spans="1:7" x14ac:dyDescent="0.25">
      <c r="A2977">
        <f t="shared" si="264"/>
        <v>2973</v>
      </c>
      <c r="B2977">
        <f t="shared" si="265"/>
        <v>2974</v>
      </c>
      <c r="C2977" t="str">
        <f t="shared" si="266"/>
        <v>Q371.5</v>
      </c>
      <c r="E2977">
        <f t="shared" si="262"/>
        <v>11165</v>
      </c>
      <c r="G2977" t="str">
        <f t="shared" si="263"/>
        <v>F371.5</v>
      </c>
    </row>
    <row r="2978" spans="1:7" x14ac:dyDescent="0.25">
      <c r="A2978">
        <f t="shared" si="264"/>
        <v>2974</v>
      </c>
      <c r="B2978">
        <f t="shared" si="265"/>
        <v>2975</v>
      </c>
      <c r="C2978" t="str">
        <f t="shared" si="266"/>
        <v>Q371.6</v>
      </c>
      <c r="E2978">
        <f t="shared" si="262"/>
        <v>11166</v>
      </c>
      <c r="G2978" t="str">
        <f t="shared" si="263"/>
        <v>F371.6</v>
      </c>
    </row>
    <row r="2979" spans="1:7" x14ac:dyDescent="0.25">
      <c r="A2979">
        <f t="shared" si="264"/>
        <v>2975</v>
      </c>
      <c r="B2979">
        <f t="shared" si="265"/>
        <v>2976</v>
      </c>
      <c r="C2979" t="str">
        <f t="shared" si="266"/>
        <v>Q371.7</v>
      </c>
      <c r="E2979">
        <f t="shared" si="262"/>
        <v>11167</v>
      </c>
      <c r="G2979" t="str">
        <f t="shared" si="263"/>
        <v>F371.7</v>
      </c>
    </row>
    <row r="2980" spans="1:7" x14ac:dyDescent="0.25">
      <c r="A2980">
        <f t="shared" si="264"/>
        <v>2976</v>
      </c>
      <c r="B2980">
        <f t="shared" si="265"/>
        <v>2977</v>
      </c>
      <c r="C2980" t="str">
        <f t="shared" si="266"/>
        <v>Q372.0</v>
      </c>
      <c r="E2980">
        <f t="shared" si="262"/>
        <v>11168</v>
      </c>
      <c r="G2980" t="str">
        <f t="shared" si="263"/>
        <v>F372.0</v>
      </c>
    </row>
    <row r="2981" spans="1:7" x14ac:dyDescent="0.25">
      <c r="A2981">
        <f t="shared" si="264"/>
        <v>2977</v>
      </c>
      <c r="B2981">
        <f t="shared" si="265"/>
        <v>2978</v>
      </c>
      <c r="C2981" t="str">
        <f t="shared" si="266"/>
        <v>Q372.1</v>
      </c>
      <c r="E2981">
        <f t="shared" si="262"/>
        <v>11169</v>
      </c>
      <c r="G2981" t="str">
        <f t="shared" si="263"/>
        <v>F372.1</v>
      </c>
    </row>
    <row r="2982" spans="1:7" x14ac:dyDescent="0.25">
      <c r="A2982">
        <f t="shared" si="264"/>
        <v>2978</v>
      </c>
      <c r="B2982">
        <f t="shared" si="265"/>
        <v>2979</v>
      </c>
      <c r="C2982" t="str">
        <f t="shared" si="266"/>
        <v>Q372.2</v>
      </c>
      <c r="E2982">
        <f t="shared" si="262"/>
        <v>11170</v>
      </c>
      <c r="G2982" t="str">
        <f t="shared" si="263"/>
        <v>F372.2</v>
      </c>
    </row>
    <row r="2983" spans="1:7" x14ac:dyDescent="0.25">
      <c r="A2983">
        <f t="shared" si="264"/>
        <v>2979</v>
      </c>
      <c r="B2983">
        <f t="shared" si="265"/>
        <v>2980</v>
      </c>
      <c r="C2983" t="str">
        <f t="shared" si="266"/>
        <v>Q372.3</v>
      </c>
      <c r="E2983">
        <f t="shared" si="262"/>
        <v>11171</v>
      </c>
      <c r="G2983" t="str">
        <f t="shared" si="263"/>
        <v>F372.3</v>
      </c>
    </row>
    <row r="2984" spans="1:7" x14ac:dyDescent="0.25">
      <c r="A2984">
        <f t="shared" si="264"/>
        <v>2980</v>
      </c>
      <c r="B2984">
        <f t="shared" si="265"/>
        <v>2981</v>
      </c>
      <c r="C2984" t="str">
        <f t="shared" si="266"/>
        <v>Q372.4</v>
      </c>
      <c r="E2984">
        <f t="shared" si="262"/>
        <v>11172</v>
      </c>
      <c r="G2984" t="str">
        <f t="shared" si="263"/>
        <v>F372.4</v>
      </c>
    </row>
    <row r="2985" spans="1:7" x14ac:dyDescent="0.25">
      <c r="A2985">
        <f t="shared" si="264"/>
        <v>2981</v>
      </c>
      <c r="B2985">
        <f t="shared" si="265"/>
        <v>2982</v>
      </c>
      <c r="C2985" t="str">
        <f t="shared" si="266"/>
        <v>Q372.5</v>
      </c>
      <c r="E2985">
        <f t="shared" si="262"/>
        <v>11173</v>
      </c>
      <c r="G2985" t="str">
        <f t="shared" si="263"/>
        <v>F372.5</v>
      </c>
    </row>
    <row r="2986" spans="1:7" x14ac:dyDescent="0.25">
      <c r="A2986">
        <f t="shared" si="264"/>
        <v>2982</v>
      </c>
      <c r="B2986">
        <f t="shared" si="265"/>
        <v>2983</v>
      </c>
      <c r="C2986" t="str">
        <f t="shared" si="266"/>
        <v>Q372.6</v>
      </c>
      <c r="E2986">
        <f t="shared" si="262"/>
        <v>11174</v>
      </c>
      <c r="G2986" t="str">
        <f t="shared" si="263"/>
        <v>F372.6</v>
      </c>
    </row>
    <row r="2987" spans="1:7" x14ac:dyDescent="0.25">
      <c r="A2987">
        <f t="shared" si="264"/>
        <v>2983</v>
      </c>
      <c r="B2987">
        <f t="shared" si="265"/>
        <v>2984</v>
      </c>
      <c r="C2987" t="str">
        <f t="shared" si="266"/>
        <v>Q372.7</v>
      </c>
      <c r="E2987">
        <f t="shared" si="262"/>
        <v>11175</v>
      </c>
      <c r="G2987" t="str">
        <f t="shared" si="263"/>
        <v>F372.7</v>
      </c>
    </row>
    <row r="2988" spans="1:7" x14ac:dyDescent="0.25">
      <c r="A2988">
        <f t="shared" si="264"/>
        <v>2984</v>
      </c>
      <c r="B2988">
        <f t="shared" si="265"/>
        <v>2985</v>
      </c>
      <c r="C2988" t="str">
        <f t="shared" si="266"/>
        <v>Q373.0</v>
      </c>
      <c r="E2988">
        <f t="shared" si="262"/>
        <v>11176</v>
      </c>
      <c r="G2988" t="str">
        <f t="shared" si="263"/>
        <v>F373.0</v>
      </c>
    </row>
    <row r="2989" spans="1:7" x14ac:dyDescent="0.25">
      <c r="A2989">
        <f t="shared" si="264"/>
        <v>2985</v>
      </c>
      <c r="B2989">
        <f t="shared" si="265"/>
        <v>2986</v>
      </c>
      <c r="C2989" t="str">
        <f t="shared" si="266"/>
        <v>Q373.1</v>
      </c>
      <c r="E2989">
        <f t="shared" si="262"/>
        <v>11177</v>
      </c>
      <c r="G2989" t="str">
        <f t="shared" si="263"/>
        <v>F373.1</v>
      </c>
    </row>
    <row r="2990" spans="1:7" x14ac:dyDescent="0.25">
      <c r="A2990">
        <f t="shared" si="264"/>
        <v>2986</v>
      </c>
      <c r="B2990">
        <f t="shared" si="265"/>
        <v>2987</v>
      </c>
      <c r="C2990" t="str">
        <f t="shared" si="266"/>
        <v>Q373.2</v>
      </c>
      <c r="E2990">
        <f t="shared" si="262"/>
        <v>11178</v>
      </c>
      <c r="G2990" t="str">
        <f t="shared" si="263"/>
        <v>F373.2</v>
      </c>
    </row>
    <row r="2991" spans="1:7" x14ac:dyDescent="0.25">
      <c r="A2991">
        <f t="shared" si="264"/>
        <v>2987</v>
      </c>
      <c r="B2991">
        <f t="shared" si="265"/>
        <v>2988</v>
      </c>
      <c r="C2991" t="str">
        <f t="shared" si="266"/>
        <v>Q373.3</v>
      </c>
      <c r="E2991">
        <f t="shared" si="262"/>
        <v>11179</v>
      </c>
      <c r="G2991" t="str">
        <f t="shared" si="263"/>
        <v>F373.3</v>
      </c>
    </row>
    <row r="2992" spans="1:7" x14ac:dyDescent="0.25">
      <c r="A2992">
        <f t="shared" si="264"/>
        <v>2988</v>
      </c>
      <c r="B2992">
        <f t="shared" si="265"/>
        <v>2989</v>
      </c>
      <c r="C2992" t="str">
        <f t="shared" si="266"/>
        <v>Q373.4</v>
      </c>
      <c r="E2992">
        <f t="shared" si="262"/>
        <v>11180</v>
      </c>
      <c r="G2992" t="str">
        <f t="shared" si="263"/>
        <v>F373.4</v>
      </c>
    </row>
    <row r="2993" spans="1:7" x14ac:dyDescent="0.25">
      <c r="A2993">
        <f t="shared" si="264"/>
        <v>2989</v>
      </c>
      <c r="B2993">
        <f t="shared" si="265"/>
        <v>2990</v>
      </c>
      <c r="C2993" t="str">
        <f t="shared" si="266"/>
        <v>Q373.5</v>
      </c>
      <c r="E2993">
        <f t="shared" si="262"/>
        <v>11181</v>
      </c>
      <c r="G2993" t="str">
        <f t="shared" si="263"/>
        <v>F373.5</v>
      </c>
    </row>
    <row r="2994" spans="1:7" x14ac:dyDescent="0.25">
      <c r="A2994">
        <f t="shared" si="264"/>
        <v>2990</v>
      </c>
      <c r="B2994">
        <f t="shared" si="265"/>
        <v>2991</v>
      </c>
      <c r="C2994" t="str">
        <f t="shared" si="266"/>
        <v>Q373.6</v>
      </c>
      <c r="E2994">
        <f t="shared" si="262"/>
        <v>11182</v>
      </c>
      <c r="G2994" t="str">
        <f t="shared" si="263"/>
        <v>F373.6</v>
      </c>
    </row>
    <row r="2995" spans="1:7" x14ac:dyDescent="0.25">
      <c r="A2995">
        <f t="shared" si="264"/>
        <v>2991</v>
      </c>
      <c r="B2995">
        <f t="shared" si="265"/>
        <v>2992</v>
      </c>
      <c r="C2995" t="str">
        <f t="shared" si="266"/>
        <v>Q373.7</v>
      </c>
      <c r="E2995">
        <f t="shared" si="262"/>
        <v>11183</v>
      </c>
      <c r="G2995" t="str">
        <f t="shared" si="263"/>
        <v>F373.7</v>
      </c>
    </row>
    <row r="2996" spans="1:7" x14ac:dyDescent="0.25">
      <c r="A2996">
        <f t="shared" si="264"/>
        <v>2992</v>
      </c>
      <c r="B2996">
        <f t="shared" si="265"/>
        <v>2993</v>
      </c>
      <c r="C2996" t="str">
        <f t="shared" si="266"/>
        <v>Q374.0</v>
      </c>
      <c r="E2996">
        <f t="shared" si="262"/>
        <v>11184</v>
      </c>
      <c r="G2996" t="str">
        <f t="shared" si="263"/>
        <v>F374.0</v>
      </c>
    </row>
    <row r="2997" spans="1:7" x14ac:dyDescent="0.25">
      <c r="A2997">
        <f t="shared" si="264"/>
        <v>2993</v>
      </c>
      <c r="B2997">
        <f t="shared" si="265"/>
        <v>2994</v>
      </c>
      <c r="C2997" t="str">
        <f t="shared" si="266"/>
        <v>Q374.1</v>
      </c>
      <c r="E2997">
        <f t="shared" si="262"/>
        <v>11185</v>
      </c>
      <c r="G2997" t="str">
        <f t="shared" si="263"/>
        <v>F374.1</v>
      </c>
    </row>
    <row r="2998" spans="1:7" x14ac:dyDescent="0.25">
      <c r="A2998">
        <f t="shared" si="264"/>
        <v>2994</v>
      </c>
      <c r="B2998">
        <f t="shared" si="265"/>
        <v>2995</v>
      </c>
      <c r="C2998" t="str">
        <f t="shared" si="266"/>
        <v>Q374.2</v>
      </c>
      <c r="E2998">
        <f t="shared" si="262"/>
        <v>11186</v>
      </c>
      <c r="G2998" t="str">
        <f t="shared" si="263"/>
        <v>F374.2</v>
      </c>
    </row>
    <row r="2999" spans="1:7" x14ac:dyDescent="0.25">
      <c r="A2999">
        <f t="shared" si="264"/>
        <v>2995</v>
      </c>
      <c r="B2999">
        <f t="shared" si="265"/>
        <v>2996</v>
      </c>
      <c r="C2999" t="str">
        <f t="shared" si="266"/>
        <v>Q374.3</v>
      </c>
      <c r="E2999">
        <f t="shared" si="262"/>
        <v>11187</v>
      </c>
      <c r="G2999" t="str">
        <f t="shared" si="263"/>
        <v>F374.3</v>
      </c>
    </row>
    <row r="3000" spans="1:7" x14ac:dyDescent="0.25">
      <c r="A3000">
        <f t="shared" si="264"/>
        <v>2996</v>
      </c>
      <c r="B3000">
        <f t="shared" si="265"/>
        <v>2997</v>
      </c>
      <c r="C3000" t="str">
        <f t="shared" si="266"/>
        <v>Q374.4</v>
      </c>
      <c r="E3000">
        <f t="shared" si="262"/>
        <v>11188</v>
      </c>
      <c r="G3000" t="str">
        <f t="shared" si="263"/>
        <v>F374.4</v>
      </c>
    </row>
    <row r="3001" spans="1:7" x14ac:dyDescent="0.25">
      <c r="A3001">
        <f t="shared" si="264"/>
        <v>2997</v>
      </c>
      <c r="B3001">
        <f t="shared" si="265"/>
        <v>2998</v>
      </c>
      <c r="C3001" t="str">
        <f t="shared" si="266"/>
        <v>Q374.5</v>
      </c>
      <c r="E3001">
        <f t="shared" si="262"/>
        <v>11189</v>
      </c>
      <c r="G3001" t="str">
        <f t="shared" si="263"/>
        <v>F374.5</v>
      </c>
    </row>
    <row r="3002" spans="1:7" x14ac:dyDescent="0.25">
      <c r="A3002">
        <f t="shared" si="264"/>
        <v>2998</v>
      </c>
      <c r="B3002">
        <f t="shared" si="265"/>
        <v>2999</v>
      </c>
      <c r="C3002" t="str">
        <f t="shared" si="266"/>
        <v>Q374.6</v>
      </c>
      <c r="E3002">
        <f t="shared" si="262"/>
        <v>11190</v>
      </c>
      <c r="G3002" t="str">
        <f t="shared" si="263"/>
        <v>F374.6</v>
      </c>
    </row>
    <row r="3003" spans="1:7" x14ac:dyDescent="0.25">
      <c r="A3003">
        <f t="shared" si="264"/>
        <v>2999</v>
      </c>
      <c r="B3003">
        <f t="shared" si="265"/>
        <v>3000</v>
      </c>
      <c r="C3003" t="str">
        <f t="shared" si="266"/>
        <v>Q374.7</v>
      </c>
      <c r="E3003">
        <f t="shared" si="262"/>
        <v>11191</v>
      </c>
      <c r="G3003" t="str">
        <f t="shared" si="263"/>
        <v>F374.7</v>
      </c>
    </row>
    <row r="3004" spans="1:7" x14ac:dyDescent="0.25">
      <c r="A3004">
        <f t="shared" si="264"/>
        <v>3000</v>
      </c>
      <c r="B3004">
        <f t="shared" si="265"/>
        <v>3001</v>
      </c>
      <c r="C3004" t="str">
        <f t="shared" si="266"/>
        <v>Q375.0</v>
      </c>
      <c r="E3004">
        <f t="shared" si="262"/>
        <v>11192</v>
      </c>
      <c r="G3004" t="str">
        <f t="shared" si="263"/>
        <v>F375.0</v>
      </c>
    </row>
    <row r="3005" spans="1:7" x14ac:dyDescent="0.25">
      <c r="A3005">
        <f t="shared" si="264"/>
        <v>3001</v>
      </c>
      <c r="B3005">
        <f t="shared" si="265"/>
        <v>3002</v>
      </c>
      <c r="C3005" t="str">
        <f t="shared" si="266"/>
        <v>Q375.1</v>
      </c>
      <c r="E3005">
        <f t="shared" si="262"/>
        <v>11193</v>
      </c>
      <c r="G3005" t="str">
        <f t="shared" si="263"/>
        <v>F375.1</v>
      </c>
    </row>
    <row r="3006" spans="1:7" x14ac:dyDescent="0.25">
      <c r="A3006">
        <f t="shared" si="264"/>
        <v>3002</v>
      </c>
      <c r="B3006">
        <f t="shared" si="265"/>
        <v>3003</v>
      </c>
      <c r="C3006" t="str">
        <f t="shared" si="266"/>
        <v>Q375.2</v>
      </c>
      <c r="E3006">
        <f t="shared" si="262"/>
        <v>11194</v>
      </c>
      <c r="G3006" t="str">
        <f t="shared" si="263"/>
        <v>F375.2</v>
      </c>
    </row>
    <row r="3007" spans="1:7" x14ac:dyDescent="0.25">
      <c r="A3007">
        <f t="shared" si="264"/>
        <v>3003</v>
      </c>
      <c r="B3007">
        <f t="shared" si="265"/>
        <v>3004</v>
      </c>
      <c r="C3007" t="str">
        <f t="shared" si="266"/>
        <v>Q375.3</v>
      </c>
      <c r="E3007">
        <f t="shared" si="262"/>
        <v>11195</v>
      </c>
      <c r="G3007" t="str">
        <f t="shared" si="263"/>
        <v>F375.3</v>
      </c>
    </row>
    <row r="3008" spans="1:7" x14ac:dyDescent="0.25">
      <c r="A3008">
        <f t="shared" si="264"/>
        <v>3004</v>
      </c>
      <c r="B3008">
        <f t="shared" si="265"/>
        <v>3005</v>
      </c>
      <c r="C3008" t="str">
        <f t="shared" si="266"/>
        <v>Q375.4</v>
      </c>
      <c r="E3008">
        <f t="shared" si="262"/>
        <v>11196</v>
      </c>
      <c r="G3008" t="str">
        <f t="shared" si="263"/>
        <v>F375.4</v>
      </c>
    </row>
    <row r="3009" spans="1:7" x14ac:dyDescent="0.25">
      <c r="A3009">
        <f t="shared" si="264"/>
        <v>3005</v>
      </c>
      <c r="B3009">
        <f t="shared" si="265"/>
        <v>3006</v>
      </c>
      <c r="C3009" t="str">
        <f t="shared" si="266"/>
        <v>Q375.5</v>
      </c>
      <c r="E3009">
        <f t="shared" si="262"/>
        <v>11197</v>
      </c>
      <c r="G3009" t="str">
        <f t="shared" si="263"/>
        <v>F375.5</v>
      </c>
    </row>
    <row r="3010" spans="1:7" x14ac:dyDescent="0.25">
      <c r="A3010">
        <f t="shared" si="264"/>
        <v>3006</v>
      </c>
      <c r="B3010">
        <f t="shared" si="265"/>
        <v>3007</v>
      </c>
      <c r="C3010" t="str">
        <f t="shared" si="266"/>
        <v>Q375.6</v>
      </c>
      <c r="E3010">
        <f t="shared" si="262"/>
        <v>11198</v>
      </c>
      <c r="G3010" t="str">
        <f t="shared" si="263"/>
        <v>F375.6</v>
      </c>
    </row>
    <row r="3011" spans="1:7" x14ac:dyDescent="0.25">
      <c r="A3011">
        <f t="shared" si="264"/>
        <v>3007</v>
      </c>
      <c r="B3011">
        <f t="shared" si="265"/>
        <v>3008</v>
      </c>
      <c r="C3011" t="str">
        <f t="shared" si="266"/>
        <v>Q375.7</v>
      </c>
      <c r="E3011">
        <f t="shared" si="262"/>
        <v>11199</v>
      </c>
      <c r="G3011" t="str">
        <f t="shared" si="263"/>
        <v>F375.7</v>
      </c>
    </row>
    <row r="3012" spans="1:7" x14ac:dyDescent="0.25">
      <c r="A3012">
        <f t="shared" si="264"/>
        <v>3008</v>
      </c>
      <c r="B3012">
        <f t="shared" si="265"/>
        <v>3009</v>
      </c>
      <c r="C3012" t="str">
        <f t="shared" si="266"/>
        <v>Q376.0</v>
      </c>
      <c r="E3012">
        <f t="shared" si="262"/>
        <v>11200</v>
      </c>
      <c r="G3012" t="str">
        <f t="shared" si="263"/>
        <v>F376.0</v>
      </c>
    </row>
    <row r="3013" spans="1:7" x14ac:dyDescent="0.25">
      <c r="A3013">
        <f t="shared" si="264"/>
        <v>3009</v>
      </c>
      <c r="B3013">
        <f t="shared" si="265"/>
        <v>3010</v>
      </c>
      <c r="C3013" t="str">
        <f t="shared" si="266"/>
        <v>Q376.1</v>
      </c>
      <c r="E3013">
        <f t="shared" si="262"/>
        <v>11201</v>
      </c>
      <c r="G3013" t="str">
        <f t="shared" si="263"/>
        <v>F376.1</v>
      </c>
    </row>
    <row r="3014" spans="1:7" x14ac:dyDescent="0.25">
      <c r="A3014">
        <f t="shared" si="264"/>
        <v>3010</v>
      </c>
      <c r="B3014">
        <f t="shared" si="265"/>
        <v>3011</v>
      </c>
      <c r="C3014" t="str">
        <f t="shared" si="266"/>
        <v>Q376.2</v>
      </c>
      <c r="E3014">
        <f t="shared" ref="E3014:E3077" si="267">E3013+1</f>
        <v>11202</v>
      </c>
      <c r="G3014" t="str">
        <f t="shared" ref="G3014:G3077" si="268">"F" &amp; ROUNDDOWN(((E3014-8192)/8),0) &amp; "." &amp; E3014 - (ROUNDDOWN((E3014/8),0) * 8)</f>
        <v>F376.2</v>
      </c>
    </row>
    <row r="3015" spans="1:7" x14ac:dyDescent="0.25">
      <c r="A3015">
        <f t="shared" si="264"/>
        <v>3011</v>
      </c>
      <c r="B3015">
        <f t="shared" si="265"/>
        <v>3012</v>
      </c>
      <c r="C3015" t="str">
        <f t="shared" si="266"/>
        <v>Q376.3</v>
      </c>
      <c r="E3015">
        <f t="shared" si="267"/>
        <v>11203</v>
      </c>
      <c r="G3015" t="str">
        <f t="shared" si="268"/>
        <v>F376.3</v>
      </c>
    </row>
    <row r="3016" spans="1:7" x14ac:dyDescent="0.25">
      <c r="A3016">
        <f t="shared" si="264"/>
        <v>3012</v>
      </c>
      <c r="B3016">
        <f t="shared" si="265"/>
        <v>3013</v>
      </c>
      <c r="C3016" t="str">
        <f t="shared" si="266"/>
        <v>Q376.4</v>
      </c>
      <c r="E3016">
        <f t="shared" si="267"/>
        <v>11204</v>
      </c>
      <c r="G3016" t="str">
        <f t="shared" si="268"/>
        <v>F376.4</v>
      </c>
    </row>
    <row r="3017" spans="1:7" x14ac:dyDescent="0.25">
      <c r="A3017">
        <f t="shared" si="264"/>
        <v>3013</v>
      </c>
      <c r="B3017">
        <f t="shared" si="265"/>
        <v>3014</v>
      </c>
      <c r="C3017" t="str">
        <f t="shared" si="266"/>
        <v>Q376.5</v>
      </c>
      <c r="E3017">
        <f t="shared" si="267"/>
        <v>11205</v>
      </c>
      <c r="G3017" t="str">
        <f t="shared" si="268"/>
        <v>F376.5</v>
      </c>
    </row>
    <row r="3018" spans="1:7" x14ac:dyDescent="0.25">
      <c r="A3018">
        <f t="shared" si="264"/>
        <v>3014</v>
      </c>
      <c r="B3018">
        <f t="shared" si="265"/>
        <v>3015</v>
      </c>
      <c r="C3018" t="str">
        <f t="shared" si="266"/>
        <v>Q376.6</v>
      </c>
      <c r="E3018">
        <f t="shared" si="267"/>
        <v>11206</v>
      </c>
      <c r="G3018" t="str">
        <f t="shared" si="268"/>
        <v>F376.6</v>
      </c>
    </row>
    <row r="3019" spans="1:7" x14ac:dyDescent="0.25">
      <c r="A3019">
        <f t="shared" si="264"/>
        <v>3015</v>
      </c>
      <c r="B3019">
        <f t="shared" si="265"/>
        <v>3016</v>
      </c>
      <c r="C3019" t="str">
        <f t="shared" si="266"/>
        <v>Q376.7</v>
      </c>
      <c r="E3019">
        <f t="shared" si="267"/>
        <v>11207</v>
      </c>
      <c r="G3019" t="str">
        <f t="shared" si="268"/>
        <v>F376.7</v>
      </c>
    </row>
    <row r="3020" spans="1:7" x14ac:dyDescent="0.25">
      <c r="A3020">
        <f t="shared" si="264"/>
        <v>3016</v>
      </c>
      <c r="B3020">
        <f t="shared" si="265"/>
        <v>3017</v>
      </c>
      <c r="C3020" t="str">
        <f t="shared" si="266"/>
        <v>Q377.0</v>
      </c>
      <c r="E3020">
        <f t="shared" si="267"/>
        <v>11208</v>
      </c>
      <c r="G3020" t="str">
        <f t="shared" si="268"/>
        <v>F377.0</v>
      </c>
    </row>
    <row r="3021" spans="1:7" x14ac:dyDescent="0.25">
      <c r="A3021">
        <f t="shared" si="264"/>
        <v>3017</v>
      </c>
      <c r="B3021">
        <f t="shared" si="265"/>
        <v>3018</v>
      </c>
      <c r="C3021" t="str">
        <f t="shared" si="266"/>
        <v>Q377.1</v>
      </c>
      <c r="E3021">
        <f t="shared" si="267"/>
        <v>11209</v>
      </c>
      <c r="G3021" t="str">
        <f t="shared" si="268"/>
        <v>F377.1</v>
      </c>
    </row>
    <row r="3022" spans="1:7" x14ac:dyDescent="0.25">
      <c r="A3022">
        <f t="shared" si="264"/>
        <v>3018</v>
      </c>
      <c r="B3022">
        <f t="shared" si="265"/>
        <v>3019</v>
      </c>
      <c r="C3022" t="str">
        <f t="shared" si="266"/>
        <v>Q377.2</v>
      </c>
      <c r="E3022">
        <f t="shared" si="267"/>
        <v>11210</v>
      </c>
      <c r="G3022" t="str">
        <f t="shared" si="268"/>
        <v>F377.2</v>
      </c>
    </row>
    <row r="3023" spans="1:7" x14ac:dyDescent="0.25">
      <c r="A3023">
        <f t="shared" si="264"/>
        <v>3019</v>
      </c>
      <c r="B3023">
        <f t="shared" si="265"/>
        <v>3020</v>
      </c>
      <c r="C3023" t="str">
        <f t="shared" si="266"/>
        <v>Q377.3</v>
      </c>
      <c r="E3023">
        <f t="shared" si="267"/>
        <v>11211</v>
      </c>
      <c r="G3023" t="str">
        <f t="shared" si="268"/>
        <v>F377.3</v>
      </c>
    </row>
    <row r="3024" spans="1:7" x14ac:dyDescent="0.25">
      <c r="A3024">
        <f t="shared" si="264"/>
        <v>3020</v>
      </c>
      <c r="B3024">
        <f t="shared" si="265"/>
        <v>3021</v>
      </c>
      <c r="C3024" t="str">
        <f t="shared" si="266"/>
        <v>Q377.4</v>
      </c>
      <c r="E3024">
        <f t="shared" si="267"/>
        <v>11212</v>
      </c>
      <c r="G3024" t="str">
        <f t="shared" si="268"/>
        <v>F377.4</v>
      </c>
    </row>
    <row r="3025" spans="1:7" x14ac:dyDescent="0.25">
      <c r="A3025">
        <f t="shared" si="264"/>
        <v>3021</v>
      </c>
      <c r="B3025">
        <f t="shared" si="265"/>
        <v>3022</v>
      </c>
      <c r="C3025" t="str">
        <f t="shared" si="266"/>
        <v>Q377.5</v>
      </c>
      <c r="E3025">
        <f t="shared" si="267"/>
        <v>11213</v>
      </c>
      <c r="G3025" t="str">
        <f t="shared" si="268"/>
        <v>F377.5</v>
      </c>
    </row>
    <row r="3026" spans="1:7" x14ac:dyDescent="0.25">
      <c r="A3026">
        <f t="shared" si="264"/>
        <v>3022</v>
      </c>
      <c r="B3026">
        <f t="shared" si="265"/>
        <v>3023</v>
      </c>
      <c r="C3026" t="str">
        <f t="shared" si="266"/>
        <v>Q377.6</v>
      </c>
      <c r="E3026">
        <f t="shared" si="267"/>
        <v>11214</v>
      </c>
      <c r="G3026" t="str">
        <f t="shared" si="268"/>
        <v>F377.6</v>
      </c>
    </row>
    <row r="3027" spans="1:7" x14ac:dyDescent="0.25">
      <c r="A3027">
        <f t="shared" si="264"/>
        <v>3023</v>
      </c>
      <c r="B3027">
        <f t="shared" si="265"/>
        <v>3024</v>
      </c>
      <c r="C3027" t="str">
        <f t="shared" si="266"/>
        <v>Q377.7</v>
      </c>
      <c r="E3027">
        <f t="shared" si="267"/>
        <v>11215</v>
      </c>
      <c r="G3027" t="str">
        <f t="shared" si="268"/>
        <v>F377.7</v>
      </c>
    </row>
    <row r="3028" spans="1:7" x14ac:dyDescent="0.25">
      <c r="A3028">
        <f t="shared" si="264"/>
        <v>3024</v>
      </c>
      <c r="B3028">
        <f t="shared" si="265"/>
        <v>3025</v>
      </c>
      <c r="C3028" t="str">
        <f t="shared" si="266"/>
        <v>Q378.0</v>
      </c>
      <c r="E3028">
        <f t="shared" si="267"/>
        <v>11216</v>
      </c>
      <c r="G3028" t="str">
        <f t="shared" si="268"/>
        <v>F378.0</v>
      </c>
    </row>
    <row r="3029" spans="1:7" x14ac:dyDescent="0.25">
      <c r="A3029">
        <f t="shared" si="264"/>
        <v>3025</v>
      </c>
      <c r="B3029">
        <f t="shared" si="265"/>
        <v>3026</v>
      </c>
      <c r="C3029" t="str">
        <f t="shared" si="266"/>
        <v>Q378.1</v>
      </c>
      <c r="E3029">
        <f t="shared" si="267"/>
        <v>11217</v>
      </c>
      <c r="G3029" t="str">
        <f t="shared" si="268"/>
        <v>F378.1</v>
      </c>
    </row>
    <row r="3030" spans="1:7" x14ac:dyDescent="0.25">
      <c r="A3030">
        <f t="shared" si="264"/>
        <v>3026</v>
      </c>
      <c r="B3030">
        <f t="shared" si="265"/>
        <v>3027</v>
      </c>
      <c r="C3030" t="str">
        <f t="shared" si="266"/>
        <v>Q378.2</v>
      </c>
      <c r="E3030">
        <f t="shared" si="267"/>
        <v>11218</v>
      </c>
      <c r="G3030" t="str">
        <f t="shared" si="268"/>
        <v>F378.2</v>
      </c>
    </row>
    <row r="3031" spans="1:7" x14ac:dyDescent="0.25">
      <c r="A3031">
        <f t="shared" si="264"/>
        <v>3027</v>
      </c>
      <c r="B3031">
        <f t="shared" si="265"/>
        <v>3028</v>
      </c>
      <c r="C3031" t="str">
        <f t="shared" si="266"/>
        <v>Q378.3</v>
      </c>
      <c r="E3031">
        <f t="shared" si="267"/>
        <v>11219</v>
      </c>
      <c r="G3031" t="str">
        <f t="shared" si="268"/>
        <v>F378.3</v>
      </c>
    </row>
    <row r="3032" spans="1:7" x14ac:dyDescent="0.25">
      <c r="A3032">
        <f t="shared" si="264"/>
        <v>3028</v>
      </c>
      <c r="B3032">
        <f t="shared" si="265"/>
        <v>3029</v>
      </c>
      <c r="C3032" t="str">
        <f t="shared" si="266"/>
        <v>Q378.4</v>
      </c>
      <c r="E3032">
        <f t="shared" si="267"/>
        <v>11220</v>
      </c>
      <c r="G3032" t="str">
        <f t="shared" si="268"/>
        <v>F378.4</v>
      </c>
    </row>
    <row r="3033" spans="1:7" x14ac:dyDescent="0.25">
      <c r="A3033">
        <f t="shared" ref="A3033:A3096" si="269">A3032+1</f>
        <v>3029</v>
      </c>
      <c r="B3033">
        <f t="shared" ref="B3033:B3096" si="270">B3032+1</f>
        <v>3030</v>
      </c>
      <c r="C3033" t="str">
        <f t="shared" ref="C3033:C3096" si="271">"Q" &amp; ROUNDDOWN((A3033/8),0) &amp; "." &amp; A3033 - (ROUNDDOWN((A3033/8),0) * 8)</f>
        <v>Q378.5</v>
      </c>
      <c r="E3033">
        <f t="shared" si="267"/>
        <v>11221</v>
      </c>
      <c r="G3033" t="str">
        <f t="shared" si="268"/>
        <v>F378.5</v>
      </c>
    </row>
    <row r="3034" spans="1:7" x14ac:dyDescent="0.25">
      <c r="A3034">
        <f t="shared" si="269"/>
        <v>3030</v>
      </c>
      <c r="B3034">
        <f t="shared" si="270"/>
        <v>3031</v>
      </c>
      <c r="C3034" t="str">
        <f t="shared" si="271"/>
        <v>Q378.6</v>
      </c>
      <c r="E3034">
        <f t="shared" si="267"/>
        <v>11222</v>
      </c>
      <c r="G3034" t="str">
        <f t="shared" si="268"/>
        <v>F378.6</v>
      </c>
    </row>
    <row r="3035" spans="1:7" x14ac:dyDescent="0.25">
      <c r="A3035">
        <f t="shared" si="269"/>
        <v>3031</v>
      </c>
      <c r="B3035">
        <f t="shared" si="270"/>
        <v>3032</v>
      </c>
      <c r="C3035" t="str">
        <f t="shared" si="271"/>
        <v>Q378.7</v>
      </c>
      <c r="E3035">
        <f t="shared" si="267"/>
        <v>11223</v>
      </c>
      <c r="G3035" t="str">
        <f t="shared" si="268"/>
        <v>F378.7</v>
      </c>
    </row>
    <row r="3036" spans="1:7" x14ac:dyDescent="0.25">
      <c r="A3036">
        <f t="shared" si="269"/>
        <v>3032</v>
      </c>
      <c r="B3036">
        <f t="shared" si="270"/>
        <v>3033</v>
      </c>
      <c r="C3036" t="str">
        <f t="shared" si="271"/>
        <v>Q379.0</v>
      </c>
      <c r="E3036">
        <f t="shared" si="267"/>
        <v>11224</v>
      </c>
      <c r="G3036" t="str">
        <f t="shared" si="268"/>
        <v>F379.0</v>
      </c>
    </row>
    <row r="3037" spans="1:7" x14ac:dyDescent="0.25">
      <c r="A3037">
        <f t="shared" si="269"/>
        <v>3033</v>
      </c>
      <c r="B3037">
        <f t="shared" si="270"/>
        <v>3034</v>
      </c>
      <c r="C3037" t="str">
        <f t="shared" si="271"/>
        <v>Q379.1</v>
      </c>
      <c r="E3037">
        <f t="shared" si="267"/>
        <v>11225</v>
      </c>
      <c r="G3037" t="str">
        <f t="shared" si="268"/>
        <v>F379.1</v>
      </c>
    </row>
    <row r="3038" spans="1:7" x14ac:dyDescent="0.25">
      <c r="A3038">
        <f t="shared" si="269"/>
        <v>3034</v>
      </c>
      <c r="B3038">
        <f t="shared" si="270"/>
        <v>3035</v>
      </c>
      <c r="C3038" t="str">
        <f t="shared" si="271"/>
        <v>Q379.2</v>
      </c>
      <c r="E3038">
        <f t="shared" si="267"/>
        <v>11226</v>
      </c>
      <c r="G3038" t="str">
        <f t="shared" si="268"/>
        <v>F379.2</v>
      </c>
    </row>
    <row r="3039" spans="1:7" x14ac:dyDescent="0.25">
      <c r="A3039">
        <f t="shared" si="269"/>
        <v>3035</v>
      </c>
      <c r="B3039">
        <f t="shared" si="270"/>
        <v>3036</v>
      </c>
      <c r="C3039" t="str">
        <f t="shared" si="271"/>
        <v>Q379.3</v>
      </c>
      <c r="E3039">
        <f t="shared" si="267"/>
        <v>11227</v>
      </c>
      <c r="G3039" t="str">
        <f t="shared" si="268"/>
        <v>F379.3</v>
      </c>
    </row>
    <row r="3040" spans="1:7" x14ac:dyDescent="0.25">
      <c r="A3040">
        <f t="shared" si="269"/>
        <v>3036</v>
      </c>
      <c r="B3040">
        <f t="shared" si="270"/>
        <v>3037</v>
      </c>
      <c r="C3040" t="str">
        <f t="shared" si="271"/>
        <v>Q379.4</v>
      </c>
      <c r="E3040">
        <f t="shared" si="267"/>
        <v>11228</v>
      </c>
      <c r="G3040" t="str">
        <f t="shared" si="268"/>
        <v>F379.4</v>
      </c>
    </row>
    <row r="3041" spans="1:7" x14ac:dyDescent="0.25">
      <c r="A3041">
        <f t="shared" si="269"/>
        <v>3037</v>
      </c>
      <c r="B3041">
        <f t="shared" si="270"/>
        <v>3038</v>
      </c>
      <c r="C3041" t="str">
        <f t="shared" si="271"/>
        <v>Q379.5</v>
      </c>
      <c r="E3041">
        <f t="shared" si="267"/>
        <v>11229</v>
      </c>
      <c r="G3041" t="str">
        <f t="shared" si="268"/>
        <v>F379.5</v>
      </c>
    </row>
    <row r="3042" spans="1:7" x14ac:dyDescent="0.25">
      <c r="A3042">
        <f t="shared" si="269"/>
        <v>3038</v>
      </c>
      <c r="B3042">
        <f t="shared" si="270"/>
        <v>3039</v>
      </c>
      <c r="C3042" t="str">
        <f t="shared" si="271"/>
        <v>Q379.6</v>
      </c>
      <c r="E3042">
        <f t="shared" si="267"/>
        <v>11230</v>
      </c>
      <c r="G3042" t="str">
        <f t="shared" si="268"/>
        <v>F379.6</v>
      </c>
    </row>
    <row r="3043" spans="1:7" x14ac:dyDescent="0.25">
      <c r="A3043">
        <f t="shared" si="269"/>
        <v>3039</v>
      </c>
      <c r="B3043">
        <f t="shared" si="270"/>
        <v>3040</v>
      </c>
      <c r="C3043" t="str">
        <f t="shared" si="271"/>
        <v>Q379.7</v>
      </c>
      <c r="E3043">
        <f t="shared" si="267"/>
        <v>11231</v>
      </c>
      <c r="G3043" t="str">
        <f t="shared" si="268"/>
        <v>F379.7</v>
      </c>
    </row>
    <row r="3044" spans="1:7" x14ac:dyDescent="0.25">
      <c r="A3044">
        <f t="shared" si="269"/>
        <v>3040</v>
      </c>
      <c r="B3044">
        <f t="shared" si="270"/>
        <v>3041</v>
      </c>
      <c r="C3044" t="str">
        <f t="shared" si="271"/>
        <v>Q380.0</v>
      </c>
      <c r="E3044">
        <f t="shared" si="267"/>
        <v>11232</v>
      </c>
      <c r="G3044" t="str">
        <f t="shared" si="268"/>
        <v>F380.0</v>
      </c>
    </row>
    <row r="3045" spans="1:7" x14ac:dyDescent="0.25">
      <c r="A3045">
        <f t="shared" si="269"/>
        <v>3041</v>
      </c>
      <c r="B3045">
        <f t="shared" si="270"/>
        <v>3042</v>
      </c>
      <c r="C3045" t="str">
        <f t="shared" si="271"/>
        <v>Q380.1</v>
      </c>
      <c r="E3045">
        <f t="shared" si="267"/>
        <v>11233</v>
      </c>
      <c r="G3045" t="str">
        <f t="shared" si="268"/>
        <v>F380.1</v>
      </c>
    </row>
    <row r="3046" spans="1:7" x14ac:dyDescent="0.25">
      <c r="A3046">
        <f t="shared" si="269"/>
        <v>3042</v>
      </c>
      <c r="B3046">
        <f t="shared" si="270"/>
        <v>3043</v>
      </c>
      <c r="C3046" t="str">
        <f t="shared" si="271"/>
        <v>Q380.2</v>
      </c>
      <c r="E3046">
        <f t="shared" si="267"/>
        <v>11234</v>
      </c>
      <c r="G3046" t="str">
        <f t="shared" si="268"/>
        <v>F380.2</v>
      </c>
    </row>
    <row r="3047" spans="1:7" x14ac:dyDescent="0.25">
      <c r="A3047">
        <f t="shared" si="269"/>
        <v>3043</v>
      </c>
      <c r="B3047">
        <f t="shared" si="270"/>
        <v>3044</v>
      </c>
      <c r="C3047" t="str">
        <f t="shared" si="271"/>
        <v>Q380.3</v>
      </c>
      <c r="E3047">
        <f t="shared" si="267"/>
        <v>11235</v>
      </c>
      <c r="G3047" t="str">
        <f t="shared" si="268"/>
        <v>F380.3</v>
      </c>
    </row>
    <row r="3048" spans="1:7" x14ac:dyDescent="0.25">
      <c r="A3048">
        <f t="shared" si="269"/>
        <v>3044</v>
      </c>
      <c r="B3048">
        <f t="shared" si="270"/>
        <v>3045</v>
      </c>
      <c r="C3048" t="str">
        <f t="shared" si="271"/>
        <v>Q380.4</v>
      </c>
      <c r="E3048">
        <f t="shared" si="267"/>
        <v>11236</v>
      </c>
      <c r="G3048" t="str">
        <f t="shared" si="268"/>
        <v>F380.4</v>
      </c>
    </row>
    <row r="3049" spans="1:7" x14ac:dyDescent="0.25">
      <c r="A3049">
        <f t="shared" si="269"/>
        <v>3045</v>
      </c>
      <c r="B3049">
        <f t="shared" si="270"/>
        <v>3046</v>
      </c>
      <c r="C3049" t="str">
        <f t="shared" si="271"/>
        <v>Q380.5</v>
      </c>
      <c r="E3049">
        <f t="shared" si="267"/>
        <v>11237</v>
      </c>
      <c r="G3049" t="str">
        <f t="shared" si="268"/>
        <v>F380.5</v>
      </c>
    </row>
    <row r="3050" spans="1:7" x14ac:dyDescent="0.25">
      <c r="A3050">
        <f t="shared" si="269"/>
        <v>3046</v>
      </c>
      <c r="B3050">
        <f t="shared" si="270"/>
        <v>3047</v>
      </c>
      <c r="C3050" t="str">
        <f t="shared" si="271"/>
        <v>Q380.6</v>
      </c>
      <c r="E3050">
        <f t="shared" si="267"/>
        <v>11238</v>
      </c>
      <c r="G3050" t="str">
        <f t="shared" si="268"/>
        <v>F380.6</v>
      </c>
    </row>
    <row r="3051" spans="1:7" x14ac:dyDescent="0.25">
      <c r="A3051">
        <f t="shared" si="269"/>
        <v>3047</v>
      </c>
      <c r="B3051">
        <f t="shared" si="270"/>
        <v>3048</v>
      </c>
      <c r="C3051" t="str">
        <f t="shared" si="271"/>
        <v>Q380.7</v>
      </c>
      <c r="E3051">
        <f t="shared" si="267"/>
        <v>11239</v>
      </c>
      <c r="G3051" t="str">
        <f t="shared" si="268"/>
        <v>F380.7</v>
      </c>
    </row>
    <row r="3052" spans="1:7" x14ac:dyDescent="0.25">
      <c r="A3052">
        <f t="shared" si="269"/>
        <v>3048</v>
      </c>
      <c r="B3052">
        <f t="shared" si="270"/>
        <v>3049</v>
      </c>
      <c r="C3052" t="str">
        <f t="shared" si="271"/>
        <v>Q381.0</v>
      </c>
      <c r="E3052">
        <f t="shared" si="267"/>
        <v>11240</v>
      </c>
      <c r="G3052" t="str">
        <f t="shared" si="268"/>
        <v>F381.0</v>
      </c>
    </row>
    <row r="3053" spans="1:7" x14ac:dyDescent="0.25">
      <c r="A3053">
        <f t="shared" si="269"/>
        <v>3049</v>
      </c>
      <c r="B3053">
        <f t="shared" si="270"/>
        <v>3050</v>
      </c>
      <c r="C3053" t="str">
        <f t="shared" si="271"/>
        <v>Q381.1</v>
      </c>
      <c r="E3053">
        <f t="shared" si="267"/>
        <v>11241</v>
      </c>
      <c r="G3053" t="str">
        <f t="shared" si="268"/>
        <v>F381.1</v>
      </c>
    </row>
    <row r="3054" spans="1:7" x14ac:dyDescent="0.25">
      <c r="A3054">
        <f t="shared" si="269"/>
        <v>3050</v>
      </c>
      <c r="B3054">
        <f t="shared" si="270"/>
        <v>3051</v>
      </c>
      <c r="C3054" t="str">
        <f t="shared" si="271"/>
        <v>Q381.2</v>
      </c>
      <c r="E3054">
        <f t="shared" si="267"/>
        <v>11242</v>
      </c>
      <c r="G3054" t="str">
        <f t="shared" si="268"/>
        <v>F381.2</v>
      </c>
    </row>
    <row r="3055" spans="1:7" x14ac:dyDescent="0.25">
      <c r="A3055">
        <f t="shared" si="269"/>
        <v>3051</v>
      </c>
      <c r="B3055">
        <f t="shared" si="270"/>
        <v>3052</v>
      </c>
      <c r="C3055" t="str">
        <f t="shared" si="271"/>
        <v>Q381.3</v>
      </c>
      <c r="E3055">
        <f t="shared" si="267"/>
        <v>11243</v>
      </c>
      <c r="G3055" t="str">
        <f t="shared" si="268"/>
        <v>F381.3</v>
      </c>
    </row>
    <row r="3056" spans="1:7" x14ac:dyDescent="0.25">
      <c r="A3056">
        <f t="shared" si="269"/>
        <v>3052</v>
      </c>
      <c r="B3056">
        <f t="shared" si="270"/>
        <v>3053</v>
      </c>
      <c r="C3056" t="str">
        <f t="shared" si="271"/>
        <v>Q381.4</v>
      </c>
      <c r="E3056">
        <f t="shared" si="267"/>
        <v>11244</v>
      </c>
      <c r="G3056" t="str">
        <f t="shared" si="268"/>
        <v>F381.4</v>
      </c>
    </row>
    <row r="3057" spans="1:7" x14ac:dyDescent="0.25">
      <c r="A3057">
        <f t="shared" si="269"/>
        <v>3053</v>
      </c>
      <c r="B3057">
        <f t="shared" si="270"/>
        <v>3054</v>
      </c>
      <c r="C3057" t="str">
        <f t="shared" si="271"/>
        <v>Q381.5</v>
      </c>
      <c r="E3057">
        <f t="shared" si="267"/>
        <v>11245</v>
      </c>
      <c r="G3057" t="str">
        <f t="shared" si="268"/>
        <v>F381.5</v>
      </c>
    </row>
    <row r="3058" spans="1:7" x14ac:dyDescent="0.25">
      <c r="A3058">
        <f t="shared" si="269"/>
        <v>3054</v>
      </c>
      <c r="B3058">
        <f t="shared" si="270"/>
        <v>3055</v>
      </c>
      <c r="C3058" t="str">
        <f t="shared" si="271"/>
        <v>Q381.6</v>
      </c>
      <c r="E3058">
        <f t="shared" si="267"/>
        <v>11246</v>
      </c>
      <c r="G3058" t="str">
        <f t="shared" si="268"/>
        <v>F381.6</v>
      </c>
    </row>
    <row r="3059" spans="1:7" x14ac:dyDescent="0.25">
      <c r="A3059">
        <f t="shared" si="269"/>
        <v>3055</v>
      </c>
      <c r="B3059">
        <f t="shared" si="270"/>
        <v>3056</v>
      </c>
      <c r="C3059" t="str">
        <f t="shared" si="271"/>
        <v>Q381.7</v>
      </c>
      <c r="E3059">
        <f t="shared" si="267"/>
        <v>11247</v>
      </c>
      <c r="G3059" t="str">
        <f t="shared" si="268"/>
        <v>F381.7</v>
      </c>
    </row>
    <row r="3060" spans="1:7" x14ac:dyDescent="0.25">
      <c r="A3060">
        <f t="shared" si="269"/>
        <v>3056</v>
      </c>
      <c r="B3060">
        <f t="shared" si="270"/>
        <v>3057</v>
      </c>
      <c r="C3060" t="str">
        <f t="shared" si="271"/>
        <v>Q382.0</v>
      </c>
      <c r="E3060">
        <f t="shared" si="267"/>
        <v>11248</v>
      </c>
      <c r="G3060" t="str">
        <f t="shared" si="268"/>
        <v>F382.0</v>
      </c>
    </row>
    <row r="3061" spans="1:7" x14ac:dyDescent="0.25">
      <c r="A3061">
        <f t="shared" si="269"/>
        <v>3057</v>
      </c>
      <c r="B3061">
        <f t="shared" si="270"/>
        <v>3058</v>
      </c>
      <c r="C3061" t="str">
        <f t="shared" si="271"/>
        <v>Q382.1</v>
      </c>
      <c r="E3061">
        <f t="shared" si="267"/>
        <v>11249</v>
      </c>
      <c r="G3061" t="str">
        <f t="shared" si="268"/>
        <v>F382.1</v>
      </c>
    </row>
    <row r="3062" spans="1:7" x14ac:dyDescent="0.25">
      <c r="A3062">
        <f t="shared" si="269"/>
        <v>3058</v>
      </c>
      <c r="B3062">
        <f t="shared" si="270"/>
        <v>3059</v>
      </c>
      <c r="C3062" t="str">
        <f t="shared" si="271"/>
        <v>Q382.2</v>
      </c>
      <c r="E3062">
        <f t="shared" si="267"/>
        <v>11250</v>
      </c>
      <c r="G3062" t="str">
        <f t="shared" si="268"/>
        <v>F382.2</v>
      </c>
    </row>
    <row r="3063" spans="1:7" x14ac:dyDescent="0.25">
      <c r="A3063">
        <f t="shared" si="269"/>
        <v>3059</v>
      </c>
      <c r="B3063">
        <f t="shared" si="270"/>
        <v>3060</v>
      </c>
      <c r="C3063" t="str">
        <f t="shared" si="271"/>
        <v>Q382.3</v>
      </c>
      <c r="E3063">
        <f t="shared" si="267"/>
        <v>11251</v>
      </c>
      <c r="G3063" t="str">
        <f t="shared" si="268"/>
        <v>F382.3</v>
      </c>
    </row>
    <row r="3064" spans="1:7" x14ac:dyDescent="0.25">
      <c r="A3064">
        <f t="shared" si="269"/>
        <v>3060</v>
      </c>
      <c r="B3064">
        <f t="shared" si="270"/>
        <v>3061</v>
      </c>
      <c r="C3064" t="str">
        <f t="shared" si="271"/>
        <v>Q382.4</v>
      </c>
      <c r="E3064">
        <f t="shared" si="267"/>
        <v>11252</v>
      </c>
      <c r="G3064" t="str">
        <f t="shared" si="268"/>
        <v>F382.4</v>
      </c>
    </row>
    <row r="3065" spans="1:7" x14ac:dyDescent="0.25">
      <c r="A3065">
        <f t="shared" si="269"/>
        <v>3061</v>
      </c>
      <c r="B3065">
        <f t="shared" si="270"/>
        <v>3062</v>
      </c>
      <c r="C3065" t="str">
        <f t="shared" si="271"/>
        <v>Q382.5</v>
      </c>
      <c r="E3065">
        <f t="shared" si="267"/>
        <v>11253</v>
      </c>
      <c r="G3065" t="str">
        <f t="shared" si="268"/>
        <v>F382.5</v>
      </c>
    </row>
    <row r="3066" spans="1:7" x14ac:dyDescent="0.25">
      <c r="A3066">
        <f t="shared" si="269"/>
        <v>3062</v>
      </c>
      <c r="B3066">
        <f t="shared" si="270"/>
        <v>3063</v>
      </c>
      <c r="C3066" t="str">
        <f t="shared" si="271"/>
        <v>Q382.6</v>
      </c>
      <c r="E3066">
        <f t="shared" si="267"/>
        <v>11254</v>
      </c>
      <c r="G3066" t="str">
        <f t="shared" si="268"/>
        <v>F382.6</v>
      </c>
    </row>
    <row r="3067" spans="1:7" x14ac:dyDescent="0.25">
      <c r="A3067">
        <f t="shared" si="269"/>
        <v>3063</v>
      </c>
      <c r="B3067">
        <f t="shared" si="270"/>
        <v>3064</v>
      </c>
      <c r="C3067" t="str">
        <f t="shared" si="271"/>
        <v>Q382.7</v>
      </c>
      <c r="E3067">
        <f t="shared" si="267"/>
        <v>11255</v>
      </c>
      <c r="G3067" t="str">
        <f t="shared" si="268"/>
        <v>F382.7</v>
      </c>
    </row>
    <row r="3068" spans="1:7" x14ac:dyDescent="0.25">
      <c r="A3068">
        <f t="shared" si="269"/>
        <v>3064</v>
      </c>
      <c r="B3068">
        <f t="shared" si="270"/>
        <v>3065</v>
      </c>
      <c r="C3068" t="str">
        <f t="shared" si="271"/>
        <v>Q383.0</v>
      </c>
      <c r="E3068">
        <f t="shared" si="267"/>
        <v>11256</v>
      </c>
      <c r="G3068" t="str">
        <f t="shared" si="268"/>
        <v>F383.0</v>
      </c>
    </row>
    <row r="3069" spans="1:7" x14ac:dyDescent="0.25">
      <c r="A3069">
        <f t="shared" si="269"/>
        <v>3065</v>
      </c>
      <c r="B3069">
        <f t="shared" si="270"/>
        <v>3066</v>
      </c>
      <c r="C3069" t="str">
        <f t="shared" si="271"/>
        <v>Q383.1</v>
      </c>
      <c r="E3069">
        <f t="shared" si="267"/>
        <v>11257</v>
      </c>
      <c r="G3069" t="str">
        <f t="shared" si="268"/>
        <v>F383.1</v>
      </c>
    </row>
    <row r="3070" spans="1:7" x14ac:dyDescent="0.25">
      <c r="A3070">
        <f t="shared" si="269"/>
        <v>3066</v>
      </c>
      <c r="B3070">
        <f t="shared" si="270"/>
        <v>3067</v>
      </c>
      <c r="C3070" t="str">
        <f t="shared" si="271"/>
        <v>Q383.2</v>
      </c>
      <c r="E3070">
        <f t="shared" si="267"/>
        <v>11258</v>
      </c>
      <c r="G3070" t="str">
        <f t="shared" si="268"/>
        <v>F383.2</v>
      </c>
    </row>
    <row r="3071" spans="1:7" x14ac:dyDescent="0.25">
      <c r="A3071">
        <f t="shared" si="269"/>
        <v>3067</v>
      </c>
      <c r="B3071">
        <f t="shared" si="270"/>
        <v>3068</v>
      </c>
      <c r="C3071" t="str">
        <f t="shared" si="271"/>
        <v>Q383.3</v>
      </c>
      <c r="E3071">
        <f t="shared" si="267"/>
        <v>11259</v>
      </c>
      <c r="G3071" t="str">
        <f t="shared" si="268"/>
        <v>F383.3</v>
      </c>
    </row>
    <row r="3072" spans="1:7" x14ac:dyDescent="0.25">
      <c r="A3072">
        <f t="shared" si="269"/>
        <v>3068</v>
      </c>
      <c r="B3072">
        <f t="shared" si="270"/>
        <v>3069</v>
      </c>
      <c r="C3072" t="str">
        <f t="shared" si="271"/>
        <v>Q383.4</v>
      </c>
      <c r="E3072">
        <f t="shared" si="267"/>
        <v>11260</v>
      </c>
      <c r="G3072" t="str">
        <f t="shared" si="268"/>
        <v>F383.4</v>
      </c>
    </row>
    <row r="3073" spans="1:7" x14ac:dyDescent="0.25">
      <c r="A3073">
        <f t="shared" si="269"/>
        <v>3069</v>
      </c>
      <c r="B3073">
        <f t="shared" si="270"/>
        <v>3070</v>
      </c>
      <c r="C3073" t="str">
        <f t="shared" si="271"/>
        <v>Q383.5</v>
      </c>
      <c r="E3073">
        <f t="shared" si="267"/>
        <v>11261</v>
      </c>
      <c r="G3073" t="str">
        <f t="shared" si="268"/>
        <v>F383.5</v>
      </c>
    </row>
    <row r="3074" spans="1:7" x14ac:dyDescent="0.25">
      <c r="A3074">
        <f t="shared" si="269"/>
        <v>3070</v>
      </c>
      <c r="B3074">
        <f t="shared" si="270"/>
        <v>3071</v>
      </c>
      <c r="C3074" t="str">
        <f t="shared" si="271"/>
        <v>Q383.6</v>
      </c>
      <c r="E3074">
        <f t="shared" si="267"/>
        <v>11262</v>
      </c>
      <c r="G3074" t="str">
        <f t="shared" si="268"/>
        <v>F383.6</v>
      </c>
    </row>
    <row r="3075" spans="1:7" x14ac:dyDescent="0.25">
      <c r="A3075">
        <f t="shared" si="269"/>
        <v>3071</v>
      </c>
      <c r="B3075">
        <f t="shared" si="270"/>
        <v>3072</v>
      </c>
      <c r="C3075" t="str">
        <f t="shared" si="271"/>
        <v>Q383.7</v>
      </c>
      <c r="E3075">
        <f t="shared" si="267"/>
        <v>11263</v>
      </c>
      <c r="G3075" t="str">
        <f t="shared" si="268"/>
        <v>F383.7</v>
      </c>
    </row>
    <row r="3076" spans="1:7" x14ac:dyDescent="0.25">
      <c r="A3076">
        <f t="shared" si="269"/>
        <v>3072</v>
      </c>
      <c r="B3076">
        <f t="shared" si="270"/>
        <v>3073</v>
      </c>
      <c r="C3076" t="str">
        <f t="shared" si="271"/>
        <v>Q384.0</v>
      </c>
      <c r="E3076">
        <f t="shared" si="267"/>
        <v>11264</v>
      </c>
      <c r="G3076" t="str">
        <f t="shared" si="268"/>
        <v>F384.0</v>
      </c>
    </row>
    <row r="3077" spans="1:7" x14ac:dyDescent="0.25">
      <c r="A3077">
        <f t="shared" si="269"/>
        <v>3073</v>
      </c>
      <c r="B3077">
        <f t="shared" si="270"/>
        <v>3074</v>
      </c>
      <c r="C3077" t="str">
        <f t="shared" si="271"/>
        <v>Q384.1</v>
      </c>
      <c r="E3077">
        <f t="shared" si="267"/>
        <v>11265</v>
      </c>
      <c r="G3077" t="str">
        <f t="shared" si="268"/>
        <v>F384.1</v>
      </c>
    </row>
    <row r="3078" spans="1:7" x14ac:dyDescent="0.25">
      <c r="A3078">
        <f t="shared" si="269"/>
        <v>3074</v>
      </c>
      <c r="B3078">
        <f t="shared" si="270"/>
        <v>3075</v>
      </c>
      <c r="C3078" t="str">
        <f t="shared" si="271"/>
        <v>Q384.2</v>
      </c>
      <c r="E3078">
        <f t="shared" ref="E3078:E3141" si="272">E3077+1</f>
        <v>11266</v>
      </c>
      <c r="G3078" t="str">
        <f t="shared" ref="G3078:G3141" si="273">"F" &amp; ROUNDDOWN(((E3078-8192)/8),0) &amp; "." &amp; E3078 - (ROUNDDOWN((E3078/8),0) * 8)</f>
        <v>F384.2</v>
      </c>
    </row>
    <row r="3079" spans="1:7" x14ac:dyDescent="0.25">
      <c r="A3079">
        <f t="shared" si="269"/>
        <v>3075</v>
      </c>
      <c r="B3079">
        <f t="shared" si="270"/>
        <v>3076</v>
      </c>
      <c r="C3079" t="str">
        <f t="shared" si="271"/>
        <v>Q384.3</v>
      </c>
      <c r="E3079">
        <f t="shared" si="272"/>
        <v>11267</v>
      </c>
      <c r="G3079" t="str">
        <f t="shared" si="273"/>
        <v>F384.3</v>
      </c>
    </row>
    <row r="3080" spans="1:7" x14ac:dyDescent="0.25">
      <c r="A3080">
        <f t="shared" si="269"/>
        <v>3076</v>
      </c>
      <c r="B3080">
        <f t="shared" si="270"/>
        <v>3077</v>
      </c>
      <c r="C3080" t="str">
        <f t="shared" si="271"/>
        <v>Q384.4</v>
      </c>
      <c r="E3080">
        <f t="shared" si="272"/>
        <v>11268</v>
      </c>
      <c r="G3080" t="str">
        <f t="shared" si="273"/>
        <v>F384.4</v>
      </c>
    </row>
    <row r="3081" spans="1:7" x14ac:dyDescent="0.25">
      <c r="A3081">
        <f t="shared" si="269"/>
        <v>3077</v>
      </c>
      <c r="B3081">
        <f t="shared" si="270"/>
        <v>3078</v>
      </c>
      <c r="C3081" t="str">
        <f t="shared" si="271"/>
        <v>Q384.5</v>
      </c>
      <c r="E3081">
        <f t="shared" si="272"/>
        <v>11269</v>
      </c>
      <c r="G3081" t="str">
        <f t="shared" si="273"/>
        <v>F384.5</v>
      </c>
    </row>
    <row r="3082" spans="1:7" x14ac:dyDescent="0.25">
      <c r="A3082">
        <f t="shared" si="269"/>
        <v>3078</v>
      </c>
      <c r="B3082">
        <f t="shared" si="270"/>
        <v>3079</v>
      </c>
      <c r="C3082" t="str">
        <f t="shared" si="271"/>
        <v>Q384.6</v>
      </c>
      <c r="E3082">
        <f t="shared" si="272"/>
        <v>11270</v>
      </c>
      <c r="G3082" t="str">
        <f t="shared" si="273"/>
        <v>F384.6</v>
      </c>
    </row>
    <row r="3083" spans="1:7" x14ac:dyDescent="0.25">
      <c r="A3083">
        <f t="shared" si="269"/>
        <v>3079</v>
      </c>
      <c r="B3083">
        <f t="shared" si="270"/>
        <v>3080</v>
      </c>
      <c r="C3083" t="str">
        <f t="shared" si="271"/>
        <v>Q384.7</v>
      </c>
      <c r="E3083">
        <f t="shared" si="272"/>
        <v>11271</v>
      </c>
      <c r="G3083" t="str">
        <f t="shared" si="273"/>
        <v>F384.7</v>
      </c>
    </row>
    <row r="3084" spans="1:7" x14ac:dyDescent="0.25">
      <c r="A3084">
        <f t="shared" si="269"/>
        <v>3080</v>
      </c>
      <c r="B3084">
        <f t="shared" si="270"/>
        <v>3081</v>
      </c>
      <c r="C3084" t="str">
        <f t="shared" si="271"/>
        <v>Q385.0</v>
      </c>
      <c r="E3084">
        <f t="shared" si="272"/>
        <v>11272</v>
      </c>
      <c r="G3084" t="str">
        <f t="shared" si="273"/>
        <v>F385.0</v>
      </c>
    </row>
    <row r="3085" spans="1:7" x14ac:dyDescent="0.25">
      <c r="A3085">
        <f t="shared" si="269"/>
        <v>3081</v>
      </c>
      <c r="B3085">
        <f t="shared" si="270"/>
        <v>3082</v>
      </c>
      <c r="C3085" t="str">
        <f t="shared" si="271"/>
        <v>Q385.1</v>
      </c>
      <c r="E3085">
        <f t="shared" si="272"/>
        <v>11273</v>
      </c>
      <c r="G3085" t="str">
        <f t="shared" si="273"/>
        <v>F385.1</v>
      </c>
    </row>
    <row r="3086" spans="1:7" x14ac:dyDescent="0.25">
      <c r="A3086">
        <f t="shared" si="269"/>
        <v>3082</v>
      </c>
      <c r="B3086">
        <f t="shared" si="270"/>
        <v>3083</v>
      </c>
      <c r="C3086" t="str">
        <f t="shared" si="271"/>
        <v>Q385.2</v>
      </c>
      <c r="E3086">
        <f t="shared" si="272"/>
        <v>11274</v>
      </c>
      <c r="G3086" t="str">
        <f t="shared" si="273"/>
        <v>F385.2</v>
      </c>
    </row>
    <row r="3087" spans="1:7" x14ac:dyDescent="0.25">
      <c r="A3087">
        <f t="shared" si="269"/>
        <v>3083</v>
      </c>
      <c r="B3087">
        <f t="shared" si="270"/>
        <v>3084</v>
      </c>
      <c r="C3087" t="str">
        <f t="shared" si="271"/>
        <v>Q385.3</v>
      </c>
      <c r="E3087">
        <f t="shared" si="272"/>
        <v>11275</v>
      </c>
      <c r="G3087" t="str">
        <f t="shared" si="273"/>
        <v>F385.3</v>
      </c>
    </row>
    <row r="3088" spans="1:7" x14ac:dyDescent="0.25">
      <c r="A3088">
        <f t="shared" si="269"/>
        <v>3084</v>
      </c>
      <c r="B3088">
        <f t="shared" si="270"/>
        <v>3085</v>
      </c>
      <c r="C3088" t="str">
        <f t="shared" si="271"/>
        <v>Q385.4</v>
      </c>
      <c r="E3088">
        <f t="shared" si="272"/>
        <v>11276</v>
      </c>
      <c r="G3088" t="str">
        <f t="shared" si="273"/>
        <v>F385.4</v>
      </c>
    </row>
    <row r="3089" spans="1:7" x14ac:dyDescent="0.25">
      <c r="A3089">
        <f t="shared" si="269"/>
        <v>3085</v>
      </c>
      <c r="B3089">
        <f t="shared" si="270"/>
        <v>3086</v>
      </c>
      <c r="C3089" t="str">
        <f t="shared" si="271"/>
        <v>Q385.5</v>
      </c>
      <c r="E3089">
        <f t="shared" si="272"/>
        <v>11277</v>
      </c>
      <c r="G3089" t="str">
        <f t="shared" si="273"/>
        <v>F385.5</v>
      </c>
    </row>
    <row r="3090" spans="1:7" x14ac:dyDescent="0.25">
      <c r="A3090">
        <f t="shared" si="269"/>
        <v>3086</v>
      </c>
      <c r="B3090">
        <f t="shared" si="270"/>
        <v>3087</v>
      </c>
      <c r="C3090" t="str">
        <f t="shared" si="271"/>
        <v>Q385.6</v>
      </c>
      <c r="E3090">
        <f t="shared" si="272"/>
        <v>11278</v>
      </c>
      <c r="G3090" t="str">
        <f t="shared" si="273"/>
        <v>F385.6</v>
      </c>
    </row>
    <row r="3091" spans="1:7" x14ac:dyDescent="0.25">
      <c r="A3091">
        <f t="shared" si="269"/>
        <v>3087</v>
      </c>
      <c r="B3091">
        <f t="shared" si="270"/>
        <v>3088</v>
      </c>
      <c r="C3091" t="str">
        <f t="shared" si="271"/>
        <v>Q385.7</v>
      </c>
      <c r="E3091">
        <f t="shared" si="272"/>
        <v>11279</v>
      </c>
      <c r="G3091" t="str">
        <f t="shared" si="273"/>
        <v>F385.7</v>
      </c>
    </row>
    <row r="3092" spans="1:7" x14ac:dyDescent="0.25">
      <c r="A3092">
        <f t="shared" si="269"/>
        <v>3088</v>
      </c>
      <c r="B3092">
        <f t="shared" si="270"/>
        <v>3089</v>
      </c>
      <c r="C3092" t="str">
        <f t="shared" si="271"/>
        <v>Q386.0</v>
      </c>
      <c r="E3092">
        <f t="shared" si="272"/>
        <v>11280</v>
      </c>
      <c r="G3092" t="str">
        <f t="shared" si="273"/>
        <v>F386.0</v>
      </c>
    </row>
    <row r="3093" spans="1:7" x14ac:dyDescent="0.25">
      <c r="A3093">
        <f t="shared" si="269"/>
        <v>3089</v>
      </c>
      <c r="B3093">
        <f t="shared" si="270"/>
        <v>3090</v>
      </c>
      <c r="C3093" t="str">
        <f t="shared" si="271"/>
        <v>Q386.1</v>
      </c>
      <c r="E3093">
        <f t="shared" si="272"/>
        <v>11281</v>
      </c>
      <c r="G3093" t="str">
        <f t="shared" si="273"/>
        <v>F386.1</v>
      </c>
    </row>
    <row r="3094" spans="1:7" x14ac:dyDescent="0.25">
      <c r="A3094">
        <f t="shared" si="269"/>
        <v>3090</v>
      </c>
      <c r="B3094">
        <f t="shared" si="270"/>
        <v>3091</v>
      </c>
      <c r="C3094" t="str">
        <f t="shared" si="271"/>
        <v>Q386.2</v>
      </c>
      <c r="E3094">
        <f t="shared" si="272"/>
        <v>11282</v>
      </c>
      <c r="G3094" t="str">
        <f t="shared" si="273"/>
        <v>F386.2</v>
      </c>
    </row>
    <row r="3095" spans="1:7" x14ac:dyDescent="0.25">
      <c r="A3095">
        <f t="shared" si="269"/>
        <v>3091</v>
      </c>
      <c r="B3095">
        <f t="shared" si="270"/>
        <v>3092</v>
      </c>
      <c r="C3095" t="str">
        <f t="shared" si="271"/>
        <v>Q386.3</v>
      </c>
      <c r="E3095">
        <f t="shared" si="272"/>
        <v>11283</v>
      </c>
      <c r="G3095" t="str">
        <f t="shared" si="273"/>
        <v>F386.3</v>
      </c>
    </row>
    <row r="3096" spans="1:7" x14ac:dyDescent="0.25">
      <c r="A3096">
        <f t="shared" si="269"/>
        <v>3092</v>
      </c>
      <c r="B3096">
        <f t="shared" si="270"/>
        <v>3093</v>
      </c>
      <c r="C3096" t="str">
        <f t="shared" si="271"/>
        <v>Q386.4</v>
      </c>
      <c r="E3096">
        <f t="shared" si="272"/>
        <v>11284</v>
      </c>
      <c r="G3096" t="str">
        <f t="shared" si="273"/>
        <v>F386.4</v>
      </c>
    </row>
    <row r="3097" spans="1:7" x14ac:dyDescent="0.25">
      <c r="A3097">
        <f t="shared" ref="A3097:A3160" si="274">A3096+1</f>
        <v>3093</v>
      </c>
      <c r="B3097">
        <f t="shared" ref="B3097:B3160" si="275">B3096+1</f>
        <v>3094</v>
      </c>
      <c r="C3097" t="str">
        <f t="shared" ref="C3097:C3160" si="276">"Q" &amp; ROUNDDOWN((A3097/8),0) &amp; "." &amp; A3097 - (ROUNDDOWN((A3097/8),0) * 8)</f>
        <v>Q386.5</v>
      </c>
      <c r="E3097">
        <f t="shared" si="272"/>
        <v>11285</v>
      </c>
      <c r="G3097" t="str">
        <f t="shared" si="273"/>
        <v>F386.5</v>
      </c>
    </row>
    <row r="3098" spans="1:7" x14ac:dyDescent="0.25">
      <c r="A3098">
        <f t="shared" si="274"/>
        <v>3094</v>
      </c>
      <c r="B3098">
        <f t="shared" si="275"/>
        <v>3095</v>
      </c>
      <c r="C3098" t="str">
        <f t="shared" si="276"/>
        <v>Q386.6</v>
      </c>
      <c r="E3098">
        <f t="shared" si="272"/>
        <v>11286</v>
      </c>
      <c r="G3098" t="str">
        <f t="shared" si="273"/>
        <v>F386.6</v>
      </c>
    </row>
    <row r="3099" spans="1:7" x14ac:dyDescent="0.25">
      <c r="A3099">
        <f t="shared" si="274"/>
        <v>3095</v>
      </c>
      <c r="B3099">
        <f t="shared" si="275"/>
        <v>3096</v>
      </c>
      <c r="C3099" t="str">
        <f t="shared" si="276"/>
        <v>Q386.7</v>
      </c>
      <c r="E3099">
        <f t="shared" si="272"/>
        <v>11287</v>
      </c>
      <c r="G3099" t="str">
        <f t="shared" si="273"/>
        <v>F386.7</v>
      </c>
    </row>
    <row r="3100" spans="1:7" x14ac:dyDescent="0.25">
      <c r="A3100">
        <f t="shared" si="274"/>
        <v>3096</v>
      </c>
      <c r="B3100">
        <f t="shared" si="275"/>
        <v>3097</v>
      </c>
      <c r="C3100" t="str">
        <f t="shared" si="276"/>
        <v>Q387.0</v>
      </c>
      <c r="E3100">
        <f t="shared" si="272"/>
        <v>11288</v>
      </c>
      <c r="G3100" t="str">
        <f t="shared" si="273"/>
        <v>F387.0</v>
      </c>
    </row>
    <row r="3101" spans="1:7" x14ac:dyDescent="0.25">
      <c r="A3101">
        <f t="shared" si="274"/>
        <v>3097</v>
      </c>
      <c r="B3101">
        <f t="shared" si="275"/>
        <v>3098</v>
      </c>
      <c r="C3101" t="str">
        <f t="shared" si="276"/>
        <v>Q387.1</v>
      </c>
      <c r="E3101">
        <f t="shared" si="272"/>
        <v>11289</v>
      </c>
      <c r="G3101" t="str">
        <f t="shared" si="273"/>
        <v>F387.1</v>
      </c>
    </row>
    <row r="3102" spans="1:7" x14ac:dyDescent="0.25">
      <c r="A3102">
        <f t="shared" si="274"/>
        <v>3098</v>
      </c>
      <c r="B3102">
        <f t="shared" si="275"/>
        <v>3099</v>
      </c>
      <c r="C3102" t="str">
        <f t="shared" si="276"/>
        <v>Q387.2</v>
      </c>
      <c r="E3102">
        <f t="shared" si="272"/>
        <v>11290</v>
      </c>
      <c r="G3102" t="str">
        <f t="shared" si="273"/>
        <v>F387.2</v>
      </c>
    </row>
    <row r="3103" spans="1:7" x14ac:dyDescent="0.25">
      <c r="A3103">
        <f t="shared" si="274"/>
        <v>3099</v>
      </c>
      <c r="B3103">
        <f t="shared" si="275"/>
        <v>3100</v>
      </c>
      <c r="C3103" t="str">
        <f t="shared" si="276"/>
        <v>Q387.3</v>
      </c>
      <c r="E3103">
        <f t="shared" si="272"/>
        <v>11291</v>
      </c>
      <c r="G3103" t="str">
        <f t="shared" si="273"/>
        <v>F387.3</v>
      </c>
    </row>
    <row r="3104" spans="1:7" x14ac:dyDescent="0.25">
      <c r="A3104">
        <f t="shared" si="274"/>
        <v>3100</v>
      </c>
      <c r="B3104">
        <f t="shared" si="275"/>
        <v>3101</v>
      </c>
      <c r="C3104" t="str">
        <f t="shared" si="276"/>
        <v>Q387.4</v>
      </c>
      <c r="E3104">
        <f t="shared" si="272"/>
        <v>11292</v>
      </c>
      <c r="G3104" t="str">
        <f t="shared" si="273"/>
        <v>F387.4</v>
      </c>
    </row>
    <row r="3105" spans="1:7" x14ac:dyDescent="0.25">
      <c r="A3105">
        <f t="shared" si="274"/>
        <v>3101</v>
      </c>
      <c r="B3105">
        <f t="shared" si="275"/>
        <v>3102</v>
      </c>
      <c r="C3105" t="str">
        <f t="shared" si="276"/>
        <v>Q387.5</v>
      </c>
      <c r="E3105">
        <f t="shared" si="272"/>
        <v>11293</v>
      </c>
      <c r="G3105" t="str">
        <f t="shared" si="273"/>
        <v>F387.5</v>
      </c>
    </row>
    <row r="3106" spans="1:7" x14ac:dyDescent="0.25">
      <c r="A3106">
        <f t="shared" si="274"/>
        <v>3102</v>
      </c>
      <c r="B3106">
        <f t="shared" si="275"/>
        <v>3103</v>
      </c>
      <c r="C3106" t="str">
        <f t="shared" si="276"/>
        <v>Q387.6</v>
      </c>
      <c r="E3106">
        <f t="shared" si="272"/>
        <v>11294</v>
      </c>
      <c r="G3106" t="str">
        <f t="shared" si="273"/>
        <v>F387.6</v>
      </c>
    </row>
    <row r="3107" spans="1:7" x14ac:dyDescent="0.25">
      <c r="A3107">
        <f t="shared" si="274"/>
        <v>3103</v>
      </c>
      <c r="B3107">
        <f t="shared" si="275"/>
        <v>3104</v>
      </c>
      <c r="C3107" t="str">
        <f t="shared" si="276"/>
        <v>Q387.7</v>
      </c>
      <c r="E3107">
        <f t="shared" si="272"/>
        <v>11295</v>
      </c>
      <c r="G3107" t="str">
        <f t="shared" si="273"/>
        <v>F387.7</v>
      </c>
    </row>
    <row r="3108" spans="1:7" x14ac:dyDescent="0.25">
      <c r="A3108">
        <f t="shared" si="274"/>
        <v>3104</v>
      </c>
      <c r="B3108">
        <f t="shared" si="275"/>
        <v>3105</v>
      </c>
      <c r="C3108" t="str">
        <f t="shared" si="276"/>
        <v>Q388.0</v>
      </c>
      <c r="E3108">
        <f t="shared" si="272"/>
        <v>11296</v>
      </c>
      <c r="G3108" t="str">
        <f t="shared" si="273"/>
        <v>F388.0</v>
      </c>
    </row>
    <row r="3109" spans="1:7" x14ac:dyDescent="0.25">
      <c r="A3109">
        <f t="shared" si="274"/>
        <v>3105</v>
      </c>
      <c r="B3109">
        <f t="shared" si="275"/>
        <v>3106</v>
      </c>
      <c r="C3109" t="str">
        <f t="shared" si="276"/>
        <v>Q388.1</v>
      </c>
      <c r="E3109">
        <f t="shared" si="272"/>
        <v>11297</v>
      </c>
      <c r="G3109" t="str">
        <f t="shared" si="273"/>
        <v>F388.1</v>
      </c>
    </row>
    <row r="3110" spans="1:7" x14ac:dyDescent="0.25">
      <c r="A3110">
        <f t="shared" si="274"/>
        <v>3106</v>
      </c>
      <c r="B3110">
        <f t="shared" si="275"/>
        <v>3107</v>
      </c>
      <c r="C3110" t="str">
        <f t="shared" si="276"/>
        <v>Q388.2</v>
      </c>
      <c r="E3110">
        <f t="shared" si="272"/>
        <v>11298</v>
      </c>
      <c r="G3110" t="str">
        <f t="shared" si="273"/>
        <v>F388.2</v>
      </c>
    </row>
    <row r="3111" spans="1:7" x14ac:dyDescent="0.25">
      <c r="A3111">
        <f t="shared" si="274"/>
        <v>3107</v>
      </c>
      <c r="B3111">
        <f t="shared" si="275"/>
        <v>3108</v>
      </c>
      <c r="C3111" t="str">
        <f t="shared" si="276"/>
        <v>Q388.3</v>
      </c>
      <c r="E3111">
        <f t="shared" si="272"/>
        <v>11299</v>
      </c>
      <c r="G3111" t="str">
        <f t="shared" si="273"/>
        <v>F388.3</v>
      </c>
    </row>
    <row r="3112" spans="1:7" x14ac:dyDescent="0.25">
      <c r="A3112">
        <f t="shared" si="274"/>
        <v>3108</v>
      </c>
      <c r="B3112">
        <f t="shared" si="275"/>
        <v>3109</v>
      </c>
      <c r="C3112" t="str">
        <f t="shared" si="276"/>
        <v>Q388.4</v>
      </c>
      <c r="E3112">
        <f t="shared" si="272"/>
        <v>11300</v>
      </c>
      <c r="G3112" t="str">
        <f t="shared" si="273"/>
        <v>F388.4</v>
      </c>
    </row>
    <row r="3113" spans="1:7" x14ac:dyDescent="0.25">
      <c r="A3113">
        <f t="shared" si="274"/>
        <v>3109</v>
      </c>
      <c r="B3113">
        <f t="shared" si="275"/>
        <v>3110</v>
      </c>
      <c r="C3113" t="str">
        <f t="shared" si="276"/>
        <v>Q388.5</v>
      </c>
      <c r="E3113">
        <f t="shared" si="272"/>
        <v>11301</v>
      </c>
      <c r="G3113" t="str">
        <f t="shared" si="273"/>
        <v>F388.5</v>
      </c>
    </row>
    <row r="3114" spans="1:7" x14ac:dyDescent="0.25">
      <c r="A3114">
        <f t="shared" si="274"/>
        <v>3110</v>
      </c>
      <c r="B3114">
        <f t="shared" si="275"/>
        <v>3111</v>
      </c>
      <c r="C3114" t="str">
        <f t="shared" si="276"/>
        <v>Q388.6</v>
      </c>
      <c r="E3114">
        <f t="shared" si="272"/>
        <v>11302</v>
      </c>
      <c r="G3114" t="str">
        <f t="shared" si="273"/>
        <v>F388.6</v>
      </c>
    </row>
    <row r="3115" spans="1:7" x14ac:dyDescent="0.25">
      <c r="A3115">
        <f t="shared" si="274"/>
        <v>3111</v>
      </c>
      <c r="B3115">
        <f t="shared" si="275"/>
        <v>3112</v>
      </c>
      <c r="C3115" t="str">
        <f t="shared" si="276"/>
        <v>Q388.7</v>
      </c>
      <c r="E3115">
        <f t="shared" si="272"/>
        <v>11303</v>
      </c>
      <c r="G3115" t="str">
        <f t="shared" si="273"/>
        <v>F388.7</v>
      </c>
    </row>
    <row r="3116" spans="1:7" x14ac:dyDescent="0.25">
      <c r="A3116">
        <f t="shared" si="274"/>
        <v>3112</v>
      </c>
      <c r="B3116">
        <f t="shared" si="275"/>
        <v>3113</v>
      </c>
      <c r="C3116" t="str">
        <f t="shared" si="276"/>
        <v>Q389.0</v>
      </c>
      <c r="E3116">
        <f t="shared" si="272"/>
        <v>11304</v>
      </c>
      <c r="G3116" t="str">
        <f t="shared" si="273"/>
        <v>F389.0</v>
      </c>
    </row>
    <row r="3117" spans="1:7" x14ac:dyDescent="0.25">
      <c r="A3117">
        <f t="shared" si="274"/>
        <v>3113</v>
      </c>
      <c r="B3117">
        <f t="shared" si="275"/>
        <v>3114</v>
      </c>
      <c r="C3117" t="str">
        <f t="shared" si="276"/>
        <v>Q389.1</v>
      </c>
      <c r="E3117">
        <f t="shared" si="272"/>
        <v>11305</v>
      </c>
      <c r="G3117" t="str">
        <f t="shared" si="273"/>
        <v>F389.1</v>
      </c>
    </row>
    <row r="3118" spans="1:7" x14ac:dyDescent="0.25">
      <c r="A3118">
        <f t="shared" si="274"/>
        <v>3114</v>
      </c>
      <c r="B3118">
        <f t="shared" si="275"/>
        <v>3115</v>
      </c>
      <c r="C3118" t="str">
        <f t="shared" si="276"/>
        <v>Q389.2</v>
      </c>
      <c r="E3118">
        <f t="shared" si="272"/>
        <v>11306</v>
      </c>
      <c r="G3118" t="str">
        <f t="shared" si="273"/>
        <v>F389.2</v>
      </c>
    </row>
    <row r="3119" spans="1:7" x14ac:dyDescent="0.25">
      <c r="A3119">
        <f t="shared" si="274"/>
        <v>3115</v>
      </c>
      <c r="B3119">
        <f t="shared" si="275"/>
        <v>3116</v>
      </c>
      <c r="C3119" t="str">
        <f t="shared" si="276"/>
        <v>Q389.3</v>
      </c>
      <c r="E3119">
        <f t="shared" si="272"/>
        <v>11307</v>
      </c>
      <c r="G3119" t="str">
        <f t="shared" si="273"/>
        <v>F389.3</v>
      </c>
    </row>
    <row r="3120" spans="1:7" x14ac:dyDescent="0.25">
      <c r="A3120">
        <f t="shared" si="274"/>
        <v>3116</v>
      </c>
      <c r="B3120">
        <f t="shared" si="275"/>
        <v>3117</v>
      </c>
      <c r="C3120" t="str">
        <f t="shared" si="276"/>
        <v>Q389.4</v>
      </c>
      <c r="E3120">
        <f t="shared" si="272"/>
        <v>11308</v>
      </c>
      <c r="G3120" t="str">
        <f t="shared" si="273"/>
        <v>F389.4</v>
      </c>
    </row>
    <row r="3121" spans="1:7" x14ac:dyDescent="0.25">
      <c r="A3121">
        <f t="shared" si="274"/>
        <v>3117</v>
      </c>
      <c r="B3121">
        <f t="shared" si="275"/>
        <v>3118</v>
      </c>
      <c r="C3121" t="str">
        <f t="shared" si="276"/>
        <v>Q389.5</v>
      </c>
      <c r="E3121">
        <f t="shared" si="272"/>
        <v>11309</v>
      </c>
      <c r="G3121" t="str">
        <f t="shared" si="273"/>
        <v>F389.5</v>
      </c>
    </row>
    <row r="3122" spans="1:7" x14ac:dyDescent="0.25">
      <c r="A3122">
        <f t="shared" si="274"/>
        <v>3118</v>
      </c>
      <c r="B3122">
        <f t="shared" si="275"/>
        <v>3119</v>
      </c>
      <c r="C3122" t="str">
        <f t="shared" si="276"/>
        <v>Q389.6</v>
      </c>
      <c r="E3122">
        <f t="shared" si="272"/>
        <v>11310</v>
      </c>
      <c r="G3122" t="str">
        <f t="shared" si="273"/>
        <v>F389.6</v>
      </c>
    </row>
    <row r="3123" spans="1:7" x14ac:dyDescent="0.25">
      <c r="A3123">
        <f t="shared" si="274"/>
        <v>3119</v>
      </c>
      <c r="B3123">
        <f t="shared" si="275"/>
        <v>3120</v>
      </c>
      <c r="C3123" t="str">
        <f t="shared" si="276"/>
        <v>Q389.7</v>
      </c>
      <c r="E3123">
        <f t="shared" si="272"/>
        <v>11311</v>
      </c>
      <c r="G3123" t="str">
        <f t="shared" si="273"/>
        <v>F389.7</v>
      </c>
    </row>
    <row r="3124" spans="1:7" x14ac:dyDescent="0.25">
      <c r="A3124">
        <f t="shared" si="274"/>
        <v>3120</v>
      </c>
      <c r="B3124">
        <f t="shared" si="275"/>
        <v>3121</v>
      </c>
      <c r="C3124" t="str">
        <f t="shared" si="276"/>
        <v>Q390.0</v>
      </c>
      <c r="E3124">
        <f t="shared" si="272"/>
        <v>11312</v>
      </c>
      <c r="G3124" t="str">
        <f t="shared" si="273"/>
        <v>F390.0</v>
      </c>
    </row>
    <row r="3125" spans="1:7" x14ac:dyDescent="0.25">
      <c r="A3125">
        <f t="shared" si="274"/>
        <v>3121</v>
      </c>
      <c r="B3125">
        <f t="shared" si="275"/>
        <v>3122</v>
      </c>
      <c r="C3125" t="str">
        <f t="shared" si="276"/>
        <v>Q390.1</v>
      </c>
      <c r="E3125">
        <f t="shared" si="272"/>
        <v>11313</v>
      </c>
      <c r="G3125" t="str">
        <f t="shared" si="273"/>
        <v>F390.1</v>
      </c>
    </row>
    <row r="3126" spans="1:7" x14ac:dyDescent="0.25">
      <c r="A3126">
        <f t="shared" si="274"/>
        <v>3122</v>
      </c>
      <c r="B3126">
        <f t="shared" si="275"/>
        <v>3123</v>
      </c>
      <c r="C3126" t="str">
        <f t="shared" si="276"/>
        <v>Q390.2</v>
      </c>
      <c r="E3126">
        <f t="shared" si="272"/>
        <v>11314</v>
      </c>
      <c r="G3126" t="str">
        <f t="shared" si="273"/>
        <v>F390.2</v>
      </c>
    </row>
    <row r="3127" spans="1:7" x14ac:dyDescent="0.25">
      <c r="A3127">
        <f t="shared" si="274"/>
        <v>3123</v>
      </c>
      <c r="B3127">
        <f t="shared" si="275"/>
        <v>3124</v>
      </c>
      <c r="C3127" t="str">
        <f t="shared" si="276"/>
        <v>Q390.3</v>
      </c>
      <c r="E3127">
        <f t="shared" si="272"/>
        <v>11315</v>
      </c>
      <c r="G3127" t="str">
        <f t="shared" si="273"/>
        <v>F390.3</v>
      </c>
    </row>
    <row r="3128" spans="1:7" x14ac:dyDescent="0.25">
      <c r="A3128">
        <f t="shared" si="274"/>
        <v>3124</v>
      </c>
      <c r="B3128">
        <f t="shared" si="275"/>
        <v>3125</v>
      </c>
      <c r="C3128" t="str">
        <f t="shared" si="276"/>
        <v>Q390.4</v>
      </c>
      <c r="E3128">
        <f t="shared" si="272"/>
        <v>11316</v>
      </c>
      <c r="G3128" t="str">
        <f t="shared" si="273"/>
        <v>F390.4</v>
      </c>
    </row>
    <row r="3129" spans="1:7" x14ac:dyDescent="0.25">
      <c r="A3129">
        <f t="shared" si="274"/>
        <v>3125</v>
      </c>
      <c r="B3129">
        <f t="shared" si="275"/>
        <v>3126</v>
      </c>
      <c r="C3129" t="str">
        <f t="shared" si="276"/>
        <v>Q390.5</v>
      </c>
      <c r="E3129">
        <f t="shared" si="272"/>
        <v>11317</v>
      </c>
      <c r="G3129" t="str">
        <f t="shared" si="273"/>
        <v>F390.5</v>
      </c>
    </row>
    <row r="3130" spans="1:7" x14ac:dyDescent="0.25">
      <c r="A3130">
        <f t="shared" si="274"/>
        <v>3126</v>
      </c>
      <c r="B3130">
        <f t="shared" si="275"/>
        <v>3127</v>
      </c>
      <c r="C3130" t="str">
        <f t="shared" si="276"/>
        <v>Q390.6</v>
      </c>
      <c r="E3130">
        <f t="shared" si="272"/>
        <v>11318</v>
      </c>
      <c r="G3130" t="str">
        <f t="shared" si="273"/>
        <v>F390.6</v>
      </c>
    </row>
    <row r="3131" spans="1:7" x14ac:dyDescent="0.25">
      <c r="A3131">
        <f t="shared" si="274"/>
        <v>3127</v>
      </c>
      <c r="B3131">
        <f t="shared" si="275"/>
        <v>3128</v>
      </c>
      <c r="C3131" t="str">
        <f t="shared" si="276"/>
        <v>Q390.7</v>
      </c>
      <c r="E3131">
        <f t="shared" si="272"/>
        <v>11319</v>
      </c>
      <c r="G3131" t="str">
        <f t="shared" si="273"/>
        <v>F390.7</v>
      </c>
    </row>
    <row r="3132" spans="1:7" x14ac:dyDescent="0.25">
      <c r="A3132">
        <f t="shared" si="274"/>
        <v>3128</v>
      </c>
      <c r="B3132">
        <f t="shared" si="275"/>
        <v>3129</v>
      </c>
      <c r="C3132" t="str">
        <f t="shared" si="276"/>
        <v>Q391.0</v>
      </c>
      <c r="E3132">
        <f t="shared" si="272"/>
        <v>11320</v>
      </c>
      <c r="G3132" t="str">
        <f t="shared" si="273"/>
        <v>F391.0</v>
      </c>
    </row>
    <row r="3133" spans="1:7" x14ac:dyDescent="0.25">
      <c r="A3133">
        <f t="shared" si="274"/>
        <v>3129</v>
      </c>
      <c r="B3133">
        <f t="shared" si="275"/>
        <v>3130</v>
      </c>
      <c r="C3133" t="str">
        <f t="shared" si="276"/>
        <v>Q391.1</v>
      </c>
      <c r="E3133">
        <f t="shared" si="272"/>
        <v>11321</v>
      </c>
      <c r="G3133" t="str">
        <f t="shared" si="273"/>
        <v>F391.1</v>
      </c>
    </row>
    <row r="3134" spans="1:7" x14ac:dyDescent="0.25">
      <c r="A3134">
        <f t="shared" si="274"/>
        <v>3130</v>
      </c>
      <c r="B3134">
        <f t="shared" si="275"/>
        <v>3131</v>
      </c>
      <c r="C3134" t="str">
        <f t="shared" si="276"/>
        <v>Q391.2</v>
      </c>
      <c r="E3134">
        <f t="shared" si="272"/>
        <v>11322</v>
      </c>
      <c r="G3134" t="str">
        <f t="shared" si="273"/>
        <v>F391.2</v>
      </c>
    </row>
    <row r="3135" spans="1:7" x14ac:dyDescent="0.25">
      <c r="A3135">
        <f t="shared" si="274"/>
        <v>3131</v>
      </c>
      <c r="B3135">
        <f t="shared" si="275"/>
        <v>3132</v>
      </c>
      <c r="C3135" t="str">
        <f t="shared" si="276"/>
        <v>Q391.3</v>
      </c>
      <c r="E3135">
        <f t="shared" si="272"/>
        <v>11323</v>
      </c>
      <c r="G3135" t="str">
        <f t="shared" si="273"/>
        <v>F391.3</v>
      </c>
    </row>
    <row r="3136" spans="1:7" x14ac:dyDescent="0.25">
      <c r="A3136">
        <f t="shared" si="274"/>
        <v>3132</v>
      </c>
      <c r="B3136">
        <f t="shared" si="275"/>
        <v>3133</v>
      </c>
      <c r="C3136" t="str">
        <f t="shared" si="276"/>
        <v>Q391.4</v>
      </c>
      <c r="E3136">
        <f t="shared" si="272"/>
        <v>11324</v>
      </c>
      <c r="G3136" t="str">
        <f t="shared" si="273"/>
        <v>F391.4</v>
      </c>
    </row>
    <row r="3137" spans="1:7" x14ac:dyDescent="0.25">
      <c r="A3137">
        <f t="shared" si="274"/>
        <v>3133</v>
      </c>
      <c r="B3137">
        <f t="shared" si="275"/>
        <v>3134</v>
      </c>
      <c r="C3137" t="str">
        <f t="shared" si="276"/>
        <v>Q391.5</v>
      </c>
      <c r="E3137">
        <f t="shared" si="272"/>
        <v>11325</v>
      </c>
      <c r="G3137" t="str">
        <f t="shared" si="273"/>
        <v>F391.5</v>
      </c>
    </row>
    <row r="3138" spans="1:7" x14ac:dyDescent="0.25">
      <c r="A3138">
        <f t="shared" si="274"/>
        <v>3134</v>
      </c>
      <c r="B3138">
        <f t="shared" si="275"/>
        <v>3135</v>
      </c>
      <c r="C3138" t="str">
        <f t="shared" si="276"/>
        <v>Q391.6</v>
      </c>
      <c r="E3138">
        <f t="shared" si="272"/>
        <v>11326</v>
      </c>
      <c r="G3138" t="str">
        <f t="shared" si="273"/>
        <v>F391.6</v>
      </c>
    </row>
    <row r="3139" spans="1:7" x14ac:dyDescent="0.25">
      <c r="A3139">
        <f t="shared" si="274"/>
        <v>3135</v>
      </c>
      <c r="B3139">
        <f t="shared" si="275"/>
        <v>3136</v>
      </c>
      <c r="C3139" t="str">
        <f t="shared" si="276"/>
        <v>Q391.7</v>
      </c>
      <c r="E3139">
        <f t="shared" si="272"/>
        <v>11327</v>
      </c>
      <c r="G3139" t="str">
        <f t="shared" si="273"/>
        <v>F391.7</v>
      </c>
    </row>
    <row r="3140" spans="1:7" x14ac:dyDescent="0.25">
      <c r="A3140">
        <f t="shared" si="274"/>
        <v>3136</v>
      </c>
      <c r="B3140">
        <f t="shared" si="275"/>
        <v>3137</v>
      </c>
      <c r="C3140" t="str">
        <f t="shared" si="276"/>
        <v>Q392.0</v>
      </c>
      <c r="E3140">
        <f t="shared" si="272"/>
        <v>11328</v>
      </c>
      <c r="G3140" t="str">
        <f t="shared" si="273"/>
        <v>F392.0</v>
      </c>
    </row>
    <row r="3141" spans="1:7" x14ac:dyDescent="0.25">
      <c r="A3141">
        <f t="shared" si="274"/>
        <v>3137</v>
      </c>
      <c r="B3141">
        <f t="shared" si="275"/>
        <v>3138</v>
      </c>
      <c r="C3141" t="str">
        <f t="shared" si="276"/>
        <v>Q392.1</v>
      </c>
      <c r="E3141">
        <f t="shared" si="272"/>
        <v>11329</v>
      </c>
      <c r="G3141" t="str">
        <f t="shared" si="273"/>
        <v>F392.1</v>
      </c>
    </row>
    <row r="3142" spans="1:7" x14ac:dyDescent="0.25">
      <c r="A3142">
        <f t="shared" si="274"/>
        <v>3138</v>
      </c>
      <c r="B3142">
        <f t="shared" si="275"/>
        <v>3139</v>
      </c>
      <c r="C3142" t="str">
        <f t="shared" si="276"/>
        <v>Q392.2</v>
      </c>
      <c r="E3142">
        <f t="shared" ref="E3142:E3205" si="277">E3141+1</f>
        <v>11330</v>
      </c>
      <c r="G3142" t="str">
        <f t="shared" ref="G3142:G3205" si="278">"F" &amp; ROUNDDOWN(((E3142-8192)/8),0) &amp; "." &amp; E3142 - (ROUNDDOWN((E3142/8),0) * 8)</f>
        <v>F392.2</v>
      </c>
    </row>
    <row r="3143" spans="1:7" x14ac:dyDescent="0.25">
      <c r="A3143">
        <f t="shared" si="274"/>
        <v>3139</v>
      </c>
      <c r="B3143">
        <f t="shared" si="275"/>
        <v>3140</v>
      </c>
      <c r="C3143" t="str">
        <f t="shared" si="276"/>
        <v>Q392.3</v>
      </c>
      <c r="E3143">
        <f t="shared" si="277"/>
        <v>11331</v>
      </c>
      <c r="G3143" t="str">
        <f t="shared" si="278"/>
        <v>F392.3</v>
      </c>
    </row>
    <row r="3144" spans="1:7" x14ac:dyDescent="0.25">
      <c r="A3144">
        <f t="shared" si="274"/>
        <v>3140</v>
      </c>
      <c r="B3144">
        <f t="shared" si="275"/>
        <v>3141</v>
      </c>
      <c r="C3144" t="str">
        <f t="shared" si="276"/>
        <v>Q392.4</v>
      </c>
      <c r="E3144">
        <f t="shared" si="277"/>
        <v>11332</v>
      </c>
      <c r="G3144" t="str">
        <f t="shared" si="278"/>
        <v>F392.4</v>
      </c>
    </row>
    <row r="3145" spans="1:7" x14ac:dyDescent="0.25">
      <c r="A3145">
        <f t="shared" si="274"/>
        <v>3141</v>
      </c>
      <c r="B3145">
        <f t="shared" si="275"/>
        <v>3142</v>
      </c>
      <c r="C3145" t="str">
        <f t="shared" si="276"/>
        <v>Q392.5</v>
      </c>
      <c r="E3145">
        <f t="shared" si="277"/>
        <v>11333</v>
      </c>
      <c r="G3145" t="str">
        <f t="shared" si="278"/>
        <v>F392.5</v>
      </c>
    </row>
    <row r="3146" spans="1:7" x14ac:dyDescent="0.25">
      <c r="A3146">
        <f t="shared" si="274"/>
        <v>3142</v>
      </c>
      <c r="B3146">
        <f t="shared" si="275"/>
        <v>3143</v>
      </c>
      <c r="C3146" t="str">
        <f t="shared" si="276"/>
        <v>Q392.6</v>
      </c>
      <c r="E3146">
        <f t="shared" si="277"/>
        <v>11334</v>
      </c>
      <c r="G3146" t="str">
        <f t="shared" si="278"/>
        <v>F392.6</v>
      </c>
    </row>
    <row r="3147" spans="1:7" x14ac:dyDescent="0.25">
      <c r="A3147">
        <f t="shared" si="274"/>
        <v>3143</v>
      </c>
      <c r="B3147">
        <f t="shared" si="275"/>
        <v>3144</v>
      </c>
      <c r="C3147" t="str">
        <f t="shared" si="276"/>
        <v>Q392.7</v>
      </c>
      <c r="E3147">
        <f t="shared" si="277"/>
        <v>11335</v>
      </c>
      <c r="G3147" t="str">
        <f t="shared" si="278"/>
        <v>F392.7</v>
      </c>
    </row>
    <row r="3148" spans="1:7" x14ac:dyDescent="0.25">
      <c r="A3148">
        <f t="shared" si="274"/>
        <v>3144</v>
      </c>
      <c r="B3148">
        <f t="shared" si="275"/>
        <v>3145</v>
      </c>
      <c r="C3148" t="str">
        <f t="shared" si="276"/>
        <v>Q393.0</v>
      </c>
      <c r="E3148">
        <f t="shared" si="277"/>
        <v>11336</v>
      </c>
      <c r="G3148" t="str">
        <f t="shared" si="278"/>
        <v>F393.0</v>
      </c>
    </row>
    <row r="3149" spans="1:7" x14ac:dyDescent="0.25">
      <c r="A3149">
        <f t="shared" si="274"/>
        <v>3145</v>
      </c>
      <c r="B3149">
        <f t="shared" si="275"/>
        <v>3146</v>
      </c>
      <c r="C3149" t="str">
        <f t="shared" si="276"/>
        <v>Q393.1</v>
      </c>
      <c r="E3149">
        <f t="shared" si="277"/>
        <v>11337</v>
      </c>
      <c r="G3149" t="str">
        <f t="shared" si="278"/>
        <v>F393.1</v>
      </c>
    </row>
    <row r="3150" spans="1:7" x14ac:dyDescent="0.25">
      <c r="A3150">
        <f t="shared" si="274"/>
        <v>3146</v>
      </c>
      <c r="B3150">
        <f t="shared" si="275"/>
        <v>3147</v>
      </c>
      <c r="C3150" t="str">
        <f t="shared" si="276"/>
        <v>Q393.2</v>
      </c>
      <c r="E3150">
        <f t="shared" si="277"/>
        <v>11338</v>
      </c>
      <c r="G3150" t="str">
        <f t="shared" si="278"/>
        <v>F393.2</v>
      </c>
    </row>
    <row r="3151" spans="1:7" x14ac:dyDescent="0.25">
      <c r="A3151">
        <f t="shared" si="274"/>
        <v>3147</v>
      </c>
      <c r="B3151">
        <f t="shared" si="275"/>
        <v>3148</v>
      </c>
      <c r="C3151" t="str">
        <f t="shared" si="276"/>
        <v>Q393.3</v>
      </c>
      <c r="E3151">
        <f t="shared" si="277"/>
        <v>11339</v>
      </c>
      <c r="G3151" t="str">
        <f t="shared" si="278"/>
        <v>F393.3</v>
      </c>
    </row>
    <row r="3152" spans="1:7" x14ac:dyDescent="0.25">
      <c r="A3152">
        <f t="shared" si="274"/>
        <v>3148</v>
      </c>
      <c r="B3152">
        <f t="shared" si="275"/>
        <v>3149</v>
      </c>
      <c r="C3152" t="str">
        <f t="shared" si="276"/>
        <v>Q393.4</v>
      </c>
      <c r="E3152">
        <f t="shared" si="277"/>
        <v>11340</v>
      </c>
      <c r="G3152" t="str">
        <f t="shared" si="278"/>
        <v>F393.4</v>
      </c>
    </row>
    <row r="3153" spans="1:7" x14ac:dyDescent="0.25">
      <c r="A3153">
        <f t="shared" si="274"/>
        <v>3149</v>
      </c>
      <c r="B3153">
        <f t="shared" si="275"/>
        <v>3150</v>
      </c>
      <c r="C3153" t="str">
        <f t="shared" si="276"/>
        <v>Q393.5</v>
      </c>
      <c r="E3153">
        <f t="shared" si="277"/>
        <v>11341</v>
      </c>
      <c r="G3153" t="str">
        <f t="shared" si="278"/>
        <v>F393.5</v>
      </c>
    </row>
    <row r="3154" spans="1:7" x14ac:dyDescent="0.25">
      <c r="A3154">
        <f t="shared" si="274"/>
        <v>3150</v>
      </c>
      <c r="B3154">
        <f t="shared" si="275"/>
        <v>3151</v>
      </c>
      <c r="C3154" t="str">
        <f t="shared" si="276"/>
        <v>Q393.6</v>
      </c>
      <c r="E3154">
        <f t="shared" si="277"/>
        <v>11342</v>
      </c>
      <c r="G3154" t="str">
        <f t="shared" si="278"/>
        <v>F393.6</v>
      </c>
    </row>
    <row r="3155" spans="1:7" x14ac:dyDescent="0.25">
      <c r="A3155">
        <f t="shared" si="274"/>
        <v>3151</v>
      </c>
      <c r="B3155">
        <f t="shared" si="275"/>
        <v>3152</v>
      </c>
      <c r="C3155" t="str">
        <f t="shared" si="276"/>
        <v>Q393.7</v>
      </c>
      <c r="E3155">
        <f t="shared" si="277"/>
        <v>11343</v>
      </c>
      <c r="G3155" t="str">
        <f t="shared" si="278"/>
        <v>F393.7</v>
      </c>
    </row>
    <row r="3156" spans="1:7" x14ac:dyDescent="0.25">
      <c r="A3156">
        <f t="shared" si="274"/>
        <v>3152</v>
      </c>
      <c r="B3156">
        <f t="shared" si="275"/>
        <v>3153</v>
      </c>
      <c r="C3156" t="str">
        <f t="shared" si="276"/>
        <v>Q394.0</v>
      </c>
      <c r="E3156">
        <f t="shared" si="277"/>
        <v>11344</v>
      </c>
      <c r="G3156" t="str">
        <f t="shared" si="278"/>
        <v>F394.0</v>
      </c>
    </row>
    <row r="3157" spans="1:7" x14ac:dyDescent="0.25">
      <c r="A3157">
        <f t="shared" si="274"/>
        <v>3153</v>
      </c>
      <c r="B3157">
        <f t="shared" si="275"/>
        <v>3154</v>
      </c>
      <c r="C3157" t="str">
        <f t="shared" si="276"/>
        <v>Q394.1</v>
      </c>
      <c r="E3157">
        <f t="shared" si="277"/>
        <v>11345</v>
      </c>
      <c r="G3157" t="str">
        <f t="shared" si="278"/>
        <v>F394.1</v>
      </c>
    </row>
    <row r="3158" spans="1:7" x14ac:dyDescent="0.25">
      <c r="A3158">
        <f t="shared" si="274"/>
        <v>3154</v>
      </c>
      <c r="B3158">
        <f t="shared" si="275"/>
        <v>3155</v>
      </c>
      <c r="C3158" t="str">
        <f t="shared" si="276"/>
        <v>Q394.2</v>
      </c>
      <c r="E3158">
        <f t="shared" si="277"/>
        <v>11346</v>
      </c>
      <c r="G3158" t="str">
        <f t="shared" si="278"/>
        <v>F394.2</v>
      </c>
    </row>
    <row r="3159" spans="1:7" x14ac:dyDescent="0.25">
      <c r="A3159">
        <f t="shared" si="274"/>
        <v>3155</v>
      </c>
      <c r="B3159">
        <f t="shared" si="275"/>
        <v>3156</v>
      </c>
      <c r="C3159" t="str">
        <f t="shared" si="276"/>
        <v>Q394.3</v>
      </c>
      <c r="E3159">
        <f t="shared" si="277"/>
        <v>11347</v>
      </c>
      <c r="G3159" t="str">
        <f t="shared" si="278"/>
        <v>F394.3</v>
      </c>
    </row>
    <row r="3160" spans="1:7" x14ac:dyDescent="0.25">
      <c r="A3160">
        <f t="shared" si="274"/>
        <v>3156</v>
      </c>
      <c r="B3160">
        <f t="shared" si="275"/>
        <v>3157</v>
      </c>
      <c r="C3160" t="str">
        <f t="shared" si="276"/>
        <v>Q394.4</v>
      </c>
      <c r="E3160">
        <f t="shared" si="277"/>
        <v>11348</v>
      </c>
      <c r="G3160" t="str">
        <f t="shared" si="278"/>
        <v>F394.4</v>
      </c>
    </row>
    <row r="3161" spans="1:7" x14ac:dyDescent="0.25">
      <c r="A3161">
        <f t="shared" ref="A3161:A3224" si="279">A3160+1</f>
        <v>3157</v>
      </c>
      <c r="B3161">
        <f t="shared" ref="B3161:B3224" si="280">B3160+1</f>
        <v>3158</v>
      </c>
      <c r="C3161" t="str">
        <f t="shared" ref="C3161:C3224" si="281">"Q" &amp; ROUNDDOWN((A3161/8),0) &amp; "." &amp; A3161 - (ROUNDDOWN((A3161/8),0) * 8)</f>
        <v>Q394.5</v>
      </c>
      <c r="E3161">
        <f t="shared" si="277"/>
        <v>11349</v>
      </c>
      <c r="G3161" t="str">
        <f t="shared" si="278"/>
        <v>F394.5</v>
      </c>
    </row>
    <row r="3162" spans="1:7" x14ac:dyDescent="0.25">
      <c r="A3162">
        <f t="shared" si="279"/>
        <v>3158</v>
      </c>
      <c r="B3162">
        <f t="shared" si="280"/>
        <v>3159</v>
      </c>
      <c r="C3162" t="str">
        <f t="shared" si="281"/>
        <v>Q394.6</v>
      </c>
      <c r="E3162">
        <f t="shared" si="277"/>
        <v>11350</v>
      </c>
      <c r="G3162" t="str">
        <f t="shared" si="278"/>
        <v>F394.6</v>
      </c>
    </row>
    <row r="3163" spans="1:7" x14ac:dyDescent="0.25">
      <c r="A3163">
        <f t="shared" si="279"/>
        <v>3159</v>
      </c>
      <c r="B3163">
        <f t="shared" si="280"/>
        <v>3160</v>
      </c>
      <c r="C3163" t="str">
        <f t="shared" si="281"/>
        <v>Q394.7</v>
      </c>
      <c r="E3163">
        <f t="shared" si="277"/>
        <v>11351</v>
      </c>
      <c r="G3163" t="str">
        <f t="shared" si="278"/>
        <v>F394.7</v>
      </c>
    </row>
    <row r="3164" spans="1:7" x14ac:dyDescent="0.25">
      <c r="A3164">
        <f t="shared" si="279"/>
        <v>3160</v>
      </c>
      <c r="B3164">
        <f t="shared" si="280"/>
        <v>3161</v>
      </c>
      <c r="C3164" t="str">
        <f t="shared" si="281"/>
        <v>Q395.0</v>
      </c>
      <c r="E3164">
        <f t="shared" si="277"/>
        <v>11352</v>
      </c>
      <c r="G3164" t="str">
        <f t="shared" si="278"/>
        <v>F395.0</v>
      </c>
    </row>
    <row r="3165" spans="1:7" x14ac:dyDescent="0.25">
      <c r="A3165">
        <f t="shared" si="279"/>
        <v>3161</v>
      </c>
      <c r="B3165">
        <f t="shared" si="280"/>
        <v>3162</v>
      </c>
      <c r="C3165" t="str">
        <f t="shared" si="281"/>
        <v>Q395.1</v>
      </c>
      <c r="E3165">
        <f t="shared" si="277"/>
        <v>11353</v>
      </c>
      <c r="G3165" t="str">
        <f t="shared" si="278"/>
        <v>F395.1</v>
      </c>
    </row>
    <row r="3166" spans="1:7" x14ac:dyDescent="0.25">
      <c r="A3166">
        <f t="shared" si="279"/>
        <v>3162</v>
      </c>
      <c r="B3166">
        <f t="shared" si="280"/>
        <v>3163</v>
      </c>
      <c r="C3166" t="str">
        <f t="shared" si="281"/>
        <v>Q395.2</v>
      </c>
      <c r="E3166">
        <f t="shared" si="277"/>
        <v>11354</v>
      </c>
      <c r="G3166" t="str">
        <f t="shared" si="278"/>
        <v>F395.2</v>
      </c>
    </row>
    <row r="3167" spans="1:7" x14ac:dyDescent="0.25">
      <c r="A3167">
        <f t="shared" si="279"/>
        <v>3163</v>
      </c>
      <c r="B3167">
        <f t="shared" si="280"/>
        <v>3164</v>
      </c>
      <c r="C3167" t="str">
        <f t="shared" si="281"/>
        <v>Q395.3</v>
      </c>
      <c r="E3167">
        <f t="shared" si="277"/>
        <v>11355</v>
      </c>
      <c r="G3167" t="str">
        <f t="shared" si="278"/>
        <v>F395.3</v>
      </c>
    </row>
    <row r="3168" spans="1:7" x14ac:dyDescent="0.25">
      <c r="A3168">
        <f t="shared" si="279"/>
        <v>3164</v>
      </c>
      <c r="B3168">
        <f t="shared" si="280"/>
        <v>3165</v>
      </c>
      <c r="C3168" t="str">
        <f t="shared" si="281"/>
        <v>Q395.4</v>
      </c>
      <c r="E3168">
        <f t="shared" si="277"/>
        <v>11356</v>
      </c>
      <c r="G3168" t="str">
        <f t="shared" si="278"/>
        <v>F395.4</v>
      </c>
    </row>
    <row r="3169" spans="1:7" x14ac:dyDescent="0.25">
      <c r="A3169">
        <f t="shared" si="279"/>
        <v>3165</v>
      </c>
      <c r="B3169">
        <f t="shared" si="280"/>
        <v>3166</v>
      </c>
      <c r="C3169" t="str">
        <f t="shared" si="281"/>
        <v>Q395.5</v>
      </c>
      <c r="E3169">
        <f t="shared" si="277"/>
        <v>11357</v>
      </c>
      <c r="G3169" t="str">
        <f t="shared" si="278"/>
        <v>F395.5</v>
      </c>
    </row>
    <row r="3170" spans="1:7" x14ac:dyDescent="0.25">
      <c r="A3170">
        <f t="shared" si="279"/>
        <v>3166</v>
      </c>
      <c r="B3170">
        <f t="shared" si="280"/>
        <v>3167</v>
      </c>
      <c r="C3170" t="str">
        <f t="shared" si="281"/>
        <v>Q395.6</v>
      </c>
      <c r="E3170">
        <f t="shared" si="277"/>
        <v>11358</v>
      </c>
      <c r="G3170" t="str">
        <f t="shared" si="278"/>
        <v>F395.6</v>
      </c>
    </row>
    <row r="3171" spans="1:7" x14ac:dyDescent="0.25">
      <c r="A3171">
        <f t="shared" si="279"/>
        <v>3167</v>
      </c>
      <c r="B3171">
        <f t="shared" si="280"/>
        <v>3168</v>
      </c>
      <c r="C3171" t="str">
        <f t="shared" si="281"/>
        <v>Q395.7</v>
      </c>
      <c r="E3171">
        <f t="shared" si="277"/>
        <v>11359</v>
      </c>
      <c r="G3171" t="str">
        <f t="shared" si="278"/>
        <v>F395.7</v>
      </c>
    </row>
    <row r="3172" spans="1:7" x14ac:dyDescent="0.25">
      <c r="A3172">
        <f t="shared" si="279"/>
        <v>3168</v>
      </c>
      <c r="B3172">
        <f t="shared" si="280"/>
        <v>3169</v>
      </c>
      <c r="C3172" t="str">
        <f t="shared" si="281"/>
        <v>Q396.0</v>
      </c>
      <c r="E3172">
        <f t="shared" si="277"/>
        <v>11360</v>
      </c>
      <c r="G3172" t="str">
        <f t="shared" si="278"/>
        <v>F396.0</v>
      </c>
    </row>
    <row r="3173" spans="1:7" x14ac:dyDescent="0.25">
      <c r="A3173">
        <f t="shared" si="279"/>
        <v>3169</v>
      </c>
      <c r="B3173">
        <f t="shared" si="280"/>
        <v>3170</v>
      </c>
      <c r="C3173" t="str">
        <f t="shared" si="281"/>
        <v>Q396.1</v>
      </c>
      <c r="E3173">
        <f t="shared" si="277"/>
        <v>11361</v>
      </c>
      <c r="G3173" t="str">
        <f t="shared" si="278"/>
        <v>F396.1</v>
      </c>
    </row>
    <row r="3174" spans="1:7" x14ac:dyDescent="0.25">
      <c r="A3174">
        <f t="shared" si="279"/>
        <v>3170</v>
      </c>
      <c r="B3174">
        <f t="shared" si="280"/>
        <v>3171</v>
      </c>
      <c r="C3174" t="str">
        <f t="shared" si="281"/>
        <v>Q396.2</v>
      </c>
      <c r="E3174">
        <f t="shared" si="277"/>
        <v>11362</v>
      </c>
      <c r="G3174" t="str">
        <f t="shared" si="278"/>
        <v>F396.2</v>
      </c>
    </row>
    <row r="3175" spans="1:7" x14ac:dyDescent="0.25">
      <c r="A3175">
        <f t="shared" si="279"/>
        <v>3171</v>
      </c>
      <c r="B3175">
        <f t="shared" si="280"/>
        <v>3172</v>
      </c>
      <c r="C3175" t="str">
        <f t="shared" si="281"/>
        <v>Q396.3</v>
      </c>
      <c r="E3175">
        <f t="shared" si="277"/>
        <v>11363</v>
      </c>
      <c r="G3175" t="str">
        <f t="shared" si="278"/>
        <v>F396.3</v>
      </c>
    </row>
    <row r="3176" spans="1:7" x14ac:dyDescent="0.25">
      <c r="A3176">
        <f t="shared" si="279"/>
        <v>3172</v>
      </c>
      <c r="B3176">
        <f t="shared" si="280"/>
        <v>3173</v>
      </c>
      <c r="C3176" t="str">
        <f t="shared" si="281"/>
        <v>Q396.4</v>
      </c>
      <c r="E3176">
        <f t="shared" si="277"/>
        <v>11364</v>
      </c>
      <c r="G3176" t="str">
        <f t="shared" si="278"/>
        <v>F396.4</v>
      </c>
    </row>
    <row r="3177" spans="1:7" x14ac:dyDescent="0.25">
      <c r="A3177">
        <f t="shared" si="279"/>
        <v>3173</v>
      </c>
      <c r="B3177">
        <f t="shared" si="280"/>
        <v>3174</v>
      </c>
      <c r="C3177" t="str">
        <f t="shared" si="281"/>
        <v>Q396.5</v>
      </c>
      <c r="E3177">
        <f t="shared" si="277"/>
        <v>11365</v>
      </c>
      <c r="G3177" t="str">
        <f t="shared" si="278"/>
        <v>F396.5</v>
      </c>
    </row>
    <row r="3178" spans="1:7" x14ac:dyDescent="0.25">
      <c r="A3178">
        <f t="shared" si="279"/>
        <v>3174</v>
      </c>
      <c r="B3178">
        <f t="shared" si="280"/>
        <v>3175</v>
      </c>
      <c r="C3178" t="str">
        <f t="shared" si="281"/>
        <v>Q396.6</v>
      </c>
      <c r="E3178">
        <f t="shared" si="277"/>
        <v>11366</v>
      </c>
      <c r="G3178" t="str">
        <f t="shared" si="278"/>
        <v>F396.6</v>
      </c>
    </row>
    <row r="3179" spans="1:7" x14ac:dyDescent="0.25">
      <c r="A3179">
        <f t="shared" si="279"/>
        <v>3175</v>
      </c>
      <c r="B3179">
        <f t="shared" si="280"/>
        <v>3176</v>
      </c>
      <c r="C3179" t="str">
        <f t="shared" si="281"/>
        <v>Q396.7</v>
      </c>
      <c r="E3179">
        <f t="shared" si="277"/>
        <v>11367</v>
      </c>
      <c r="G3179" t="str">
        <f t="shared" si="278"/>
        <v>F396.7</v>
      </c>
    </row>
    <row r="3180" spans="1:7" x14ac:dyDescent="0.25">
      <c r="A3180">
        <f t="shared" si="279"/>
        <v>3176</v>
      </c>
      <c r="B3180">
        <f t="shared" si="280"/>
        <v>3177</v>
      </c>
      <c r="C3180" t="str">
        <f t="shared" si="281"/>
        <v>Q397.0</v>
      </c>
      <c r="E3180">
        <f t="shared" si="277"/>
        <v>11368</v>
      </c>
      <c r="G3180" t="str">
        <f t="shared" si="278"/>
        <v>F397.0</v>
      </c>
    </row>
    <row r="3181" spans="1:7" x14ac:dyDescent="0.25">
      <c r="A3181">
        <f t="shared" si="279"/>
        <v>3177</v>
      </c>
      <c r="B3181">
        <f t="shared" si="280"/>
        <v>3178</v>
      </c>
      <c r="C3181" t="str">
        <f t="shared" si="281"/>
        <v>Q397.1</v>
      </c>
      <c r="E3181">
        <f t="shared" si="277"/>
        <v>11369</v>
      </c>
      <c r="G3181" t="str">
        <f t="shared" si="278"/>
        <v>F397.1</v>
      </c>
    </row>
    <row r="3182" spans="1:7" x14ac:dyDescent="0.25">
      <c r="A3182">
        <f t="shared" si="279"/>
        <v>3178</v>
      </c>
      <c r="B3182">
        <f t="shared" si="280"/>
        <v>3179</v>
      </c>
      <c r="C3182" t="str">
        <f t="shared" si="281"/>
        <v>Q397.2</v>
      </c>
      <c r="E3182">
        <f t="shared" si="277"/>
        <v>11370</v>
      </c>
      <c r="G3182" t="str">
        <f t="shared" si="278"/>
        <v>F397.2</v>
      </c>
    </row>
    <row r="3183" spans="1:7" x14ac:dyDescent="0.25">
      <c r="A3183">
        <f t="shared" si="279"/>
        <v>3179</v>
      </c>
      <c r="B3183">
        <f t="shared" si="280"/>
        <v>3180</v>
      </c>
      <c r="C3183" t="str">
        <f t="shared" si="281"/>
        <v>Q397.3</v>
      </c>
      <c r="E3183">
        <f t="shared" si="277"/>
        <v>11371</v>
      </c>
      <c r="G3183" t="str">
        <f t="shared" si="278"/>
        <v>F397.3</v>
      </c>
    </row>
    <row r="3184" spans="1:7" x14ac:dyDescent="0.25">
      <c r="A3184">
        <f t="shared" si="279"/>
        <v>3180</v>
      </c>
      <c r="B3184">
        <f t="shared" si="280"/>
        <v>3181</v>
      </c>
      <c r="C3184" t="str">
        <f t="shared" si="281"/>
        <v>Q397.4</v>
      </c>
      <c r="E3184">
        <f t="shared" si="277"/>
        <v>11372</v>
      </c>
      <c r="G3184" t="str">
        <f t="shared" si="278"/>
        <v>F397.4</v>
      </c>
    </row>
    <row r="3185" spans="1:7" x14ac:dyDescent="0.25">
      <c r="A3185">
        <f t="shared" si="279"/>
        <v>3181</v>
      </c>
      <c r="B3185">
        <f t="shared" si="280"/>
        <v>3182</v>
      </c>
      <c r="C3185" t="str">
        <f t="shared" si="281"/>
        <v>Q397.5</v>
      </c>
      <c r="E3185">
        <f t="shared" si="277"/>
        <v>11373</v>
      </c>
      <c r="G3185" t="str">
        <f t="shared" si="278"/>
        <v>F397.5</v>
      </c>
    </row>
    <row r="3186" spans="1:7" x14ac:dyDescent="0.25">
      <c r="A3186">
        <f t="shared" si="279"/>
        <v>3182</v>
      </c>
      <c r="B3186">
        <f t="shared" si="280"/>
        <v>3183</v>
      </c>
      <c r="C3186" t="str">
        <f t="shared" si="281"/>
        <v>Q397.6</v>
      </c>
      <c r="E3186">
        <f t="shared" si="277"/>
        <v>11374</v>
      </c>
      <c r="G3186" t="str">
        <f t="shared" si="278"/>
        <v>F397.6</v>
      </c>
    </row>
    <row r="3187" spans="1:7" x14ac:dyDescent="0.25">
      <c r="A3187">
        <f t="shared" si="279"/>
        <v>3183</v>
      </c>
      <c r="B3187">
        <f t="shared" si="280"/>
        <v>3184</v>
      </c>
      <c r="C3187" t="str">
        <f t="shared" si="281"/>
        <v>Q397.7</v>
      </c>
      <c r="E3187">
        <f t="shared" si="277"/>
        <v>11375</v>
      </c>
      <c r="G3187" t="str">
        <f t="shared" si="278"/>
        <v>F397.7</v>
      </c>
    </row>
    <row r="3188" spans="1:7" x14ac:dyDescent="0.25">
      <c r="A3188">
        <f t="shared" si="279"/>
        <v>3184</v>
      </c>
      <c r="B3188">
        <f t="shared" si="280"/>
        <v>3185</v>
      </c>
      <c r="C3188" t="str">
        <f t="shared" si="281"/>
        <v>Q398.0</v>
      </c>
      <c r="E3188">
        <f t="shared" si="277"/>
        <v>11376</v>
      </c>
      <c r="G3188" t="str">
        <f t="shared" si="278"/>
        <v>F398.0</v>
      </c>
    </row>
    <row r="3189" spans="1:7" x14ac:dyDescent="0.25">
      <c r="A3189">
        <f t="shared" si="279"/>
        <v>3185</v>
      </c>
      <c r="B3189">
        <f t="shared" si="280"/>
        <v>3186</v>
      </c>
      <c r="C3189" t="str">
        <f t="shared" si="281"/>
        <v>Q398.1</v>
      </c>
      <c r="E3189">
        <f t="shared" si="277"/>
        <v>11377</v>
      </c>
      <c r="G3189" t="str">
        <f t="shared" si="278"/>
        <v>F398.1</v>
      </c>
    </row>
    <row r="3190" spans="1:7" x14ac:dyDescent="0.25">
      <c r="A3190">
        <f t="shared" si="279"/>
        <v>3186</v>
      </c>
      <c r="B3190">
        <f t="shared" si="280"/>
        <v>3187</v>
      </c>
      <c r="C3190" t="str">
        <f t="shared" si="281"/>
        <v>Q398.2</v>
      </c>
      <c r="E3190">
        <f t="shared" si="277"/>
        <v>11378</v>
      </c>
      <c r="G3190" t="str">
        <f t="shared" si="278"/>
        <v>F398.2</v>
      </c>
    </row>
    <row r="3191" spans="1:7" x14ac:dyDescent="0.25">
      <c r="A3191">
        <f t="shared" si="279"/>
        <v>3187</v>
      </c>
      <c r="B3191">
        <f t="shared" si="280"/>
        <v>3188</v>
      </c>
      <c r="C3191" t="str">
        <f t="shared" si="281"/>
        <v>Q398.3</v>
      </c>
      <c r="E3191">
        <f t="shared" si="277"/>
        <v>11379</v>
      </c>
      <c r="G3191" t="str">
        <f t="shared" si="278"/>
        <v>F398.3</v>
      </c>
    </row>
    <row r="3192" spans="1:7" x14ac:dyDescent="0.25">
      <c r="A3192">
        <f t="shared" si="279"/>
        <v>3188</v>
      </c>
      <c r="B3192">
        <f t="shared" si="280"/>
        <v>3189</v>
      </c>
      <c r="C3192" t="str">
        <f t="shared" si="281"/>
        <v>Q398.4</v>
      </c>
      <c r="E3192">
        <f t="shared" si="277"/>
        <v>11380</v>
      </c>
      <c r="G3192" t="str">
        <f t="shared" si="278"/>
        <v>F398.4</v>
      </c>
    </row>
    <row r="3193" spans="1:7" x14ac:dyDescent="0.25">
      <c r="A3193">
        <f t="shared" si="279"/>
        <v>3189</v>
      </c>
      <c r="B3193">
        <f t="shared" si="280"/>
        <v>3190</v>
      </c>
      <c r="C3193" t="str">
        <f t="shared" si="281"/>
        <v>Q398.5</v>
      </c>
      <c r="E3193">
        <f t="shared" si="277"/>
        <v>11381</v>
      </c>
      <c r="G3193" t="str">
        <f t="shared" si="278"/>
        <v>F398.5</v>
      </c>
    </row>
    <row r="3194" spans="1:7" x14ac:dyDescent="0.25">
      <c r="A3194">
        <f t="shared" si="279"/>
        <v>3190</v>
      </c>
      <c r="B3194">
        <f t="shared" si="280"/>
        <v>3191</v>
      </c>
      <c r="C3194" t="str">
        <f t="shared" si="281"/>
        <v>Q398.6</v>
      </c>
      <c r="E3194">
        <f t="shared" si="277"/>
        <v>11382</v>
      </c>
      <c r="G3194" t="str">
        <f t="shared" si="278"/>
        <v>F398.6</v>
      </c>
    </row>
    <row r="3195" spans="1:7" x14ac:dyDescent="0.25">
      <c r="A3195">
        <f t="shared" si="279"/>
        <v>3191</v>
      </c>
      <c r="B3195">
        <f t="shared" si="280"/>
        <v>3192</v>
      </c>
      <c r="C3195" t="str">
        <f t="shared" si="281"/>
        <v>Q398.7</v>
      </c>
      <c r="E3195">
        <f t="shared" si="277"/>
        <v>11383</v>
      </c>
      <c r="G3195" t="str">
        <f t="shared" si="278"/>
        <v>F398.7</v>
      </c>
    </row>
    <row r="3196" spans="1:7" x14ac:dyDescent="0.25">
      <c r="A3196">
        <f t="shared" si="279"/>
        <v>3192</v>
      </c>
      <c r="B3196">
        <f t="shared" si="280"/>
        <v>3193</v>
      </c>
      <c r="C3196" t="str">
        <f t="shared" si="281"/>
        <v>Q399.0</v>
      </c>
      <c r="E3196">
        <f t="shared" si="277"/>
        <v>11384</v>
      </c>
      <c r="G3196" t="str">
        <f t="shared" si="278"/>
        <v>F399.0</v>
      </c>
    </row>
    <row r="3197" spans="1:7" x14ac:dyDescent="0.25">
      <c r="A3197">
        <f t="shared" si="279"/>
        <v>3193</v>
      </c>
      <c r="B3197">
        <f t="shared" si="280"/>
        <v>3194</v>
      </c>
      <c r="C3197" t="str">
        <f t="shared" si="281"/>
        <v>Q399.1</v>
      </c>
      <c r="E3197">
        <f t="shared" si="277"/>
        <v>11385</v>
      </c>
      <c r="G3197" t="str">
        <f t="shared" si="278"/>
        <v>F399.1</v>
      </c>
    </row>
    <row r="3198" spans="1:7" x14ac:dyDescent="0.25">
      <c r="A3198">
        <f t="shared" si="279"/>
        <v>3194</v>
      </c>
      <c r="B3198">
        <f t="shared" si="280"/>
        <v>3195</v>
      </c>
      <c r="C3198" t="str">
        <f t="shared" si="281"/>
        <v>Q399.2</v>
      </c>
      <c r="E3198">
        <f t="shared" si="277"/>
        <v>11386</v>
      </c>
      <c r="G3198" t="str">
        <f t="shared" si="278"/>
        <v>F399.2</v>
      </c>
    </row>
    <row r="3199" spans="1:7" x14ac:dyDescent="0.25">
      <c r="A3199">
        <f t="shared" si="279"/>
        <v>3195</v>
      </c>
      <c r="B3199">
        <f t="shared" si="280"/>
        <v>3196</v>
      </c>
      <c r="C3199" t="str">
        <f t="shared" si="281"/>
        <v>Q399.3</v>
      </c>
      <c r="E3199">
        <f t="shared" si="277"/>
        <v>11387</v>
      </c>
      <c r="G3199" t="str">
        <f t="shared" si="278"/>
        <v>F399.3</v>
      </c>
    </row>
    <row r="3200" spans="1:7" x14ac:dyDescent="0.25">
      <c r="A3200">
        <f t="shared" si="279"/>
        <v>3196</v>
      </c>
      <c r="B3200">
        <f t="shared" si="280"/>
        <v>3197</v>
      </c>
      <c r="C3200" t="str">
        <f t="shared" si="281"/>
        <v>Q399.4</v>
      </c>
      <c r="E3200">
        <f t="shared" si="277"/>
        <v>11388</v>
      </c>
      <c r="G3200" t="str">
        <f t="shared" si="278"/>
        <v>F399.4</v>
      </c>
    </row>
    <row r="3201" spans="1:7" x14ac:dyDescent="0.25">
      <c r="A3201">
        <f t="shared" si="279"/>
        <v>3197</v>
      </c>
      <c r="B3201">
        <f t="shared" si="280"/>
        <v>3198</v>
      </c>
      <c r="C3201" t="str">
        <f t="shared" si="281"/>
        <v>Q399.5</v>
      </c>
      <c r="E3201">
        <f t="shared" si="277"/>
        <v>11389</v>
      </c>
      <c r="G3201" t="str">
        <f t="shared" si="278"/>
        <v>F399.5</v>
      </c>
    </row>
    <row r="3202" spans="1:7" x14ac:dyDescent="0.25">
      <c r="A3202">
        <f t="shared" si="279"/>
        <v>3198</v>
      </c>
      <c r="B3202">
        <f t="shared" si="280"/>
        <v>3199</v>
      </c>
      <c r="C3202" t="str">
        <f t="shared" si="281"/>
        <v>Q399.6</v>
      </c>
      <c r="E3202">
        <f t="shared" si="277"/>
        <v>11390</v>
      </c>
      <c r="G3202" t="str">
        <f t="shared" si="278"/>
        <v>F399.6</v>
      </c>
    </row>
    <row r="3203" spans="1:7" x14ac:dyDescent="0.25">
      <c r="A3203">
        <f t="shared" si="279"/>
        <v>3199</v>
      </c>
      <c r="B3203">
        <f t="shared" si="280"/>
        <v>3200</v>
      </c>
      <c r="C3203" t="str">
        <f t="shared" si="281"/>
        <v>Q399.7</v>
      </c>
      <c r="E3203">
        <f t="shared" si="277"/>
        <v>11391</v>
      </c>
      <c r="G3203" t="str">
        <f t="shared" si="278"/>
        <v>F399.7</v>
      </c>
    </row>
    <row r="3204" spans="1:7" x14ac:dyDescent="0.25">
      <c r="A3204">
        <f t="shared" si="279"/>
        <v>3200</v>
      </c>
      <c r="B3204">
        <f t="shared" si="280"/>
        <v>3201</v>
      </c>
      <c r="C3204" t="str">
        <f t="shared" si="281"/>
        <v>Q400.0</v>
      </c>
      <c r="E3204">
        <f t="shared" si="277"/>
        <v>11392</v>
      </c>
      <c r="G3204" t="str">
        <f t="shared" si="278"/>
        <v>F400.0</v>
      </c>
    </row>
    <row r="3205" spans="1:7" x14ac:dyDescent="0.25">
      <c r="A3205">
        <f t="shared" si="279"/>
        <v>3201</v>
      </c>
      <c r="B3205">
        <f t="shared" si="280"/>
        <v>3202</v>
      </c>
      <c r="C3205" t="str">
        <f t="shared" si="281"/>
        <v>Q400.1</v>
      </c>
      <c r="E3205">
        <f t="shared" si="277"/>
        <v>11393</v>
      </c>
      <c r="G3205" t="str">
        <f t="shared" si="278"/>
        <v>F400.1</v>
      </c>
    </row>
    <row r="3206" spans="1:7" x14ac:dyDescent="0.25">
      <c r="A3206">
        <f t="shared" si="279"/>
        <v>3202</v>
      </c>
      <c r="B3206">
        <f t="shared" si="280"/>
        <v>3203</v>
      </c>
      <c r="C3206" t="str">
        <f t="shared" si="281"/>
        <v>Q400.2</v>
      </c>
      <c r="E3206">
        <f t="shared" ref="E3206:E3269" si="282">E3205+1</f>
        <v>11394</v>
      </c>
      <c r="G3206" t="str">
        <f t="shared" ref="G3206:G3269" si="283">"F" &amp; ROUNDDOWN(((E3206-8192)/8),0) &amp; "." &amp; E3206 - (ROUNDDOWN((E3206/8),0) * 8)</f>
        <v>F400.2</v>
      </c>
    </row>
    <row r="3207" spans="1:7" x14ac:dyDescent="0.25">
      <c r="A3207">
        <f t="shared" si="279"/>
        <v>3203</v>
      </c>
      <c r="B3207">
        <f t="shared" si="280"/>
        <v>3204</v>
      </c>
      <c r="C3207" t="str">
        <f t="shared" si="281"/>
        <v>Q400.3</v>
      </c>
      <c r="E3207">
        <f t="shared" si="282"/>
        <v>11395</v>
      </c>
      <c r="G3207" t="str">
        <f t="shared" si="283"/>
        <v>F400.3</v>
      </c>
    </row>
    <row r="3208" spans="1:7" x14ac:dyDescent="0.25">
      <c r="A3208">
        <f t="shared" si="279"/>
        <v>3204</v>
      </c>
      <c r="B3208">
        <f t="shared" si="280"/>
        <v>3205</v>
      </c>
      <c r="C3208" t="str">
        <f t="shared" si="281"/>
        <v>Q400.4</v>
      </c>
      <c r="E3208">
        <f t="shared" si="282"/>
        <v>11396</v>
      </c>
      <c r="G3208" t="str">
        <f t="shared" si="283"/>
        <v>F400.4</v>
      </c>
    </row>
    <row r="3209" spans="1:7" x14ac:dyDescent="0.25">
      <c r="A3209">
        <f t="shared" si="279"/>
        <v>3205</v>
      </c>
      <c r="B3209">
        <f t="shared" si="280"/>
        <v>3206</v>
      </c>
      <c r="C3209" t="str">
        <f t="shared" si="281"/>
        <v>Q400.5</v>
      </c>
      <c r="E3209">
        <f t="shared" si="282"/>
        <v>11397</v>
      </c>
      <c r="G3209" t="str">
        <f t="shared" si="283"/>
        <v>F400.5</v>
      </c>
    </row>
    <row r="3210" spans="1:7" x14ac:dyDescent="0.25">
      <c r="A3210">
        <f t="shared" si="279"/>
        <v>3206</v>
      </c>
      <c r="B3210">
        <f t="shared" si="280"/>
        <v>3207</v>
      </c>
      <c r="C3210" t="str">
        <f t="shared" si="281"/>
        <v>Q400.6</v>
      </c>
      <c r="E3210">
        <f t="shared" si="282"/>
        <v>11398</v>
      </c>
      <c r="G3210" t="str">
        <f t="shared" si="283"/>
        <v>F400.6</v>
      </c>
    </row>
    <row r="3211" spans="1:7" x14ac:dyDescent="0.25">
      <c r="A3211">
        <f t="shared" si="279"/>
        <v>3207</v>
      </c>
      <c r="B3211">
        <f t="shared" si="280"/>
        <v>3208</v>
      </c>
      <c r="C3211" t="str">
        <f t="shared" si="281"/>
        <v>Q400.7</v>
      </c>
      <c r="E3211">
        <f t="shared" si="282"/>
        <v>11399</v>
      </c>
      <c r="G3211" t="str">
        <f t="shared" si="283"/>
        <v>F400.7</v>
      </c>
    </row>
    <row r="3212" spans="1:7" x14ac:dyDescent="0.25">
      <c r="A3212">
        <f t="shared" si="279"/>
        <v>3208</v>
      </c>
      <c r="B3212">
        <f t="shared" si="280"/>
        <v>3209</v>
      </c>
      <c r="C3212" t="str">
        <f t="shared" si="281"/>
        <v>Q401.0</v>
      </c>
      <c r="E3212">
        <f t="shared" si="282"/>
        <v>11400</v>
      </c>
      <c r="G3212" t="str">
        <f t="shared" si="283"/>
        <v>F401.0</v>
      </c>
    </row>
    <row r="3213" spans="1:7" x14ac:dyDescent="0.25">
      <c r="A3213">
        <f t="shared" si="279"/>
        <v>3209</v>
      </c>
      <c r="B3213">
        <f t="shared" si="280"/>
        <v>3210</v>
      </c>
      <c r="C3213" t="str">
        <f t="shared" si="281"/>
        <v>Q401.1</v>
      </c>
      <c r="E3213">
        <f t="shared" si="282"/>
        <v>11401</v>
      </c>
      <c r="G3213" t="str">
        <f t="shared" si="283"/>
        <v>F401.1</v>
      </c>
    </row>
    <row r="3214" spans="1:7" x14ac:dyDescent="0.25">
      <c r="A3214">
        <f t="shared" si="279"/>
        <v>3210</v>
      </c>
      <c r="B3214">
        <f t="shared" si="280"/>
        <v>3211</v>
      </c>
      <c r="C3214" t="str">
        <f t="shared" si="281"/>
        <v>Q401.2</v>
      </c>
      <c r="E3214">
        <f t="shared" si="282"/>
        <v>11402</v>
      </c>
      <c r="G3214" t="str">
        <f t="shared" si="283"/>
        <v>F401.2</v>
      </c>
    </row>
    <row r="3215" spans="1:7" x14ac:dyDescent="0.25">
      <c r="A3215">
        <f t="shared" si="279"/>
        <v>3211</v>
      </c>
      <c r="B3215">
        <f t="shared" si="280"/>
        <v>3212</v>
      </c>
      <c r="C3215" t="str">
        <f t="shared" si="281"/>
        <v>Q401.3</v>
      </c>
      <c r="E3215">
        <f t="shared" si="282"/>
        <v>11403</v>
      </c>
      <c r="G3215" t="str">
        <f t="shared" si="283"/>
        <v>F401.3</v>
      </c>
    </row>
    <row r="3216" spans="1:7" x14ac:dyDescent="0.25">
      <c r="A3216">
        <f t="shared" si="279"/>
        <v>3212</v>
      </c>
      <c r="B3216">
        <f t="shared" si="280"/>
        <v>3213</v>
      </c>
      <c r="C3216" t="str">
        <f t="shared" si="281"/>
        <v>Q401.4</v>
      </c>
      <c r="E3216">
        <f t="shared" si="282"/>
        <v>11404</v>
      </c>
      <c r="G3216" t="str">
        <f t="shared" si="283"/>
        <v>F401.4</v>
      </c>
    </row>
    <row r="3217" spans="1:7" x14ac:dyDescent="0.25">
      <c r="A3217">
        <f t="shared" si="279"/>
        <v>3213</v>
      </c>
      <c r="B3217">
        <f t="shared" si="280"/>
        <v>3214</v>
      </c>
      <c r="C3217" t="str">
        <f t="shared" si="281"/>
        <v>Q401.5</v>
      </c>
      <c r="E3217">
        <f t="shared" si="282"/>
        <v>11405</v>
      </c>
      <c r="G3217" t="str">
        <f t="shared" si="283"/>
        <v>F401.5</v>
      </c>
    </row>
    <row r="3218" spans="1:7" x14ac:dyDescent="0.25">
      <c r="A3218">
        <f t="shared" si="279"/>
        <v>3214</v>
      </c>
      <c r="B3218">
        <f t="shared" si="280"/>
        <v>3215</v>
      </c>
      <c r="C3218" t="str">
        <f t="shared" si="281"/>
        <v>Q401.6</v>
      </c>
      <c r="E3218">
        <f t="shared" si="282"/>
        <v>11406</v>
      </c>
      <c r="G3218" t="str">
        <f t="shared" si="283"/>
        <v>F401.6</v>
      </c>
    </row>
    <row r="3219" spans="1:7" x14ac:dyDescent="0.25">
      <c r="A3219">
        <f t="shared" si="279"/>
        <v>3215</v>
      </c>
      <c r="B3219">
        <f t="shared" si="280"/>
        <v>3216</v>
      </c>
      <c r="C3219" t="str">
        <f t="shared" si="281"/>
        <v>Q401.7</v>
      </c>
      <c r="E3219">
        <f t="shared" si="282"/>
        <v>11407</v>
      </c>
      <c r="G3219" t="str">
        <f t="shared" si="283"/>
        <v>F401.7</v>
      </c>
    </row>
    <row r="3220" spans="1:7" x14ac:dyDescent="0.25">
      <c r="A3220">
        <f t="shared" si="279"/>
        <v>3216</v>
      </c>
      <c r="B3220">
        <f t="shared" si="280"/>
        <v>3217</v>
      </c>
      <c r="C3220" t="str">
        <f t="shared" si="281"/>
        <v>Q402.0</v>
      </c>
      <c r="E3220">
        <f t="shared" si="282"/>
        <v>11408</v>
      </c>
      <c r="G3220" t="str">
        <f t="shared" si="283"/>
        <v>F402.0</v>
      </c>
    </row>
    <row r="3221" spans="1:7" x14ac:dyDescent="0.25">
      <c r="A3221">
        <f t="shared" si="279"/>
        <v>3217</v>
      </c>
      <c r="B3221">
        <f t="shared" si="280"/>
        <v>3218</v>
      </c>
      <c r="C3221" t="str">
        <f t="shared" si="281"/>
        <v>Q402.1</v>
      </c>
      <c r="E3221">
        <f t="shared" si="282"/>
        <v>11409</v>
      </c>
      <c r="G3221" t="str">
        <f t="shared" si="283"/>
        <v>F402.1</v>
      </c>
    </row>
    <row r="3222" spans="1:7" x14ac:dyDescent="0.25">
      <c r="A3222">
        <f t="shared" si="279"/>
        <v>3218</v>
      </c>
      <c r="B3222">
        <f t="shared" si="280"/>
        <v>3219</v>
      </c>
      <c r="C3222" t="str">
        <f t="shared" si="281"/>
        <v>Q402.2</v>
      </c>
      <c r="E3222">
        <f t="shared" si="282"/>
        <v>11410</v>
      </c>
      <c r="G3222" t="str">
        <f t="shared" si="283"/>
        <v>F402.2</v>
      </c>
    </row>
    <row r="3223" spans="1:7" x14ac:dyDescent="0.25">
      <c r="A3223">
        <f t="shared" si="279"/>
        <v>3219</v>
      </c>
      <c r="B3223">
        <f t="shared" si="280"/>
        <v>3220</v>
      </c>
      <c r="C3223" t="str">
        <f t="shared" si="281"/>
        <v>Q402.3</v>
      </c>
      <c r="E3223">
        <f t="shared" si="282"/>
        <v>11411</v>
      </c>
      <c r="G3223" t="str">
        <f t="shared" si="283"/>
        <v>F402.3</v>
      </c>
    </row>
    <row r="3224" spans="1:7" x14ac:dyDescent="0.25">
      <c r="A3224">
        <f t="shared" si="279"/>
        <v>3220</v>
      </c>
      <c r="B3224">
        <f t="shared" si="280"/>
        <v>3221</v>
      </c>
      <c r="C3224" t="str">
        <f t="shared" si="281"/>
        <v>Q402.4</v>
      </c>
      <c r="E3224">
        <f t="shared" si="282"/>
        <v>11412</v>
      </c>
      <c r="G3224" t="str">
        <f t="shared" si="283"/>
        <v>F402.4</v>
      </c>
    </row>
    <row r="3225" spans="1:7" x14ac:dyDescent="0.25">
      <c r="A3225">
        <f t="shared" ref="A3225:A3288" si="284">A3224+1</f>
        <v>3221</v>
      </c>
      <c r="B3225">
        <f t="shared" ref="B3225:B3288" si="285">B3224+1</f>
        <v>3222</v>
      </c>
      <c r="C3225" t="str">
        <f t="shared" ref="C3225:C3288" si="286">"Q" &amp; ROUNDDOWN((A3225/8),0) &amp; "." &amp; A3225 - (ROUNDDOWN((A3225/8),0) * 8)</f>
        <v>Q402.5</v>
      </c>
      <c r="E3225">
        <f t="shared" si="282"/>
        <v>11413</v>
      </c>
      <c r="G3225" t="str">
        <f t="shared" si="283"/>
        <v>F402.5</v>
      </c>
    </row>
    <row r="3226" spans="1:7" x14ac:dyDescent="0.25">
      <c r="A3226">
        <f t="shared" si="284"/>
        <v>3222</v>
      </c>
      <c r="B3226">
        <f t="shared" si="285"/>
        <v>3223</v>
      </c>
      <c r="C3226" t="str">
        <f t="shared" si="286"/>
        <v>Q402.6</v>
      </c>
      <c r="E3226">
        <f t="shared" si="282"/>
        <v>11414</v>
      </c>
      <c r="G3226" t="str">
        <f t="shared" si="283"/>
        <v>F402.6</v>
      </c>
    </row>
    <row r="3227" spans="1:7" x14ac:dyDescent="0.25">
      <c r="A3227">
        <f t="shared" si="284"/>
        <v>3223</v>
      </c>
      <c r="B3227">
        <f t="shared" si="285"/>
        <v>3224</v>
      </c>
      <c r="C3227" t="str">
        <f t="shared" si="286"/>
        <v>Q402.7</v>
      </c>
      <c r="E3227">
        <f t="shared" si="282"/>
        <v>11415</v>
      </c>
      <c r="G3227" t="str">
        <f t="shared" si="283"/>
        <v>F402.7</v>
      </c>
    </row>
    <row r="3228" spans="1:7" x14ac:dyDescent="0.25">
      <c r="A3228">
        <f t="shared" si="284"/>
        <v>3224</v>
      </c>
      <c r="B3228">
        <f t="shared" si="285"/>
        <v>3225</v>
      </c>
      <c r="C3228" t="str">
        <f t="shared" si="286"/>
        <v>Q403.0</v>
      </c>
      <c r="E3228">
        <f t="shared" si="282"/>
        <v>11416</v>
      </c>
      <c r="G3228" t="str">
        <f t="shared" si="283"/>
        <v>F403.0</v>
      </c>
    </row>
    <row r="3229" spans="1:7" x14ac:dyDescent="0.25">
      <c r="A3229">
        <f t="shared" si="284"/>
        <v>3225</v>
      </c>
      <c r="B3229">
        <f t="shared" si="285"/>
        <v>3226</v>
      </c>
      <c r="C3229" t="str">
        <f t="shared" si="286"/>
        <v>Q403.1</v>
      </c>
      <c r="E3229">
        <f t="shared" si="282"/>
        <v>11417</v>
      </c>
      <c r="G3229" t="str">
        <f t="shared" si="283"/>
        <v>F403.1</v>
      </c>
    </row>
    <row r="3230" spans="1:7" x14ac:dyDescent="0.25">
      <c r="A3230">
        <f t="shared" si="284"/>
        <v>3226</v>
      </c>
      <c r="B3230">
        <f t="shared" si="285"/>
        <v>3227</v>
      </c>
      <c r="C3230" t="str">
        <f t="shared" si="286"/>
        <v>Q403.2</v>
      </c>
      <c r="E3230">
        <f t="shared" si="282"/>
        <v>11418</v>
      </c>
      <c r="G3230" t="str">
        <f t="shared" si="283"/>
        <v>F403.2</v>
      </c>
    </row>
    <row r="3231" spans="1:7" x14ac:dyDescent="0.25">
      <c r="A3231">
        <f t="shared" si="284"/>
        <v>3227</v>
      </c>
      <c r="B3231">
        <f t="shared" si="285"/>
        <v>3228</v>
      </c>
      <c r="C3231" t="str">
        <f t="shared" si="286"/>
        <v>Q403.3</v>
      </c>
      <c r="E3231">
        <f t="shared" si="282"/>
        <v>11419</v>
      </c>
      <c r="G3231" t="str">
        <f t="shared" si="283"/>
        <v>F403.3</v>
      </c>
    </row>
    <row r="3232" spans="1:7" x14ac:dyDescent="0.25">
      <c r="A3232">
        <f t="shared" si="284"/>
        <v>3228</v>
      </c>
      <c r="B3232">
        <f t="shared" si="285"/>
        <v>3229</v>
      </c>
      <c r="C3232" t="str">
        <f t="shared" si="286"/>
        <v>Q403.4</v>
      </c>
      <c r="E3232">
        <f t="shared" si="282"/>
        <v>11420</v>
      </c>
      <c r="G3232" t="str">
        <f t="shared" si="283"/>
        <v>F403.4</v>
      </c>
    </row>
    <row r="3233" spans="1:7" x14ac:dyDescent="0.25">
      <c r="A3233">
        <f t="shared" si="284"/>
        <v>3229</v>
      </c>
      <c r="B3233">
        <f t="shared" si="285"/>
        <v>3230</v>
      </c>
      <c r="C3233" t="str">
        <f t="shared" si="286"/>
        <v>Q403.5</v>
      </c>
      <c r="E3233">
        <f t="shared" si="282"/>
        <v>11421</v>
      </c>
      <c r="G3233" t="str">
        <f t="shared" si="283"/>
        <v>F403.5</v>
      </c>
    </row>
    <row r="3234" spans="1:7" x14ac:dyDescent="0.25">
      <c r="A3234">
        <f t="shared" si="284"/>
        <v>3230</v>
      </c>
      <c r="B3234">
        <f t="shared" si="285"/>
        <v>3231</v>
      </c>
      <c r="C3234" t="str">
        <f t="shared" si="286"/>
        <v>Q403.6</v>
      </c>
      <c r="E3234">
        <f t="shared" si="282"/>
        <v>11422</v>
      </c>
      <c r="G3234" t="str">
        <f t="shared" si="283"/>
        <v>F403.6</v>
      </c>
    </row>
    <row r="3235" spans="1:7" x14ac:dyDescent="0.25">
      <c r="A3235">
        <f t="shared" si="284"/>
        <v>3231</v>
      </c>
      <c r="B3235">
        <f t="shared" si="285"/>
        <v>3232</v>
      </c>
      <c r="C3235" t="str">
        <f t="shared" si="286"/>
        <v>Q403.7</v>
      </c>
      <c r="E3235">
        <f t="shared" si="282"/>
        <v>11423</v>
      </c>
      <c r="G3235" t="str">
        <f t="shared" si="283"/>
        <v>F403.7</v>
      </c>
    </row>
    <row r="3236" spans="1:7" x14ac:dyDescent="0.25">
      <c r="A3236">
        <f t="shared" si="284"/>
        <v>3232</v>
      </c>
      <c r="B3236">
        <f t="shared" si="285"/>
        <v>3233</v>
      </c>
      <c r="C3236" t="str">
        <f t="shared" si="286"/>
        <v>Q404.0</v>
      </c>
      <c r="E3236">
        <f t="shared" si="282"/>
        <v>11424</v>
      </c>
      <c r="G3236" t="str">
        <f t="shared" si="283"/>
        <v>F404.0</v>
      </c>
    </row>
    <row r="3237" spans="1:7" x14ac:dyDescent="0.25">
      <c r="A3237">
        <f t="shared" si="284"/>
        <v>3233</v>
      </c>
      <c r="B3237">
        <f t="shared" si="285"/>
        <v>3234</v>
      </c>
      <c r="C3237" t="str">
        <f t="shared" si="286"/>
        <v>Q404.1</v>
      </c>
      <c r="E3237">
        <f t="shared" si="282"/>
        <v>11425</v>
      </c>
      <c r="G3237" t="str">
        <f t="shared" si="283"/>
        <v>F404.1</v>
      </c>
    </row>
    <row r="3238" spans="1:7" x14ac:dyDescent="0.25">
      <c r="A3238">
        <f t="shared" si="284"/>
        <v>3234</v>
      </c>
      <c r="B3238">
        <f t="shared" si="285"/>
        <v>3235</v>
      </c>
      <c r="C3238" t="str">
        <f t="shared" si="286"/>
        <v>Q404.2</v>
      </c>
      <c r="E3238">
        <f t="shared" si="282"/>
        <v>11426</v>
      </c>
      <c r="G3238" t="str">
        <f t="shared" si="283"/>
        <v>F404.2</v>
      </c>
    </row>
    <row r="3239" spans="1:7" x14ac:dyDescent="0.25">
      <c r="A3239">
        <f t="shared" si="284"/>
        <v>3235</v>
      </c>
      <c r="B3239">
        <f t="shared" si="285"/>
        <v>3236</v>
      </c>
      <c r="C3239" t="str">
        <f t="shared" si="286"/>
        <v>Q404.3</v>
      </c>
      <c r="E3239">
        <f t="shared" si="282"/>
        <v>11427</v>
      </c>
      <c r="G3239" t="str">
        <f t="shared" si="283"/>
        <v>F404.3</v>
      </c>
    </row>
    <row r="3240" spans="1:7" x14ac:dyDescent="0.25">
      <c r="A3240">
        <f t="shared" si="284"/>
        <v>3236</v>
      </c>
      <c r="B3240">
        <f t="shared" si="285"/>
        <v>3237</v>
      </c>
      <c r="C3240" t="str">
        <f t="shared" si="286"/>
        <v>Q404.4</v>
      </c>
      <c r="E3240">
        <f t="shared" si="282"/>
        <v>11428</v>
      </c>
      <c r="G3240" t="str">
        <f t="shared" si="283"/>
        <v>F404.4</v>
      </c>
    </row>
    <row r="3241" spans="1:7" x14ac:dyDescent="0.25">
      <c r="A3241">
        <f t="shared" si="284"/>
        <v>3237</v>
      </c>
      <c r="B3241">
        <f t="shared" si="285"/>
        <v>3238</v>
      </c>
      <c r="C3241" t="str">
        <f t="shared" si="286"/>
        <v>Q404.5</v>
      </c>
      <c r="E3241">
        <f t="shared" si="282"/>
        <v>11429</v>
      </c>
      <c r="G3241" t="str">
        <f t="shared" si="283"/>
        <v>F404.5</v>
      </c>
    </row>
    <row r="3242" spans="1:7" x14ac:dyDescent="0.25">
      <c r="A3242">
        <f t="shared" si="284"/>
        <v>3238</v>
      </c>
      <c r="B3242">
        <f t="shared" si="285"/>
        <v>3239</v>
      </c>
      <c r="C3242" t="str">
        <f t="shared" si="286"/>
        <v>Q404.6</v>
      </c>
      <c r="E3242">
        <f t="shared" si="282"/>
        <v>11430</v>
      </c>
      <c r="G3242" t="str">
        <f t="shared" si="283"/>
        <v>F404.6</v>
      </c>
    </row>
    <row r="3243" spans="1:7" x14ac:dyDescent="0.25">
      <c r="A3243">
        <f t="shared" si="284"/>
        <v>3239</v>
      </c>
      <c r="B3243">
        <f t="shared" si="285"/>
        <v>3240</v>
      </c>
      <c r="C3243" t="str">
        <f t="shared" si="286"/>
        <v>Q404.7</v>
      </c>
      <c r="E3243">
        <f t="shared" si="282"/>
        <v>11431</v>
      </c>
      <c r="G3243" t="str">
        <f t="shared" si="283"/>
        <v>F404.7</v>
      </c>
    </row>
    <row r="3244" spans="1:7" x14ac:dyDescent="0.25">
      <c r="A3244">
        <f t="shared" si="284"/>
        <v>3240</v>
      </c>
      <c r="B3244">
        <f t="shared" si="285"/>
        <v>3241</v>
      </c>
      <c r="C3244" t="str">
        <f t="shared" si="286"/>
        <v>Q405.0</v>
      </c>
      <c r="E3244">
        <f t="shared" si="282"/>
        <v>11432</v>
      </c>
      <c r="G3244" t="str">
        <f t="shared" si="283"/>
        <v>F405.0</v>
      </c>
    </row>
    <row r="3245" spans="1:7" x14ac:dyDescent="0.25">
      <c r="A3245">
        <f t="shared" si="284"/>
        <v>3241</v>
      </c>
      <c r="B3245">
        <f t="shared" si="285"/>
        <v>3242</v>
      </c>
      <c r="C3245" t="str">
        <f t="shared" si="286"/>
        <v>Q405.1</v>
      </c>
      <c r="E3245">
        <f t="shared" si="282"/>
        <v>11433</v>
      </c>
      <c r="G3245" t="str">
        <f t="shared" si="283"/>
        <v>F405.1</v>
      </c>
    </row>
    <row r="3246" spans="1:7" x14ac:dyDescent="0.25">
      <c r="A3246">
        <f t="shared" si="284"/>
        <v>3242</v>
      </c>
      <c r="B3246">
        <f t="shared" si="285"/>
        <v>3243</v>
      </c>
      <c r="C3246" t="str">
        <f t="shared" si="286"/>
        <v>Q405.2</v>
      </c>
      <c r="E3246">
        <f t="shared" si="282"/>
        <v>11434</v>
      </c>
      <c r="G3246" t="str">
        <f t="shared" si="283"/>
        <v>F405.2</v>
      </c>
    </row>
    <row r="3247" spans="1:7" x14ac:dyDescent="0.25">
      <c r="A3247">
        <f t="shared" si="284"/>
        <v>3243</v>
      </c>
      <c r="B3247">
        <f t="shared" si="285"/>
        <v>3244</v>
      </c>
      <c r="C3247" t="str">
        <f t="shared" si="286"/>
        <v>Q405.3</v>
      </c>
      <c r="E3247">
        <f t="shared" si="282"/>
        <v>11435</v>
      </c>
      <c r="G3247" t="str">
        <f t="shared" si="283"/>
        <v>F405.3</v>
      </c>
    </row>
    <row r="3248" spans="1:7" x14ac:dyDescent="0.25">
      <c r="A3248">
        <f t="shared" si="284"/>
        <v>3244</v>
      </c>
      <c r="B3248">
        <f t="shared" si="285"/>
        <v>3245</v>
      </c>
      <c r="C3248" t="str">
        <f t="shared" si="286"/>
        <v>Q405.4</v>
      </c>
      <c r="E3248">
        <f t="shared" si="282"/>
        <v>11436</v>
      </c>
      <c r="G3248" t="str">
        <f t="shared" si="283"/>
        <v>F405.4</v>
      </c>
    </row>
    <row r="3249" spans="1:7" x14ac:dyDescent="0.25">
      <c r="A3249">
        <f t="shared" si="284"/>
        <v>3245</v>
      </c>
      <c r="B3249">
        <f t="shared" si="285"/>
        <v>3246</v>
      </c>
      <c r="C3249" t="str">
        <f t="shared" si="286"/>
        <v>Q405.5</v>
      </c>
      <c r="E3249">
        <f t="shared" si="282"/>
        <v>11437</v>
      </c>
      <c r="G3249" t="str">
        <f t="shared" si="283"/>
        <v>F405.5</v>
      </c>
    </row>
    <row r="3250" spans="1:7" x14ac:dyDescent="0.25">
      <c r="A3250">
        <f t="shared" si="284"/>
        <v>3246</v>
      </c>
      <c r="B3250">
        <f t="shared" si="285"/>
        <v>3247</v>
      </c>
      <c r="C3250" t="str">
        <f t="shared" si="286"/>
        <v>Q405.6</v>
      </c>
      <c r="E3250">
        <f t="shared" si="282"/>
        <v>11438</v>
      </c>
      <c r="G3250" t="str">
        <f t="shared" si="283"/>
        <v>F405.6</v>
      </c>
    </row>
    <row r="3251" spans="1:7" x14ac:dyDescent="0.25">
      <c r="A3251">
        <f t="shared" si="284"/>
        <v>3247</v>
      </c>
      <c r="B3251">
        <f t="shared" si="285"/>
        <v>3248</v>
      </c>
      <c r="C3251" t="str">
        <f t="shared" si="286"/>
        <v>Q405.7</v>
      </c>
      <c r="E3251">
        <f t="shared" si="282"/>
        <v>11439</v>
      </c>
      <c r="G3251" t="str">
        <f t="shared" si="283"/>
        <v>F405.7</v>
      </c>
    </row>
    <row r="3252" spans="1:7" x14ac:dyDescent="0.25">
      <c r="A3252">
        <f t="shared" si="284"/>
        <v>3248</v>
      </c>
      <c r="B3252">
        <f t="shared" si="285"/>
        <v>3249</v>
      </c>
      <c r="C3252" t="str">
        <f t="shared" si="286"/>
        <v>Q406.0</v>
      </c>
      <c r="E3252">
        <f t="shared" si="282"/>
        <v>11440</v>
      </c>
      <c r="G3252" t="str">
        <f t="shared" si="283"/>
        <v>F406.0</v>
      </c>
    </row>
    <row r="3253" spans="1:7" x14ac:dyDescent="0.25">
      <c r="A3253">
        <f t="shared" si="284"/>
        <v>3249</v>
      </c>
      <c r="B3253">
        <f t="shared" si="285"/>
        <v>3250</v>
      </c>
      <c r="C3253" t="str">
        <f t="shared" si="286"/>
        <v>Q406.1</v>
      </c>
      <c r="E3253">
        <f t="shared" si="282"/>
        <v>11441</v>
      </c>
      <c r="G3253" t="str">
        <f t="shared" si="283"/>
        <v>F406.1</v>
      </c>
    </row>
    <row r="3254" spans="1:7" x14ac:dyDescent="0.25">
      <c r="A3254">
        <f t="shared" si="284"/>
        <v>3250</v>
      </c>
      <c r="B3254">
        <f t="shared" si="285"/>
        <v>3251</v>
      </c>
      <c r="C3254" t="str">
        <f t="shared" si="286"/>
        <v>Q406.2</v>
      </c>
      <c r="E3254">
        <f t="shared" si="282"/>
        <v>11442</v>
      </c>
      <c r="G3254" t="str">
        <f t="shared" si="283"/>
        <v>F406.2</v>
      </c>
    </row>
    <row r="3255" spans="1:7" x14ac:dyDescent="0.25">
      <c r="A3255">
        <f t="shared" si="284"/>
        <v>3251</v>
      </c>
      <c r="B3255">
        <f t="shared" si="285"/>
        <v>3252</v>
      </c>
      <c r="C3255" t="str">
        <f t="shared" si="286"/>
        <v>Q406.3</v>
      </c>
      <c r="E3255">
        <f t="shared" si="282"/>
        <v>11443</v>
      </c>
      <c r="G3255" t="str">
        <f t="shared" si="283"/>
        <v>F406.3</v>
      </c>
    </row>
    <row r="3256" spans="1:7" x14ac:dyDescent="0.25">
      <c r="A3256">
        <f t="shared" si="284"/>
        <v>3252</v>
      </c>
      <c r="B3256">
        <f t="shared" si="285"/>
        <v>3253</v>
      </c>
      <c r="C3256" t="str">
        <f t="shared" si="286"/>
        <v>Q406.4</v>
      </c>
      <c r="E3256">
        <f t="shared" si="282"/>
        <v>11444</v>
      </c>
      <c r="G3256" t="str">
        <f t="shared" si="283"/>
        <v>F406.4</v>
      </c>
    </row>
    <row r="3257" spans="1:7" x14ac:dyDescent="0.25">
      <c r="A3257">
        <f t="shared" si="284"/>
        <v>3253</v>
      </c>
      <c r="B3257">
        <f t="shared" si="285"/>
        <v>3254</v>
      </c>
      <c r="C3257" t="str">
        <f t="shared" si="286"/>
        <v>Q406.5</v>
      </c>
      <c r="E3257">
        <f t="shared" si="282"/>
        <v>11445</v>
      </c>
      <c r="G3257" t="str">
        <f t="shared" si="283"/>
        <v>F406.5</v>
      </c>
    </row>
    <row r="3258" spans="1:7" x14ac:dyDescent="0.25">
      <c r="A3258">
        <f t="shared" si="284"/>
        <v>3254</v>
      </c>
      <c r="B3258">
        <f t="shared" si="285"/>
        <v>3255</v>
      </c>
      <c r="C3258" t="str">
        <f t="shared" si="286"/>
        <v>Q406.6</v>
      </c>
      <c r="E3258">
        <f t="shared" si="282"/>
        <v>11446</v>
      </c>
      <c r="G3258" t="str">
        <f t="shared" si="283"/>
        <v>F406.6</v>
      </c>
    </row>
    <row r="3259" spans="1:7" x14ac:dyDescent="0.25">
      <c r="A3259">
        <f t="shared" si="284"/>
        <v>3255</v>
      </c>
      <c r="B3259">
        <f t="shared" si="285"/>
        <v>3256</v>
      </c>
      <c r="C3259" t="str">
        <f t="shared" si="286"/>
        <v>Q406.7</v>
      </c>
      <c r="E3259">
        <f t="shared" si="282"/>
        <v>11447</v>
      </c>
      <c r="G3259" t="str">
        <f t="shared" si="283"/>
        <v>F406.7</v>
      </c>
    </row>
    <row r="3260" spans="1:7" x14ac:dyDescent="0.25">
      <c r="A3260">
        <f t="shared" si="284"/>
        <v>3256</v>
      </c>
      <c r="B3260">
        <f t="shared" si="285"/>
        <v>3257</v>
      </c>
      <c r="C3260" t="str">
        <f t="shared" si="286"/>
        <v>Q407.0</v>
      </c>
      <c r="E3260">
        <f t="shared" si="282"/>
        <v>11448</v>
      </c>
      <c r="G3260" t="str">
        <f t="shared" si="283"/>
        <v>F407.0</v>
      </c>
    </row>
    <row r="3261" spans="1:7" x14ac:dyDescent="0.25">
      <c r="A3261">
        <f t="shared" si="284"/>
        <v>3257</v>
      </c>
      <c r="B3261">
        <f t="shared" si="285"/>
        <v>3258</v>
      </c>
      <c r="C3261" t="str">
        <f t="shared" si="286"/>
        <v>Q407.1</v>
      </c>
      <c r="E3261">
        <f t="shared" si="282"/>
        <v>11449</v>
      </c>
      <c r="G3261" t="str">
        <f t="shared" si="283"/>
        <v>F407.1</v>
      </c>
    </row>
    <row r="3262" spans="1:7" x14ac:dyDescent="0.25">
      <c r="A3262">
        <f t="shared" si="284"/>
        <v>3258</v>
      </c>
      <c r="B3262">
        <f t="shared" si="285"/>
        <v>3259</v>
      </c>
      <c r="C3262" t="str">
        <f t="shared" si="286"/>
        <v>Q407.2</v>
      </c>
      <c r="E3262">
        <f t="shared" si="282"/>
        <v>11450</v>
      </c>
      <c r="G3262" t="str">
        <f t="shared" si="283"/>
        <v>F407.2</v>
      </c>
    </row>
    <row r="3263" spans="1:7" x14ac:dyDescent="0.25">
      <c r="A3263">
        <f t="shared" si="284"/>
        <v>3259</v>
      </c>
      <c r="B3263">
        <f t="shared" si="285"/>
        <v>3260</v>
      </c>
      <c r="C3263" t="str">
        <f t="shared" si="286"/>
        <v>Q407.3</v>
      </c>
      <c r="E3263">
        <f t="shared" si="282"/>
        <v>11451</v>
      </c>
      <c r="G3263" t="str">
        <f t="shared" si="283"/>
        <v>F407.3</v>
      </c>
    </row>
    <row r="3264" spans="1:7" x14ac:dyDescent="0.25">
      <c r="A3264">
        <f t="shared" si="284"/>
        <v>3260</v>
      </c>
      <c r="B3264">
        <f t="shared" si="285"/>
        <v>3261</v>
      </c>
      <c r="C3264" t="str">
        <f t="shared" si="286"/>
        <v>Q407.4</v>
      </c>
      <c r="E3264">
        <f t="shared" si="282"/>
        <v>11452</v>
      </c>
      <c r="G3264" t="str">
        <f t="shared" si="283"/>
        <v>F407.4</v>
      </c>
    </row>
    <row r="3265" spans="1:7" x14ac:dyDescent="0.25">
      <c r="A3265">
        <f t="shared" si="284"/>
        <v>3261</v>
      </c>
      <c r="B3265">
        <f t="shared" si="285"/>
        <v>3262</v>
      </c>
      <c r="C3265" t="str">
        <f t="shared" si="286"/>
        <v>Q407.5</v>
      </c>
      <c r="E3265">
        <f t="shared" si="282"/>
        <v>11453</v>
      </c>
      <c r="G3265" t="str">
        <f t="shared" si="283"/>
        <v>F407.5</v>
      </c>
    </row>
    <row r="3266" spans="1:7" x14ac:dyDescent="0.25">
      <c r="A3266">
        <f t="shared" si="284"/>
        <v>3262</v>
      </c>
      <c r="B3266">
        <f t="shared" si="285"/>
        <v>3263</v>
      </c>
      <c r="C3266" t="str">
        <f t="shared" si="286"/>
        <v>Q407.6</v>
      </c>
      <c r="E3266">
        <f t="shared" si="282"/>
        <v>11454</v>
      </c>
      <c r="G3266" t="str">
        <f t="shared" si="283"/>
        <v>F407.6</v>
      </c>
    </row>
    <row r="3267" spans="1:7" x14ac:dyDescent="0.25">
      <c r="A3267">
        <f t="shared" si="284"/>
        <v>3263</v>
      </c>
      <c r="B3267">
        <f t="shared" si="285"/>
        <v>3264</v>
      </c>
      <c r="C3267" t="str">
        <f t="shared" si="286"/>
        <v>Q407.7</v>
      </c>
      <c r="E3267">
        <f t="shared" si="282"/>
        <v>11455</v>
      </c>
      <c r="G3267" t="str">
        <f t="shared" si="283"/>
        <v>F407.7</v>
      </c>
    </row>
    <row r="3268" spans="1:7" x14ac:dyDescent="0.25">
      <c r="A3268">
        <f t="shared" si="284"/>
        <v>3264</v>
      </c>
      <c r="B3268">
        <f t="shared" si="285"/>
        <v>3265</v>
      </c>
      <c r="C3268" t="str">
        <f t="shared" si="286"/>
        <v>Q408.0</v>
      </c>
      <c r="E3268">
        <f t="shared" si="282"/>
        <v>11456</v>
      </c>
      <c r="G3268" t="str">
        <f t="shared" si="283"/>
        <v>F408.0</v>
      </c>
    </row>
    <row r="3269" spans="1:7" x14ac:dyDescent="0.25">
      <c r="A3269">
        <f t="shared" si="284"/>
        <v>3265</v>
      </c>
      <c r="B3269">
        <f t="shared" si="285"/>
        <v>3266</v>
      </c>
      <c r="C3269" t="str">
        <f t="shared" si="286"/>
        <v>Q408.1</v>
      </c>
      <c r="E3269">
        <f t="shared" si="282"/>
        <v>11457</v>
      </c>
      <c r="G3269" t="str">
        <f t="shared" si="283"/>
        <v>F408.1</v>
      </c>
    </row>
    <row r="3270" spans="1:7" x14ac:dyDescent="0.25">
      <c r="A3270">
        <f t="shared" si="284"/>
        <v>3266</v>
      </c>
      <c r="B3270">
        <f t="shared" si="285"/>
        <v>3267</v>
      </c>
      <c r="C3270" t="str">
        <f t="shared" si="286"/>
        <v>Q408.2</v>
      </c>
      <c r="E3270">
        <f t="shared" ref="E3270:E3333" si="287">E3269+1</f>
        <v>11458</v>
      </c>
      <c r="G3270" t="str">
        <f t="shared" ref="G3270:G3333" si="288">"F" &amp; ROUNDDOWN(((E3270-8192)/8),0) &amp; "." &amp; E3270 - (ROUNDDOWN((E3270/8),0) * 8)</f>
        <v>F408.2</v>
      </c>
    </row>
    <row r="3271" spans="1:7" x14ac:dyDescent="0.25">
      <c r="A3271">
        <f t="shared" si="284"/>
        <v>3267</v>
      </c>
      <c r="B3271">
        <f t="shared" si="285"/>
        <v>3268</v>
      </c>
      <c r="C3271" t="str">
        <f t="shared" si="286"/>
        <v>Q408.3</v>
      </c>
      <c r="E3271">
        <f t="shared" si="287"/>
        <v>11459</v>
      </c>
      <c r="G3271" t="str">
        <f t="shared" si="288"/>
        <v>F408.3</v>
      </c>
    </row>
    <row r="3272" spans="1:7" x14ac:dyDescent="0.25">
      <c r="A3272">
        <f t="shared" si="284"/>
        <v>3268</v>
      </c>
      <c r="B3272">
        <f t="shared" si="285"/>
        <v>3269</v>
      </c>
      <c r="C3272" t="str">
        <f t="shared" si="286"/>
        <v>Q408.4</v>
      </c>
      <c r="E3272">
        <f t="shared" si="287"/>
        <v>11460</v>
      </c>
      <c r="G3272" t="str">
        <f t="shared" si="288"/>
        <v>F408.4</v>
      </c>
    </row>
    <row r="3273" spans="1:7" x14ac:dyDescent="0.25">
      <c r="A3273">
        <f t="shared" si="284"/>
        <v>3269</v>
      </c>
      <c r="B3273">
        <f t="shared" si="285"/>
        <v>3270</v>
      </c>
      <c r="C3273" t="str">
        <f t="shared" si="286"/>
        <v>Q408.5</v>
      </c>
      <c r="E3273">
        <f t="shared" si="287"/>
        <v>11461</v>
      </c>
      <c r="G3273" t="str">
        <f t="shared" si="288"/>
        <v>F408.5</v>
      </c>
    </row>
    <row r="3274" spans="1:7" x14ac:dyDescent="0.25">
      <c r="A3274">
        <f t="shared" si="284"/>
        <v>3270</v>
      </c>
      <c r="B3274">
        <f t="shared" si="285"/>
        <v>3271</v>
      </c>
      <c r="C3274" t="str">
        <f t="shared" si="286"/>
        <v>Q408.6</v>
      </c>
      <c r="E3274">
        <f t="shared" si="287"/>
        <v>11462</v>
      </c>
      <c r="G3274" t="str">
        <f t="shared" si="288"/>
        <v>F408.6</v>
      </c>
    </row>
    <row r="3275" spans="1:7" x14ac:dyDescent="0.25">
      <c r="A3275">
        <f t="shared" si="284"/>
        <v>3271</v>
      </c>
      <c r="B3275">
        <f t="shared" si="285"/>
        <v>3272</v>
      </c>
      <c r="C3275" t="str">
        <f t="shared" si="286"/>
        <v>Q408.7</v>
      </c>
      <c r="E3275">
        <f t="shared" si="287"/>
        <v>11463</v>
      </c>
      <c r="G3275" t="str">
        <f t="shared" si="288"/>
        <v>F408.7</v>
      </c>
    </row>
    <row r="3276" spans="1:7" x14ac:dyDescent="0.25">
      <c r="A3276">
        <f t="shared" si="284"/>
        <v>3272</v>
      </c>
      <c r="B3276">
        <f t="shared" si="285"/>
        <v>3273</v>
      </c>
      <c r="C3276" t="str">
        <f t="shared" si="286"/>
        <v>Q409.0</v>
      </c>
      <c r="E3276">
        <f t="shared" si="287"/>
        <v>11464</v>
      </c>
      <c r="G3276" t="str">
        <f t="shared" si="288"/>
        <v>F409.0</v>
      </c>
    </row>
    <row r="3277" spans="1:7" x14ac:dyDescent="0.25">
      <c r="A3277">
        <f t="shared" si="284"/>
        <v>3273</v>
      </c>
      <c r="B3277">
        <f t="shared" si="285"/>
        <v>3274</v>
      </c>
      <c r="C3277" t="str">
        <f t="shared" si="286"/>
        <v>Q409.1</v>
      </c>
      <c r="E3277">
        <f t="shared" si="287"/>
        <v>11465</v>
      </c>
      <c r="G3277" t="str">
        <f t="shared" si="288"/>
        <v>F409.1</v>
      </c>
    </row>
    <row r="3278" spans="1:7" x14ac:dyDescent="0.25">
      <c r="A3278">
        <f t="shared" si="284"/>
        <v>3274</v>
      </c>
      <c r="B3278">
        <f t="shared" si="285"/>
        <v>3275</v>
      </c>
      <c r="C3278" t="str">
        <f t="shared" si="286"/>
        <v>Q409.2</v>
      </c>
      <c r="E3278">
        <f t="shared" si="287"/>
        <v>11466</v>
      </c>
      <c r="G3278" t="str">
        <f t="shared" si="288"/>
        <v>F409.2</v>
      </c>
    </row>
    <row r="3279" spans="1:7" x14ac:dyDescent="0.25">
      <c r="A3279">
        <f t="shared" si="284"/>
        <v>3275</v>
      </c>
      <c r="B3279">
        <f t="shared" si="285"/>
        <v>3276</v>
      </c>
      <c r="C3279" t="str">
        <f t="shared" si="286"/>
        <v>Q409.3</v>
      </c>
      <c r="E3279">
        <f t="shared" si="287"/>
        <v>11467</v>
      </c>
      <c r="G3279" t="str">
        <f t="shared" si="288"/>
        <v>F409.3</v>
      </c>
    </row>
    <row r="3280" spans="1:7" x14ac:dyDescent="0.25">
      <c r="A3280">
        <f t="shared" si="284"/>
        <v>3276</v>
      </c>
      <c r="B3280">
        <f t="shared" si="285"/>
        <v>3277</v>
      </c>
      <c r="C3280" t="str">
        <f t="shared" si="286"/>
        <v>Q409.4</v>
      </c>
      <c r="E3280">
        <f t="shared" si="287"/>
        <v>11468</v>
      </c>
      <c r="G3280" t="str">
        <f t="shared" si="288"/>
        <v>F409.4</v>
      </c>
    </row>
    <row r="3281" spans="1:7" x14ac:dyDescent="0.25">
      <c r="A3281">
        <f t="shared" si="284"/>
        <v>3277</v>
      </c>
      <c r="B3281">
        <f t="shared" si="285"/>
        <v>3278</v>
      </c>
      <c r="C3281" t="str">
        <f t="shared" si="286"/>
        <v>Q409.5</v>
      </c>
      <c r="E3281">
        <f t="shared" si="287"/>
        <v>11469</v>
      </c>
      <c r="G3281" t="str">
        <f t="shared" si="288"/>
        <v>F409.5</v>
      </c>
    </row>
    <row r="3282" spans="1:7" x14ac:dyDescent="0.25">
      <c r="A3282">
        <f t="shared" si="284"/>
        <v>3278</v>
      </c>
      <c r="B3282">
        <f t="shared" si="285"/>
        <v>3279</v>
      </c>
      <c r="C3282" t="str">
        <f t="shared" si="286"/>
        <v>Q409.6</v>
      </c>
      <c r="E3282">
        <f t="shared" si="287"/>
        <v>11470</v>
      </c>
      <c r="G3282" t="str">
        <f t="shared" si="288"/>
        <v>F409.6</v>
      </c>
    </row>
    <row r="3283" spans="1:7" x14ac:dyDescent="0.25">
      <c r="A3283">
        <f t="shared" si="284"/>
        <v>3279</v>
      </c>
      <c r="B3283">
        <f t="shared" si="285"/>
        <v>3280</v>
      </c>
      <c r="C3283" t="str">
        <f t="shared" si="286"/>
        <v>Q409.7</v>
      </c>
      <c r="E3283">
        <f t="shared" si="287"/>
        <v>11471</v>
      </c>
      <c r="G3283" t="str">
        <f t="shared" si="288"/>
        <v>F409.7</v>
      </c>
    </row>
    <row r="3284" spans="1:7" x14ac:dyDescent="0.25">
      <c r="A3284">
        <f t="shared" si="284"/>
        <v>3280</v>
      </c>
      <c r="B3284">
        <f t="shared" si="285"/>
        <v>3281</v>
      </c>
      <c r="C3284" t="str">
        <f t="shared" si="286"/>
        <v>Q410.0</v>
      </c>
      <c r="E3284">
        <f t="shared" si="287"/>
        <v>11472</v>
      </c>
      <c r="G3284" t="str">
        <f t="shared" si="288"/>
        <v>F410.0</v>
      </c>
    </row>
    <row r="3285" spans="1:7" x14ac:dyDescent="0.25">
      <c r="A3285">
        <f t="shared" si="284"/>
        <v>3281</v>
      </c>
      <c r="B3285">
        <f t="shared" si="285"/>
        <v>3282</v>
      </c>
      <c r="C3285" t="str">
        <f t="shared" si="286"/>
        <v>Q410.1</v>
      </c>
      <c r="E3285">
        <f t="shared" si="287"/>
        <v>11473</v>
      </c>
      <c r="G3285" t="str">
        <f t="shared" si="288"/>
        <v>F410.1</v>
      </c>
    </row>
    <row r="3286" spans="1:7" x14ac:dyDescent="0.25">
      <c r="A3286">
        <f t="shared" si="284"/>
        <v>3282</v>
      </c>
      <c r="B3286">
        <f t="shared" si="285"/>
        <v>3283</v>
      </c>
      <c r="C3286" t="str">
        <f t="shared" si="286"/>
        <v>Q410.2</v>
      </c>
      <c r="E3286">
        <f t="shared" si="287"/>
        <v>11474</v>
      </c>
      <c r="G3286" t="str">
        <f t="shared" si="288"/>
        <v>F410.2</v>
      </c>
    </row>
    <row r="3287" spans="1:7" x14ac:dyDescent="0.25">
      <c r="A3287">
        <f t="shared" si="284"/>
        <v>3283</v>
      </c>
      <c r="B3287">
        <f t="shared" si="285"/>
        <v>3284</v>
      </c>
      <c r="C3287" t="str">
        <f t="shared" si="286"/>
        <v>Q410.3</v>
      </c>
      <c r="E3287">
        <f t="shared" si="287"/>
        <v>11475</v>
      </c>
      <c r="G3287" t="str">
        <f t="shared" si="288"/>
        <v>F410.3</v>
      </c>
    </row>
    <row r="3288" spans="1:7" x14ac:dyDescent="0.25">
      <c r="A3288">
        <f t="shared" si="284"/>
        <v>3284</v>
      </c>
      <c r="B3288">
        <f t="shared" si="285"/>
        <v>3285</v>
      </c>
      <c r="C3288" t="str">
        <f t="shared" si="286"/>
        <v>Q410.4</v>
      </c>
      <c r="E3288">
        <f t="shared" si="287"/>
        <v>11476</v>
      </c>
      <c r="G3288" t="str">
        <f t="shared" si="288"/>
        <v>F410.4</v>
      </c>
    </row>
    <row r="3289" spans="1:7" x14ac:dyDescent="0.25">
      <c r="A3289">
        <f t="shared" ref="A3289:A3352" si="289">A3288+1</f>
        <v>3285</v>
      </c>
      <c r="B3289">
        <f t="shared" ref="B3289:B3352" si="290">B3288+1</f>
        <v>3286</v>
      </c>
      <c r="C3289" t="str">
        <f t="shared" ref="C3289:C3352" si="291">"Q" &amp; ROUNDDOWN((A3289/8),0) &amp; "." &amp; A3289 - (ROUNDDOWN((A3289/8),0) * 8)</f>
        <v>Q410.5</v>
      </c>
      <c r="E3289">
        <f t="shared" si="287"/>
        <v>11477</v>
      </c>
      <c r="G3289" t="str">
        <f t="shared" si="288"/>
        <v>F410.5</v>
      </c>
    </row>
    <row r="3290" spans="1:7" x14ac:dyDescent="0.25">
      <c r="A3290">
        <f t="shared" si="289"/>
        <v>3286</v>
      </c>
      <c r="B3290">
        <f t="shared" si="290"/>
        <v>3287</v>
      </c>
      <c r="C3290" t="str">
        <f t="shared" si="291"/>
        <v>Q410.6</v>
      </c>
      <c r="E3290">
        <f t="shared" si="287"/>
        <v>11478</v>
      </c>
      <c r="G3290" t="str">
        <f t="shared" si="288"/>
        <v>F410.6</v>
      </c>
    </row>
    <row r="3291" spans="1:7" x14ac:dyDescent="0.25">
      <c r="A3291">
        <f t="shared" si="289"/>
        <v>3287</v>
      </c>
      <c r="B3291">
        <f t="shared" si="290"/>
        <v>3288</v>
      </c>
      <c r="C3291" t="str">
        <f t="shared" si="291"/>
        <v>Q410.7</v>
      </c>
      <c r="E3291">
        <f t="shared" si="287"/>
        <v>11479</v>
      </c>
      <c r="G3291" t="str">
        <f t="shared" si="288"/>
        <v>F410.7</v>
      </c>
    </row>
    <row r="3292" spans="1:7" x14ac:dyDescent="0.25">
      <c r="A3292">
        <f t="shared" si="289"/>
        <v>3288</v>
      </c>
      <c r="B3292">
        <f t="shared" si="290"/>
        <v>3289</v>
      </c>
      <c r="C3292" t="str">
        <f t="shared" si="291"/>
        <v>Q411.0</v>
      </c>
      <c r="E3292">
        <f t="shared" si="287"/>
        <v>11480</v>
      </c>
      <c r="G3292" t="str">
        <f t="shared" si="288"/>
        <v>F411.0</v>
      </c>
    </row>
    <row r="3293" spans="1:7" x14ac:dyDescent="0.25">
      <c r="A3293">
        <f t="shared" si="289"/>
        <v>3289</v>
      </c>
      <c r="B3293">
        <f t="shared" si="290"/>
        <v>3290</v>
      </c>
      <c r="C3293" t="str">
        <f t="shared" si="291"/>
        <v>Q411.1</v>
      </c>
      <c r="E3293">
        <f t="shared" si="287"/>
        <v>11481</v>
      </c>
      <c r="G3293" t="str">
        <f t="shared" si="288"/>
        <v>F411.1</v>
      </c>
    </row>
    <row r="3294" spans="1:7" x14ac:dyDescent="0.25">
      <c r="A3294">
        <f t="shared" si="289"/>
        <v>3290</v>
      </c>
      <c r="B3294">
        <f t="shared" si="290"/>
        <v>3291</v>
      </c>
      <c r="C3294" t="str">
        <f t="shared" si="291"/>
        <v>Q411.2</v>
      </c>
      <c r="E3294">
        <f t="shared" si="287"/>
        <v>11482</v>
      </c>
      <c r="G3294" t="str">
        <f t="shared" si="288"/>
        <v>F411.2</v>
      </c>
    </row>
    <row r="3295" spans="1:7" x14ac:dyDescent="0.25">
      <c r="A3295">
        <f t="shared" si="289"/>
        <v>3291</v>
      </c>
      <c r="B3295">
        <f t="shared" si="290"/>
        <v>3292</v>
      </c>
      <c r="C3295" t="str">
        <f t="shared" si="291"/>
        <v>Q411.3</v>
      </c>
      <c r="E3295">
        <f t="shared" si="287"/>
        <v>11483</v>
      </c>
      <c r="G3295" t="str">
        <f t="shared" si="288"/>
        <v>F411.3</v>
      </c>
    </row>
    <row r="3296" spans="1:7" x14ac:dyDescent="0.25">
      <c r="A3296">
        <f t="shared" si="289"/>
        <v>3292</v>
      </c>
      <c r="B3296">
        <f t="shared" si="290"/>
        <v>3293</v>
      </c>
      <c r="C3296" t="str">
        <f t="shared" si="291"/>
        <v>Q411.4</v>
      </c>
      <c r="E3296">
        <f t="shared" si="287"/>
        <v>11484</v>
      </c>
      <c r="G3296" t="str">
        <f t="shared" si="288"/>
        <v>F411.4</v>
      </c>
    </row>
    <row r="3297" spans="1:7" x14ac:dyDescent="0.25">
      <c r="A3297">
        <f t="shared" si="289"/>
        <v>3293</v>
      </c>
      <c r="B3297">
        <f t="shared" si="290"/>
        <v>3294</v>
      </c>
      <c r="C3297" t="str">
        <f t="shared" si="291"/>
        <v>Q411.5</v>
      </c>
      <c r="E3297">
        <f t="shared" si="287"/>
        <v>11485</v>
      </c>
      <c r="G3297" t="str">
        <f t="shared" si="288"/>
        <v>F411.5</v>
      </c>
    </row>
    <row r="3298" spans="1:7" x14ac:dyDescent="0.25">
      <c r="A3298">
        <f t="shared" si="289"/>
        <v>3294</v>
      </c>
      <c r="B3298">
        <f t="shared" si="290"/>
        <v>3295</v>
      </c>
      <c r="C3298" t="str">
        <f t="shared" si="291"/>
        <v>Q411.6</v>
      </c>
      <c r="E3298">
        <f t="shared" si="287"/>
        <v>11486</v>
      </c>
      <c r="G3298" t="str">
        <f t="shared" si="288"/>
        <v>F411.6</v>
      </c>
    </row>
    <row r="3299" spans="1:7" x14ac:dyDescent="0.25">
      <c r="A3299">
        <f t="shared" si="289"/>
        <v>3295</v>
      </c>
      <c r="B3299">
        <f t="shared" si="290"/>
        <v>3296</v>
      </c>
      <c r="C3299" t="str">
        <f t="shared" si="291"/>
        <v>Q411.7</v>
      </c>
      <c r="E3299">
        <f t="shared" si="287"/>
        <v>11487</v>
      </c>
      <c r="G3299" t="str">
        <f t="shared" si="288"/>
        <v>F411.7</v>
      </c>
    </row>
    <row r="3300" spans="1:7" x14ac:dyDescent="0.25">
      <c r="A3300">
        <f t="shared" si="289"/>
        <v>3296</v>
      </c>
      <c r="B3300">
        <f t="shared" si="290"/>
        <v>3297</v>
      </c>
      <c r="C3300" t="str">
        <f t="shared" si="291"/>
        <v>Q412.0</v>
      </c>
      <c r="E3300">
        <f t="shared" si="287"/>
        <v>11488</v>
      </c>
      <c r="G3300" t="str">
        <f t="shared" si="288"/>
        <v>F412.0</v>
      </c>
    </row>
    <row r="3301" spans="1:7" x14ac:dyDescent="0.25">
      <c r="A3301">
        <f t="shared" si="289"/>
        <v>3297</v>
      </c>
      <c r="B3301">
        <f t="shared" si="290"/>
        <v>3298</v>
      </c>
      <c r="C3301" t="str">
        <f t="shared" si="291"/>
        <v>Q412.1</v>
      </c>
      <c r="E3301">
        <f t="shared" si="287"/>
        <v>11489</v>
      </c>
      <c r="G3301" t="str">
        <f t="shared" si="288"/>
        <v>F412.1</v>
      </c>
    </row>
    <row r="3302" spans="1:7" x14ac:dyDescent="0.25">
      <c r="A3302">
        <f t="shared" si="289"/>
        <v>3298</v>
      </c>
      <c r="B3302">
        <f t="shared" si="290"/>
        <v>3299</v>
      </c>
      <c r="C3302" t="str">
        <f t="shared" si="291"/>
        <v>Q412.2</v>
      </c>
      <c r="E3302">
        <f t="shared" si="287"/>
        <v>11490</v>
      </c>
      <c r="G3302" t="str">
        <f t="shared" si="288"/>
        <v>F412.2</v>
      </c>
    </row>
    <row r="3303" spans="1:7" x14ac:dyDescent="0.25">
      <c r="A3303">
        <f t="shared" si="289"/>
        <v>3299</v>
      </c>
      <c r="B3303">
        <f t="shared" si="290"/>
        <v>3300</v>
      </c>
      <c r="C3303" t="str">
        <f t="shared" si="291"/>
        <v>Q412.3</v>
      </c>
      <c r="E3303">
        <f t="shared" si="287"/>
        <v>11491</v>
      </c>
      <c r="G3303" t="str">
        <f t="shared" si="288"/>
        <v>F412.3</v>
      </c>
    </row>
    <row r="3304" spans="1:7" x14ac:dyDescent="0.25">
      <c r="A3304">
        <f t="shared" si="289"/>
        <v>3300</v>
      </c>
      <c r="B3304">
        <f t="shared" si="290"/>
        <v>3301</v>
      </c>
      <c r="C3304" t="str">
        <f t="shared" si="291"/>
        <v>Q412.4</v>
      </c>
      <c r="E3304">
        <f t="shared" si="287"/>
        <v>11492</v>
      </c>
      <c r="G3304" t="str">
        <f t="shared" si="288"/>
        <v>F412.4</v>
      </c>
    </row>
    <row r="3305" spans="1:7" x14ac:dyDescent="0.25">
      <c r="A3305">
        <f t="shared" si="289"/>
        <v>3301</v>
      </c>
      <c r="B3305">
        <f t="shared" si="290"/>
        <v>3302</v>
      </c>
      <c r="C3305" t="str">
        <f t="shared" si="291"/>
        <v>Q412.5</v>
      </c>
      <c r="E3305">
        <f t="shared" si="287"/>
        <v>11493</v>
      </c>
      <c r="G3305" t="str">
        <f t="shared" si="288"/>
        <v>F412.5</v>
      </c>
    </row>
    <row r="3306" spans="1:7" x14ac:dyDescent="0.25">
      <c r="A3306">
        <f t="shared" si="289"/>
        <v>3302</v>
      </c>
      <c r="B3306">
        <f t="shared" si="290"/>
        <v>3303</v>
      </c>
      <c r="C3306" t="str">
        <f t="shared" si="291"/>
        <v>Q412.6</v>
      </c>
      <c r="E3306">
        <f t="shared" si="287"/>
        <v>11494</v>
      </c>
      <c r="G3306" t="str">
        <f t="shared" si="288"/>
        <v>F412.6</v>
      </c>
    </row>
    <row r="3307" spans="1:7" x14ac:dyDescent="0.25">
      <c r="A3307">
        <f t="shared" si="289"/>
        <v>3303</v>
      </c>
      <c r="B3307">
        <f t="shared" si="290"/>
        <v>3304</v>
      </c>
      <c r="C3307" t="str">
        <f t="shared" si="291"/>
        <v>Q412.7</v>
      </c>
      <c r="E3307">
        <f t="shared" si="287"/>
        <v>11495</v>
      </c>
      <c r="G3307" t="str">
        <f t="shared" si="288"/>
        <v>F412.7</v>
      </c>
    </row>
    <row r="3308" spans="1:7" x14ac:dyDescent="0.25">
      <c r="A3308">
        <f t="shared" si="289"/>
        <v>3304</v>
      </c>
      <c r="B3308">
        <f t="shared" si="290"/>
        <v>3305</v>
      </c>
      <c r="C3308" t="str">
        <f t="shared" si="291"/>
        <v>Q413.0</v>
      </c>
      <c r="E3308">
        <f t="shared" si="287"/>
        <v>11496</v>
      </c>
      <c r="G3308" t="str">
        <f t="shared" si="288"/>
        <v>F413.0</v>
      </c>
    </row>
    <row r="3309" spans="1:7" x14ac:dyDescent="0.25">
      <c r="A3309">
        <f t="shared" si="289"/>
        <v>3305</v>
      </c>
      <c r="B3309">
        <f t="shared" si="290"/>
        <v>3306</v>
      </c>
      <c r="C3309" t="str">
        <f t="shared" si="291"/>
        <v>Q413.1</v>
      </c>
      <c r="E3309">
        <f t="shared" si="287"/>
        <v>11497</v>
      </c>
      <c r="G3309" t="str">
        <f t="shared" si="288"/>
        <v>F413.1</v>
      </c>
    </row>
    <row r="3310" spans="1:7" x14ac:dyDescent="0.25">
      <c r="A3310">
        <f t="shared" si="289"/>
        <v>3306</v>
      </c>
      <c r="B3310">
        <f t="shared" si="290"/>
        <v>3307</v>
      </c>
      <c r="C3310" t="str">
        <f t="shared" si="291"/>
        <v>Q413.2</v>
      </c>
      <c r="E3310">
        <f t="shared" si="287"/>
        <v>11498</v>
      </c>
      <c r="G3310" t="str">
        <f t="shared" si="288"/>
        <v>F413.2</v>
      </c>
    </row>
    <row r="3311" spans="1:7" x14ac:dyDescent="0.25">
      <c r="A3311">
        <f t="shared" si="289"/>
        <v>3307</v>
      </c>
      <c r="B3311">
        <f t="shared" si="290"/>
        <v>3308</v>
      </c>
      <c r="C3311" t="str">
        <f t="shared" si="291"/>
        <v>Q413.3</v>
      </c>
      <c r="E3311">
        <f t="shared" si="287"/>
        <v>11499</v>
      </c>
      <c r="G3311" t="str">
        <f t="shared" si="288"/>
        <v>F413.3</v>
      </c>
    </row>
    <row r="3312" spans="1:7" x14ac:dyDescent="0.25">
      <c r="A3312">
        <f t="shared" si="289"/>
        <v>3308</v>
      </c>
      <c r="B3312">
        <f t="shared" si="290"/>
        <v>3309</v>
      </c>
      <c r="C3312" t="str">
        <f t="shared" si="291"/>
        <v>Q413.4</v>
      </c>
      <c r="E3312">
        <f t="shared" si="287"/>
        <v>11500</v>
      </c>
      <c r="G3312" t="str">
        <f t="shared" si="288"/>
        <v>F413.4</v>
      </c>
    </row>
    <row r="3313" spans="1:7" x14ac:dyDescent="0.25">
      <c r="A3313">
        <f t="shared" si="289"/>
        <v>3309</v>
      </c>
      <c r="B3313">
        <f t="shared" si="290"/>
        <v>3310</v>
      </c>
      <c r="C3313" t="str">
        <f t="shared" si="291"/>
        <v>Q413.5</v>
      </c>
      <c r="E3313">
        <f t="shared" si="287"/>
        <v>11501</v>
      </c>
      <c r="G3313" t="str">
        <f t="shared" si="288"/>
        <v>F413.5</v>
      </c>
    </row>
    <row r="3314" spans="1:7" x14ac:dyDescent="0.25">
      <c r="A3314">
        <f t="shared" si="289"/>
        <v>3310</v>
      </c>
      <c r="B3314">
        <f t="shared" si="290"/>
        <v>3311</v>
      </c>
      <c r="C3314" t="str">
        <f t="shared" si="291"/>
        <v>Q413.6</v>
      </c>
      <c r="E3314">
        <f t="shared" si="287"/>
        <v>11502</v>
      </c>
      <c r="G3314" t="str">
        <f t="shared" si="288"/>
        <v>F413.6</v>
      </c>
    </row>
    <row r="3315" spans="1:7" x14ac:dyDescent="0.25">
      <c r="A3315">
        <f t="shared" si="289"/>
        <v>3311</v>
      </c>
      <c r="B3315">
        <f t="shared" si="290"/>
        <v>3312</v>
      </c>
      <c r="C3315" t="str">
        <f t="shared" si="291"/>
        <v>Q413.7</v>
      </c>
      <c r="E3315">
        <f t="shared" si="287"/>
        <v>11503</v>
      </c>
      <c r="G3315" t="str">
        <f t="shared" si="288"/>
        <v>F413.7</v>
      </c>
    </row>
    <row r="3316" spans="1:7" x14ac:dyDescent="0.25">
      <c r="A3316">
        <f t="shared" si="289"/>
        <v>3312</v>
      </c>
      <c r="B3316">
        <f t="shared" si="290"/>
        <v>3313</v>
      </c>
      <c r="C3316" t="str">
        <f t="shared" si="291"/>
        <v>Q414.0</v>
      </c>
      <c r="E3316">
        <f t="shared" si="287"/>
        <v>11504</v>
      </c>
      <c r="G3316" t="str">
        <f t="shared" si="288"/>
        <v>F414.0</v>
      </c>
    </row>
    <row r="3317" spans="1:7" x14ac:dyDescent="0.25">
      <c r="A3317">
        <f t="shared" si="289"/>
        <v>3313</v>
      </c>
      <c r="B3317">
        <f t="shared" si="290"/>
        <v>3314</v>
      </c>
      <c r="C3317" t="str">
        <f t="shared" si="291"/>
        <v>Q414.1</v>
      </c>
      <c r="E3317">
        <f t="shared" si="287"/>
        <v>11505</v>
      </c>
      <c r="G3317" t="str">
        <f t="shared" si="288"/>
        <v>F414.1</v>
      </c>
    </row>
    <row r="3318" spans="1:7" x14ac:dyDescent="0.25">
      <c r="A3318">
        <f t="shared" si="289"/>
        <v>3314</v>
      </c>
      <c r="B3318">
        <f t="shared" si="290"/>
        <v>3315</v>
      </c>
      <c r="C3318" t="str">
        <f t="shared" si="291"/>
        <v>Q414.2</v>
      </c>
      <c r="E3318">
        <f t="shared" si="287"/>
        <v>11506</v>
      </c>
      <c r="G3318" t="str">
        <f t="shared" si="288"/>
        <v>F414.2</v>
      </c>
    </row>
    <row r="3319" spans="1:7" x14ac:dyDescent="0.25">
      <c r="A3319">
        <f t="shared" si="289"/>
        <v>3315</v>
      </c>
      <c r="B3319">
        <f t="shared" si="290"/>
        <v>3316</v>
      </c>
      <c r="C3319" t="str">
        <f t="shared" si="291"/>
        <v>Q414.3</v>
      </c>
      <c r="E3319">
        <f t="shared" si="287"/>
        <v>11507</v>
      </c>
      <c r="G3319" t="str">
        <f t="shared" si="288"/>
        <v>F414.3</v>
      </c>
    </row>
    <row r="3320" spans="1:7" x14ac:dyDescent="0.25">
      <c r="A3320">
        <f t="shared" si="289"/>
        <v>3316</v>
      </c>
      <c r="B3320">
        <f t="shared" si="290"/>
        <v>3317</v>
      </c>
      <c r="C3320" t="str">
        <f t="shared" si="291"/>
        <v>Q414.4</v>
      </c>
      <c r="E3320">
        <f t="shared" si="287"/>
        <v>11508</v>
      </c>
      <c r="G3320" t="str">
        <f t="shared" si="288"/>
        <v>F414.4</v>
      </c>
    </row>
    <row r="3321" spans="1:7" x14ac:dyDescent="0.25">
      <c r="A3321">
        <f t="shared" si="289"/>
        <v>3317</v>
      </c>
      <c r="B3321">
        <f t="shared" si="290"/>
        <v>3318</v>
      </c>
      <c r="C3321" t="str">
        <f t="shared" si="291"/>
        <v>Q414.5</v>
      </c>
      <c r="E3321">
        <f t="shared" si="287"/>
        <v>11509</v>
      </c>
      <c r="G3321" t="str">
        <f t="shared" si="288"/>
        <v>F414.5</v>
      </c>
    </row>
    <row r="3322" spans="1:7" x14ac:dyDescent="0.25">
      <c r="A3322">
        <f t="shared" si="289"/>
        <v>3318</v>
      </c>
      <c r="B3322">
        <f t="shared" si="290"/>
        <v>3319</v>
      </c>
      <c r="C3322" t="str">
        <f t="shared" si="291"/>
        <v>Q414.6</v>
      </c>
      <c r="E3322">
        <f t="shared" si="287"/>
        <v>11510</v>
      </c>
      <c r="G3322" t="str">
        <f t="shared" si="288"/>
        <v>F414.6</v>
      </c>
    </row>
    <row r="3323" spans="1:7" x14ac:dyDescent="0.25">
      <c r="A3323">
        <f t="shared" si="289"/>
        <v>3319</v>
      </c>
      <c r="B3323">
        <f t="shared" si="290"/>
        <v>3320</v>
      </c>
      <c r="C3323" t="str">
        <f t="shared" si="291"/>
        <v>Q414.7</v>
      </c>
      <c r="E3323">
        <f t="shared" si="287"/>
        <v>11511</v>
      </c>
      <c r="G3323" t="str">
        <f t="shared" si="288"/>
        <v>F414.7</v>
      </c>
    </row>
    <row r="3324" spans="1:7" x14ac:dyDescent="0.25">
      <c r="A3324">
        <f t="shared" si="289"/>
        <v>3320</v>
      </c>
      <c r="B3324">
        <f t="shared" si="290"/>
        <v>3321</v>
      </c>
      <c r="C3324" t="str">
        <f t="shared" si="291"/>
        <v>Q415.0</v>
      </c>
      <c r="E3324">
        <f t="shared" si="287"/>
        <v>11512</v>
      </c>
      <c r="G3324" t="str">
        <f t="shared" si="288"/>
        <v>F415.0</v>
      </c>
    </row>
    <row r="3325" spans="1:7" x14ac:dyDescent="0.25">
      <c r="A3325">
        <f t="shared" si="289"/>
        <v>3321</v>
      </c>
      <c r="B3325">
        <f t="shared" si="290"/>
        <v>3322</v>
      </c>
      <c r="C3325" t="str">
        <f t="shared" si="291"/>
        <v>Q415.1</v>
      </c>
      <c r="E3325">
        <f t="shared" si="287"/>
        <v>11513</v>
      </c>
      <c r="G3325" t="str">
        <f t="shared" si="288"/>
        <v>F415.1</v>
      </c>
    </row>
    <row r="3326" spans="1:7" x14ac:dyDescent="0.25">
      <c r="A3326">
        <f t="shared" si="289"/>
        <v>3322</v>
      </c>
      <c r="B3326">
        <f t="shared" si="290"/>
        <v>3323</v>
      </c>
      <c r="C3326" t="str">
        <f t="shared" si="291"/>
        <v>Q415.2</v>
      </c>
      <c r="E3326">
        <f t="shared" si="287"/>
        <v>11514</v>
      </c>
      <c r="G3326" t="str">
        <f t="shared" si="288"/>
        <v>F415.2</v>
      </c>
    </row>
    <row r="3327" spans="1:7" x14ac:dyDescent="0.25">
      <c r="A3327">
        <f t="shared" si="289"/>
        <v>3323</v>
      </c>
      <c r="B3327">
        <f t="shared" si="290"/>
        <v>3324</v>
      </c>
      <c r="C3327" t="str">
        <f t="shared" si="291"/>
        <v>Q415.3</v>
      </c>
      <c r="E3327">
        <f t="shared" si="287"/>
        <v>11515</v>
      </c>
      <c r="G3327" t="str">
        <f t="shared" si="288"/>
        <v>F415.3</v>
      </c>
    </row>
    <row r="3328" spans="1:7" x14ac:dyDescent="0.25">
      <c r="A3328">
        <f t="shared" si="289"/>
        <v>3324</v>
      </c>
      <c r="B3328">
        <f t="shared" si="290"/>
        <v>3325</v>
      </c>
      <c r="C3328" t="str">
        <f t="shared" si="291"/>
        <v>Q415.4</v>
      </c>
      <c r="E3328">
        <f t="shared" si="287"/>
        <v>11516</v>
      </c>
      <c r="G3328" t="str">
        <f t="shared" si="288"/>
        <v>F415.4</v>
      </c>
    </row>
    <row r="3329" spans="1:7" x14ac:dyDescent="0.25">
      <c r="A3329">
        <f t="shared" si="289"/>
        <v>3325</v>
      </c>
      <c r="B3329">
        <f t="shared" si="290"/>
        <v>3326</v>
      </c>
      <c r="C3329" t="str">
        <f t="shared" si="291"/>
        <v>Q415.5</v>
      </c>
      <c r="E3329">
        <f t="shared" si="287"/>
        <v>11517</v>
      </c>
      <c r="G3329" t="str">
        <f t="shared" si="288"/>
        <v>F415.5</v>
      </c>
    </row>
    <row r="3330" spans="1:7" x14ac:dyDescent="0.25">
      <c r="A3330">
        <f t="shared" si="289"/>
        <v>3326</v>
      </c>
      <c r="B3330">
        <f t="shared" si="290"/>
        <v>3327</v>
      </c>
      <c r="C3330" t="str">
        <f t="shared" si="291"/>
        <v>Q415.6</v>
      </c>
      <c r="E3330">
        <f t="shared" si="287"/>
        <v>11518</v>
      </c>
      <c r="G3330" t="str">
        <f t="shared" si="288"/>
        <v>F415.6</v>
      </c>
    </row>
    <row r="3331" spans="1:7" x14ac:dyDescent="0.25">
      <c r="A3331">
        <f t="shared" si="289"/>
        <v>3327</v>
      </c>
      <c r="B3331">
        <f t="shared" si="290"/>
        <v>3328</v>
      </c>
      <c r="C3331" t="str">
        <f t="shared" si="291"/>
        <v>Q415.7</v>
      </c>
      <c r="E3331">
        <f t="shared" si="287"/>
        <v>11519</v>
      </c>
      <c r="G3331" t="str">
        <f t="shared" si="288"/>
        <v>F415.7</v>
      </c>
    </row>
    <row r="3332" spans="1:7" x14ac:dyDescent="0.25">
      <c r="A3332">
        <f t="shared" si="289"/>
        <v>3328</v>
      </c>
      <c r="B3332">
        <f t="shared" si="290"/>
        <v>3329</v>
      </c>
      <c r="C3332" t="str">
        <f t="shared" si="291"/>
        <v>Q416.0</v>
      </c>
      <c r="E3332">
        <f t="shared" si="287"/>
        <v>11520</v>
      </c>
      <c r="G3332" t="str">
        <f t="shared" si="288"/>
        <v>F416.0</v>
      </c>
    </row>
    <row r="3333" spans="1:7" x14ac:dyDescent="0.25">
      <c r="A3333">
        <f t="shared" si="289"/>
        <v>3329</v>
      </c>
      <c r="B3333">
        <f t="shared" si="290"/>
        <v>3330</v>
      </c>
      <c r="C3333" t="str">
        <f t="shared" si="291"/>
        <v>Q416.1</v>
      </c>
      <c r="E3333">
        <f t="shared" si="287"/>
        <v>11521</v>
      </c>
      <c r="G3333" t="str">
        <f t="shared" si="288"/>
        <v>F416.1</v>
      </c>
    </row>
    <row r="3334" spans="1:7" x14ac:dyDescent="0.25">
      <c r="A3334">
        <f t="shared" si="289"/>
        <v>3330</v>
      </c>
      <c r="B3334">
        <f t="shared" si="290"/>
        <v>3331</v>
      </c>
      <c r="C3334" t="str">
        <f t="shared" si="291"/>
        <v>Q416.2</v>
      </c>
      <c r="E3334">
        <f t="shared" ref="E3334:E3397" si="292">E3333+1</f>
        <v>11522</v>
      </c>
      <c r="G3334" t="str">
        <f t="shared" ref="G3334:G3397" si="293">"F" &amp; ROUNDDOWN(((E3334-8192)/8),0) &amp; "." &amp; E3334 - (ROUNDDOWN((E3334/8),0) * 8)</f>
        <v>F416.2</v>
      </c>
    </row>
    <row r="3335" spans="1:7" x14ac:dyDescent="0.25">
      <c r="A3335">
        <f t="shared" si="289"/>
        <v>3331</v>
      </c>
      <c r="B3335">
        <f t="shared" si="290"/>
        <v>3332</v>
      </c>
      <c r="C3335" t="str">
        <f t="shared" si="291"/>
        <v>Q416.3</v>
      </c>
      <c r="E3335">
        <f t="shared" si="292"/>
        <v>11523</v>
      </c>
      <c r="G3335" t="str">
        <f t="shared" si="293"/>
        <v>F416.3</v>
      </c>
    </row>
    <row r="3336" spans="1:7" x14ac:dyDescent="0.25">
      <c r="A3336">
        <f t="shared" si="289"/>
        <v>3332</v>
      </c>
      <c r="B3336">
        <f t="shared" si="290"/>
        <v>3333</v>
      </c>
      <c r="C3336" t="str">
        <f t="shared" si="291"/>
        <v>Q416.4</v>
      </c>
      <c r="E3336">
        <f t="shared" si="292"/>
        <v>11524</v>
      </c>
      <c r="G3336" t="str">
        <f t="shared" si="293"/>
        <v>F416.4</v>
      </c>
    </row>
    <row r="3337" spans="1:7" x14ac:dyDescent="0.25">
      <c r="A3337">
        <f t="shared" si="289"/>
        <v>3333</v>
      </c>
      <c r="B3337">
        <f t="shared" si="290"/>
        <v>3334</v>
      </c>
      <c r="C3337" t="str">
        <f t="shared" si="291"/>
        <v>Q416.5</v>
      </c>
      <c r="E3337">
        <f t="shared" si="292"/>
        <v>11525</v>
      </c>
      <c r="G3337" t="str">
        <f t="shared" si="293"/>
        <v>F416.5</v>
      </c>
    </row>
    <row r="3338" spans="1:7" x14ac:dyDescent="0.25">
      <c r="A3338">
        <f t="shared" si="289"/>
        <v>3334</v>
      </c>
      <c r="B3338">
        <f t="shared" si="290"/>
        <v>3335</v>
      </c>
      <c r="C3338" t="str">
        <f t="shared" si="291"/>
        <v>Q416.6</v>
      </c>
      <c r="E3338">
        <f t="shared" si="292"/>
        <v>11526</v>
      </c>
      <c r="G3338" t="str">
        <f t="shared" si="293"/>
        <v>F416.6</v>
      </c>
    </row>
    <row r="3339" spans="1:7" x14ac:dyDescent="0.25">
      <c r="A3339">
        <f t="shared" si="289"/>
        <v>3335</v>
      </c>
      <c r="B3339">
        <f t="shared" si="290"/>
        <v>3336</v>
      </c>
      <c r="C3339" t="str">
        <f t="shared" si="291"/>
        <v>Q416.7</v>
      </c>
      <c r="E3339">
        <f t="shared" si="292"/>
        <v>11527</v>
      </c>
      <c r="G3339" t="str">
        <f t="shared" si="293"/>
        <v>F416.7</v>
      </c>
    </row>
    <row r="3340" spans="1:7" x14ac:dyDescent="0.25">
      <c r="A3340">
        <f t="shared" si="289"/>
        <v>3336</v>
      </c>
      <c r="B3340">
        <f t="shared" si="290"/>
        <v>3337</v>
      </c>
      <c r="C3340" t="str">
        <f t="shared" si="291"/>
        <v>Q417.0</v>
      </c>
      <c r="E3340">
        <f t="shared" si="292"/>
        <v>11528</v>
      </c>
      <c r="G3340" t="str">
        <f t="shared" si="293"/>
        <v>F417.0</v>
      </c>
    </row>
    <row r="3341" spans="1:7" x14ac:dyDescent="0.25">
      <c r="A3341">
        <f t="shared" si="289"/>
        <v>3337</v>
      </c>
      <c r="B3341">
        <f t="shared" si="290"/>
        <v>3338</v>
      </c>
      <c r="C3341" t="str">
        <f t="shared" si="291"/>
        <v>Q417.1</v>
      </c>
      <c r="E3341">
        <f t="shared" si="292"/>
        <v>11529</v>
      </c>
      <c r="G3341" t="str">
        <f t="shared" si="293"/>
        <v>F417.1</v>
      </c>
    </row>
    <row r="3342" spans="1:7" x14ac:dyDescent="0.25">
      <c r="A3342">
        <f t="shared" si="289"/>
        <v>3338</v>
      </c>
      <c r="B3342">
        <f t="shared" si="290"/>
        <v>3339</v>
      </c>
      <c r="C3342" t="str">
        <f t="shared" si="291"/>
        <v>Q417.2</v>
      </c>
      <c r="E3342">
        <f t="shared" si="292"/>
        <v>11530</v>
      </c>
      <c r="G3342" t="str">
        <f t="shared" si="293"/>
        <v>F417.2</v>
      </c>
    </row>
    <row r="3343" spans="1:7" x14ac:dyDescent="0.25">
      <c r="A3343">
        <f t="shared" si="289"/>
        <v>3339</v>
      </c>
      <c r="B3343">
        <f t="shared" si="290"/>
        <v>3340</v>
      </c>
      <c r="C3343" t="str">
        <f t="shared" si="291"/>
        <v>Q417.3</v>
      </c>
      <c r="E3343">
        <f t="shared" si="292"/>
        <v>11531</v>
      </c>
      <c r="G3343" t="str">
        <f t="shared" si="293"/>
        <v>F417.3</v>
      </c>
    </row>
    <row r="3344" spans="1:7" x14ac:dyDescent="0.25">
      <c r="A3344">
        <f t="shared" si="289"/>
        <v>3340</v>
      </c>
      <c r="B3344">
        <f t="shared" si="290"/>
        <v>3341</v>
      </c>
      <c r="C3344" t="str">
        <f t="shared" si="291"/>
        <v>Q417.4</v>
      </c>
      <c r="E3344">
        <f t="shared" si="292"/>
        <v>11532</v>
      </c>
      <c r="G3344" t="str">
        <f t="shared" si="293"/>
        <v>F417.4</v>
      </c>
    </row>
    <row r="3345" spans="1:7" x14ac:dyDescent="0.25">
      <c r="A3345">
        <f t="shared" si="289"/>
        <v>3341</v>
      </c>
      <c r="B3345">
        <f t="shared" si="290"/>
        <v>3342</v>
      </c>
      <c r="C3345" t="str">
        <f t="shared" si="291"/>
        <v>Q417.5</v>
      </c>
      <c r="E3345">
        <f t="shared" si="292"/>
        <v>11533</v>
      </c>
      <c r="G3345" t="str">
        <f t="shared" si="293"/>
        <v>F417.5</v>
      </c>
    </row>
    <row r="3346" spans="1:7" x14ac:dyDescent="0.25">
      <c r="A3346">
        <f t="shared" si="289"/>
        <v>3342</v>
      </c>
      <c r="B3346">
        <f t="shared" si="290"/>
        <v>3343</v>
      </c>
      <c r="C3346" t="str">
        <f t="shared" si="291"/>
        <v>Q417.6</v>
      </c>
      <c r="E3346">
        <f t="shared" si="292"/>
        <v>11534</v>
      </c>
      <c r="G3346" t="str">
        <f t="shared" si="293"/>
        <v>F417.6</v>
      </c>
    </row>
    <row r="3347" spans="1:7" x14ac:dyDescent="0.25">
      <c r="A3347">
        <f t="shared" si="289"/>
        <v>3343</v>
      </c>
      <c r="B3347">
        <f t="shared" si="290"/>
        <v>3344</v>
      </c>
      <c r="C3347" t="str">
        <f t="shared" si="291"/>
        <v>Q417.7</v>
      </c>
      <c r="E3347">
        <f t="shared" si="292"/>
        <v>11535</v>
      </c>
      <c r="G3347" t="str">
        <f t="shared" si="293"/>
        <v>F417.7</v>
      </c>
    </row>
    <row r="3348" spans="1:7" x14ac:dyDescent="0.25">
      <c r="A3348">
        <f t="shared" si="289"/>
        <v>3344</v>
      </c>
      <c r="B3348">
        <f t="shared" si="290"/>
        <v>3345</v>
      </c>
      <c r="C3348" t="str">
        <f t="shared" si="291"/>
        <v>Q418.0</v>
      </c>
      <c r="E3348">
        <f t="shared" si="292"/>
        <v>11536</v>
      </c>
      <c r="G3348" t="str">
        <f t="shared" si="293"/>
        <v>F418.0</v>
      </c>
    </row>
    <row r="3349" spans="1:7" x14ac:dyDescent="0.25">
      <c r="A3349">
        <f t="shared" si="289"/>
        <v>3345</v>
      </c>
      <c r="B3349">
        <f t="shared" si="290"/>
        <v>3346</v>
      </c>
      <c r="C3349" t="str">
        <f t="shared" si="291"/>
        <v>Q418.1</v>
      </c>
      <c r="E3349">
        <f t="shared" si="292"/>
        <v>11537</v>
      </c>
      <c r="G3349" t="str">
        <f t="shared" si="293"/>
        <v>F418.1</v>
      </c>
    </row>
    <row r="3350" spans="1:7" x14ac:dyDescent="0.25">
      <c r="A3350">
        <f t="shared" si="289"/>
        <v>3346</v>
      </c>
      <c r="B3350">
        <f t="shared" si="290"/>
        <v>3347</v>
      </c>
      <c r="C3350" t="str">
        <f t="shared" si="291"/>
        <v>Q418.2</v>
      </c>
      <c r="E3350">
        <f t="shared" si="292"/>
        <v>11538</v>
      </c>
      <c r="G3350" t="str">
        <f t="shared" si="293"/>
        <v>F418.2</v>
      </c>
    </row>
    <row r="3351" spans="1:7" x14ac:dyDescent="0.25">
      <c r="A3351">
        <f t="shared" si="289"/>
        <v>3347</v>
      </c>
      <c r="B3351">
        <f t="shared" si="290"/>
        <v>3348</v>
      </c>
      <c r="C3351" t="str">
        <f t="shared" si="291"/>
        <v>Q418.3</v>
      </c>
      <c r="E3351">
        <f t="shared" si="292"/>
        <v>11539</v>
      </c>
      <c r="G3351" t="str">
        <f t="shared" si="293"/>
        <v>F418.3</v>
      </c>
    </row>
    <row r="3352" spans="1:7" x14ac:dyDescent="0.25">
      <c r="A3352">
        <f t="shared" si="289"/>
        <v>3348</v>
      </c>
      <c r="B3352">
        <f t="shared" si="290"/>
        <v>3349</v>
      </c>
      <c r="C3352" t="str">
        <f t="shared" si="291"/>
        <v>Q418.4</v>
      </c>
      <c r="E3352">
        <f t="shared" si="292"/>
        <v>11540</v>
      </c>
      <c r="G3352" t="str">
        <f t="shared" si="293"/>
        <v>F418.4</v>
      </c>
    </row>
    <row r="3353" spans="1:7" x14ac:dyDescent="0.25">
      <c r="A3353">
        <f t="shared" ref="A3353:A3416" si="294">A3352+1</f>
        <v>3349</v>
      </c>
      <c r="B3353">
        <f t="shared" ref="B3353:B3416" si="295">B3352+1</f>
        <v>3350</v>
      </c>
      <c r="C3353" t="str">
        <f t="shared" ref="C3353:C3416" si="296">"Q" &amp; ROUNDDOWN((A3353/8),0) &amp; "." &amp; A3353 - (ROUNDDOWN((A3353/8),0) * 8)</f>
        <v>Q418.5</v>
      </c>
      <c r="E3353">
        <f t="shared" si="292"/>
        <v>11541</v>
      </c>
      <c r="G3353" t="str">
        <f t="shared" si="293"/>
        <v>F418.5</v>
      </c>
    </row>
    <row r="3354" spans="1:7" x14ac:dyDescent="0.25">
      <c r="A3354">
        <f t="shared" si="294"/>
        <v>3350</v>
      </c>
      <c r="B3354">
        <f t="shared" si="295"/>
        <v>3351</v>
      </c>
      <c r="C3354" t="str">
        <f t="shared" si="296"/>
        <v>Q418.6</v>
      </c>
      <c r="E3354">
        <f t="shared" si="292"/>
        <v>11542</v>
      </c>
      <c r="G3354" t="str">
        <f t="shared" si="293"/>
        <v>F418.6</v>
      </c>
    </row>
    <row r="3355" spans="1:7" x14ac:dyDescent="0.25">
      <c r="A3355">
        <f t="shared" si="294"/>
        <v>3351</v>
      </c>
      <c r="B3355">
        <f t="shared" si="295"/>
        <v>3352</v>
      </c>
      <c r="C3355" t="str">
        <f t="shared" si="296"/>
        <v>Q418.7</v>
      </c>
      <c r="E3355">
        <f t="shared" si="292"/>
        <v>11543</v>
      </c>
      <c r="G3355" t="str">
        <f t="shared" si="293"/>
        <v>F418.7</v>
      </c>
    </row>
    <row r="3356" spans="1:7" x14ac:dyDescent="0.25">
      <c r="A3356">
        <f t="shared" si="294"/>
        <v>3352</v>
      </c>
      <c r="B3356">
        <f t="shared" si="295"/>
        <v>3353</v>
      </c>
      <c r="C3356" t="str">
        <f t="shared" si="296"/>
        <v>Q419.0</v>
      </c>
      <c r="E3356">
        <f t="shared" si="292"/>
        <v>11544</v>
      </c>
      <c r="G3356" t="str">
        <f t="shared" si="293"/>
        <v>F419.0</v>
      </c>
    </row>
    <row r="3357" spans="1:7" x14ac:dyDescent="0.25">
      <c r="A3357">
        <f t="shared" si="294"/>
        <v>3353</v>
      </c>
      <c r="B3357">
        <f t="shared" si="295"/>
        <v>3354</v>
      </c>
      <c r="C3357" t="str">
        <f t="shared" si="296"/>
        <v>Q419.1</v>
      </c>
      <c r="E3357">
        <f t="shared" si="292"/>
        <v>11545</v>
      </c>
      <c r="G3357" t="str">
        <f t="shared" si="293"/>
        <v>F419.1</v>
      </c>
    </row>
    <row r="3358" spans="1:7" x14ac:dyDescent="0.25">
      <c r="A3358">
        <f t="shared" si="294"/>
        <v>3354</v>
      </c>
      <c r="B3358">
        <f t="shared" si="295"/>
        <v>3355</v>
      </c>
      <c r="C3358" t="str">
        <f t="shared" si="296"/>
        <v>Q419.2</v>
      </c>
      <c r="E3358">
        <f t="shared" si="292"/>
        <v>11546</v>
      </c>
      <c r="G3358" t="str">
        <f t="shared" si="293"/>
        <v>F419.2</v>
      </c>
    </row>
    <row r="3359" spans="1:7" x14ac:dyDescent="0.25">
      <c r="A3359">
        <f t="shared" si="294"/>
        <v>3355</v>
      </c>
      <c r="B3359">
        <f t="shared" si="295"/>
        <v>3356</v>
      </c>
      <c r="C3359" t="str">
        <f t="shared" si="296"/>
        <v>Q419.3</v>
      </c>
      <c r="E3359">
        <f t="shared" si="292"/>
        <v>11547</v>
      </c>
      <c r="G3359" t="str">
        <f t="shared" si="293"/>
        <v>F419.3</v>
      </c>
    </row>
    <row r="3360" spans="1:7" x14ac:dyDescent="0.25">
      <c r="A3360">
        <f t="shared" si="294"/>
        <v>3356</v>
      </c>
      <c r="B3360">
        <f t="shared" si="295"/>
        <v>3357</v>
      </c>
      <c r="C3360" t="str">
        <f t="shared" si="296"/>
        <v>Q419.4</v>
      </c>
      <c r="E3360">
        <f t="shared" si="292"/>
        <v>11548</v>
      </c>
      <c r="G3360" t="str">
        <f t="shared" si="293"/>
        <v>F419.4</v>
      </c>
    </row>
    <row r="3361" spans="1:7" x14ac:dyDescent="0.25">
      <c r="A3361">
        <f t="shared" si="294"/>
        <v>3357</v>
      </c>
      <c r="B3361">
        <f t="shared" si="295"/>
        <v>3358</v>
      </c>
      <c r="C3361" t="str">
        <f t="shared" si="296"/>
        <v>Q419.5</v>
      </c>
      <c r="E3361">
        <f t="shared" si="292"/>
        <v>11549</v>
      </c>
      <c r="G3361" t="str">
        <f t="shared" si="293"/>
        <v>F419.5</v>
      </c>
    </row>
    <row r="3362" spans="1:7" x14ac:dyDescent="0.25">
      <c r="A3362">
        <f t="shared" si="294"/>
        <v>3358</v>
      </c>
      <c r="B3362">
        <f t="shared" si="295"/>
        <v>3359</v>
      </c>
      <c r="C3362" t="str">
        <f t="shared" si="296"/>
        <v>Q419.6</v>
      </c>
      <c r="E3362">
        <f t="shared" si="292"/>
        <v>11550</v>
      </c>
      <c r="G3362" t="str">
        <f t="shared" si="293"/>
        <v>F419.6</v>
      </c>
    </row>
    <row r="3363" spans="1:7" x14ac:dyDescent="0.25">
      <c r="A3363">
        <f t="shared" si="294"/>
        <v>3359</v>
      </c>
      <c r="B3363">
        <f t="shared" si="295"/>
        <v>3360</v>
      </c>
      <c r="C3363" t="str">
        <f t="shared" si="296"/>
        <v>Q419.7</v>
      </c>
      <c r="E3363">
        <f t="shared" si="292"/>
        <v>11551</v>
      </c>
      <c r="G3363" t="str">
        <f t="shared" si="293"/>
        <v>F419.7</v>
      </c>
    </row>
    <row r="3364" spans="1:7" x14ac:dyDescent="0.25">
      <c r="A3364">
        <f t="shared" si="294"/>
        <v>3360</v>
      </c>
      <c r="B3364">
        <f t="shared" si="295"/>
        <v>3361</v>
      </c>
      <c r="C3364" t="str">
        <f t="shared" si="296"/>
        <v>Q420.0</v>
      </c>
      <c r="E3364">
        <f t="shared" si="292"/>
        <v>11552</v>
      </c>
      <c r="G3364" t="str">
        <f t="shared" si="293"/>
        <v>F420.0</v>
      </c>
    </row>
    <row r="3365" spans="1:7" x14ac:dyDescent="0.25">
      <c r="A3365">
        <f t="shared" si="294"/>
        <v>3361</v>
      </c>
      <c r="B3365">
        <f t="shared" si="295"/>
        <v>3362</v>
      </c>
      <c r="C3365" t="str">
        <f t="shared" si="296"/>
        <v>Q420.1</v>
      </c>
      <c r="E3365">
        <f t="shared" si="292"/>
        <v>11553</v>
      </c>
      <c r="G3365" t="str">
        <f t="shared" si="293"/>
        <v>F420.1</v>
      </c>
    </row>
    <row r="3366" spans="1:7" x14ac:dyDescent="0.25">
      <c r="A3366">
        <f t="shared" si="294"/>
        <v>3362</v>
      </c>
      <c r="B3366">
        <f t="shared" si="295"/>
        <v>3363</v>
      </c>
      <c r="C3366" t="str">
        <f t="shared" si="296"/>
        <v>Q420.2</v>
      </c>
      <c r="E3366">
        <f t="shared" si="292"/>
        <v>11554</v>
      </c>
      <c r="G3366" t="str">
        <f t="shared" si="293"/>
        <v>F420.2</v>
      </c>
    </row>
    <row r="3367" spans="1:7" x14ac:dyDescent="0.25">
      <c r="A3367">
        <f t="shared" si="294"/>
        <v>3363</v>
      </c>
      <c r="B3367">
        <f t="shared" si="295"/>
        <v>3364</v>
      </c>
      <c r="C3367" t="str">
        <f t="shared" si="296"/>
        <v>Q420.3</v>
      </c>
      <c r="E3367">
        <f t="shared" si="292"/>
        <v>11555</v>
      </c>
      <c r="G3367" t="str">
        <f t="shared" si="293"/>
        <v>F420.3</v>
      </c>
    </row>
    <row r="3368" spans="1:7" x14ac:dyDescent="0.25">
      <c r="A3368">
        <f t="shared" si="294"/>
        <v>3364</v>
      </c>
      <c r="B3368">
        <f t="shared" si="295"/>
        <v>3365</v>
      </c>
      <c r="C3368" t="str">
        <f t="shared" si="296"/>
        <v>Q420.4</v>
      </c>
      <c r="E3368">
        <f t="shared" si="292"/>
        <v>11556</v>
      </c>
      <c r="G3368" t="str">
        <f t="shared" si="293"/>
        <v>F420.4</v>
      </c>
    </row>
    <row r="3369" spans="1:7" x14ac:dyDescent="0.25">
      <c r="A3369">
        <f t="shared" si="294"/>
        <v>3365</v>
      </c>
      <c r="B3369">
        <f t="shared" si="295"/>
        <v>3366</v>
      </c>
      <c r="C3369" t="str">
        <f t="shared" si="296"/>
        <v>Q420.5</v>
      </c>
      <c r="E3369">
        <f t="shared" si="292"/>
        <v>11557</v>
      </c>
      <c r="G3369" t="str">
        <f t="shared" si="293"/>
        <v>F420.5</v>
      </c>
    </row>
    <row r="3370" spans="1:7" x14ac:dyDescent="0.25">
      <c r="A3370">
        <f t="shared" si="294"/>
        <v>3366</v>
      </c>
      <c r="B3370">
        <f t="shared" si="295"/>
        <v>3367</v>
      </c>
      <c r="C3370" t="str">
        <f t="shared" si="296"/>
        <v>Q420.6</v>
      </c>
      <c r="E3370">
        <f t="shared" si="292"/>
        <v>11558</v>
      </c>
      <c r="G3370" t="str">
        <f t="shared" si="293"/>
        <v>F420.6</v>
      </c>
    </row>
    <row r="3371" spans="1:7" x14ac:dyDescent="0.25">
      <c r="A3371">
        <f t="shared" si="294"/>
        <v>3367</v>
      </c>
      <c r="B3371">
        <f t="shared" si="295"/>
        <v>3368</v>
      </c>
      <c r="C3371" t="str">
        <f t="shared" si="296"/>
        <v>Q420.7</v>
      </c>
      <c r="E3371">
        <f t="shared" si="292"/>
        <v>11559</v>
      </c>
      <c r="G3371" t="str">
        <f t="shared" si="293"/>
        <v>F420.7</v>
      </c>
    </row>
    <row r="3372" spans="1:7" x14ac:dyDescent="0.25">
      <c r="A3372">
        <f t="shared" si="294"/>
        <v>3368</v>
      </c>
      <c r="B3372">
        <f t="shared" si="295"/>
        <v>3369</v>
      </c>
      <c r="C3372" t="str">
        <f t="shared" si="296"/>
        <v>Q421.0</v>
      </c>
      <c r="E3372">
        <f t="shared" si="292"/>
        <v>11560</v>
      </c>
      <c r="G3372" t="str">
        <f t="shared" si="293"/>
        <v>F421.0</v>
      </c>
    </row>
    <row r="3373" spans="1:7" x14ac:dyDescent="0.25">
      <c r="A3373">
        <f t="shared" si="294"/>
        <v>3369</v>
      </c>
      <c r="B3373">
        <f t="shared" si="295"/>
        <v>3370</v>
      </c>
      <c r="C3373" t="str">
        <f t="shared" si="296"/>
        <v>Q421.1</v>
      </c>
      <c r="E3373">
        <f t="shared" si="292"/>
        <v>11561</v>
      </c>
      <c r="G3373" t="str">
        <f t="shared" si="293"/>
        <v>F421.1</v>
      </c>
    </row>
    <row r="3374" spans="1:7" x14ac:dyDescent="0.25">
      <c r="A3374">
        <f t="shared" si="294"/>
        <v>3370</v>
      </c>
      <c r="B3374">
        <f t="shared" si="295"/>
        <v>3371</v>
      </c>
      <c r="C3374" t="str">
        <f t="shared" si="296"/>
        <v>Q421.2</v>
      </c>
      <c r="E3374">
        <f t="shared" si="292"/>
        <v>11562</v>
      </c>
      <c r="G3374" t="str">
        <f t="shared" si="293"/>
        <v>F421.2</v>
      </c>
    </row>
    <row r="3375" spans="1:7" x14ac:dyDescent="0.25">
      <c r="A3375">
        <f t="shared" si="294"/>
        <v>3371</v>
      </c>
      <c r="B3375">
        <f t="shared" si="295"/>
        <v>3372</v>
      </c>
      <c r="C3375" t="str">
        <f t="shared" si="296"/>
        <v>Q421.3</v>
      </c>
      <c r="E3375">
        <f t="shared" si="292"/>
        <v>11563</v>
      </c>
      <c r="G3375" t="str">
        <f t="shared" si="293"/>
        <v>F421.3</v>
      </c>
    </row>
    <row r="3376" spans="1:7" x14ac:dyDescent="0.25">
      <c r="A3376">
        <f t="shared" si="294"/>
        <v>3372</v>
      </c>
      <c r="B3376">
        <f t="shared" si="295"/>
        <v>3373</v>
      </c>
      <c r="C3376" t="str">
        <f t="shared" si="296"/>
        <v>Q421.4</v>
      </c>
      <c r="E3376">
        <f t="shared" si="292"/>
        <v>11564</v>
      </c>
      <c r="G3376" t="str">
        <f t="shared" si="293"/>
        <v>F421.4</v>
      </c>
    </row>
    <row r="3377" spans="1:7" x14ac:dyDescent="0.25">
      <c r="A3377">
        <f t="shared" si="294"/>
        <v>3373</v>
      </c>
      <c r="B3377">
        <f t="shared" si="295"/>
        <v>3374</v>
      </c>
      <c r="C3377" t="str">
        <f t="shared" si="296"/>
        <v>Q421.5</v>
      </c>
      <c r="E3377">
        <f t="shared" si="292"/>
        <v>11565</v>
      </c>
      <c r="G3377" t="str">
        <f t="shared" si="293"/>
        <v>F421.5</v>
      </c>
    </row>
    <row r="3378" spans="1:7" x14ac:dyDescent="0.25">
      <c r="A3378">
        <f t="shared" si="294"/>
        <v>3374</v>
      </c>
      <c r="B3378">
        <f t="shared" si="295"/>
        <v>3375</v>
      </c>
      <c r="C3378" t="str">
        <f t="shared" si="296"/>
        <v>Q421.6</v>
      </c>
      <c r="E3378">
        <f t="shared" si="292"/>
        <v>11566</v>
      </c>
      <c r="G3378" t="str">
        <f t="shared" si="293"/>
        <v>F421.6</v>
      </c>
    </row>
    <row r="3379" spans="1:7" x14ac:dyDescent="0.25">
      <c r="A3379">
        <f t="shared" si="294"/>
        <v>3375</v>
      </c>
      <c r="B3379">
        <f t="shared" si="295"/>
        <v>3376</v>
      </c>
      <c r="C3379" t="str">
        <f t="shared" si="296"/>
        <v>Q421.7</v>
      </c>
      <c r="E3379">
        <f t="shared" si="292"/>
        <v>11567</v>
      </c>
      <c r="G3379" t="str">
        <f t="shared" si="293"/>
        <v>F421.7</v>
      </c>
    </row>
    <row r="3380" spans="1:7" x14ac:dyDescent="0.25">
      <c r="A3380">
        <f t="shared" si="294"/>
        <v>3376</v>
      </c>
      <c r="B3380">
        <f t="shared" si="295"/>
        <v>3377</v>
      </c>
      <c r="C3380" t="str">
        <f t="shared" si="296"/>
        <v>Q422.0</v>
      </c>
      <c r="E3380">
        <f t="shared" si="292"/>
        <v>11568</v>
      </c>
      <c r="G3380" t="str">
        <f t="shared" si="293"/>
        <v>F422.0</v>
      </c>
    </row>
    <row r="3381" spans="1:7" x14ac:dyDescent="0.25">
      <c r="A3381">
        <f t="shared" si="294"/>
        <v>3377</v>
      </c>
      <c r="B3381">
        <f t="shared" si="295"/>
        <v>3378</v>
      </c>
      <c r="C3381" t="str">
        <f t="shared" si="296"/>
        <v>Q422.1</v>
      </c>
      <c r="E3381">
        <f t="shared" si="292"/>
        <v>11569</v>
      </c>
      <c r="G3381" t="str">
        <f t="shared" si="293"/>
        <v>F422.1</v>
      </c>
    </row>
    <row r="3382" spans="1:7" x14ac:dyDescent="0.25">
      <c r="A3382">
        <f t="shared" si="294"/>
        <v>3378</v>
      </c>
      <c r="B3382">
        <f t="shared" si="295"/>
        <v>3379</v>
      </c>
      <c r="C3382" t="str">
        <f t="shared" si="296"/>
        <v>Q422.2</v>
      </c>
      <c r="E3382">
        <f t="shared" si="292"/>
        <v>11570</v>
      </c>
      <c r="G3382" t="str">
        <f t="shared" si="293"/>
        <v>F422.2</v>
      </c>
    </row>
    <row r="3383" spans="1:7" x14ac:dyDescent="0.25">
      <c r="A3383">
        <f t="shared" si="294"/>
        <v>3379</v>
      </c>
      <c r="B3383">
        <f t="shared" si="295"/>
        <v>3380</v>
      </c>
      <c r="C3383" t="str">
        <f t="shared" si="296"/>
        <v>Q422.3</v>
      </c>
      <c r="E3383">
        <f t="shared" si="292"/>
        <v>11571</v>
      </c>
      <c r="G3383" t="str">
        <f t="shared" si="293"/>
        <v>F422.3</v>
      </c>
    </row>
    <row r="3384" spans="1:7" x14ac:dyDescent="0.25">
      <c r="A3384">
        <f t="shared" si="294"/>
        <v>3380</v>
      </c>
      <c r="B3384">
        <f t="shared" si="295"/>
        <v>3381</v>
      </c>
      <c r="C3384" t="str">
        <f t="shared" si="296"/>
        <v>Q422.4</v>
      </c>
      <c r="E3384">
        <f t="shared" si="292"/>
        <v>11572</v>
      </c>
      <c r="G3384" t="str">
        <f t="shared" si="293"/>
        <v>F422.4</v>
      </c>
    </row>
    <row r="3385" spans="1:7" x14ac:dyDescent="0.25">
      <c r="A3385">
        <f t="shared" si="294"/>
        <v>3381</v>
      </c>
      <c r="B3385">
        <f t="shared" si="295"/>
        <v>3382</v>
      </c>
      <c r="C3385" t="str">
        <f t="shared" si="296"/>
        <v>Q422.5</v>
      </c>
      <c r="E3385">
        <f t="shared" si="292"/>
        <v>11573</v>
      </c>
      <c r="G3385" t="str">
        <f t="shared" si="293"/>
        <v>F422.5</v>
      </c>
    </row>
    <row r="3386" spans="1:7" x14ac:dyDescent="0.25">
      <c r="A3386">
        <f t="shared" si="294"/>
        <v>3382</v>
      </c>
      <c r="B3386">
        <f t="shared" si="295"/>
        <v>3383</v>
      </c>
      <c r="C3386" t="str">
        <f t="shared" si="296"/>
        <v>Q422.6</v>
      </c>
      <c r="E3386">
        <f t="shared" si="292"/>
        <v>11574</v>
      </c>
      <c r="G3386" t="str">
        <f t="shared" si="293"/>
        <v>F422.6</v>
      </c>
    </row>
    <row r="3387" spans="1:7" x14ac:dyDescent="0.25">
      <c r="A3387">
        <f t="shared" si="294"/>
        <v>3383</v>
      </c>
      <c r="B3387">
        <f t="shared" si="295"/>
        <v>3384</v>
      </c>
      <c r="C3387" t="str">
        <f t="shared" si="296"/>
        <v>Q422.7</v>
      </c>
      <c r="E3387">
        <f t="shared" si="292"/>
        <v>11575</v>
      </c>
      <c r="G3387" t="str">
        <f t="shared" si="293"/>
        <v>F422.7</v>
      </c>
    </row>
    <row r="3388" spans="1:7" x14ac:dyDescent="0.25">
      <c r="A3388">
        <f t="shared" si="294"/>
        <v>3384</v>
      </c>
      <c r="B3388">
        <f t="shared" si="295"/>
        <v>3385</v>
      </c>
      <c r="C3388" t="str">
        <f t="shared" si="296"/>
        <v>Q423.0</v>
      </c>
      <c r="E3388">
        <f t="shared" si="292"/>
        <v>11576</v>
      </c>
      <c r="G3388" t="str">
        <f t="shared" si="293"/>
        <v>F423.0</v>
      </c>
    </row>
    <row r="3389" spans="1:7" x14ac:dyDescent="0.25">
      <c r="A3389">
        <f t="shared" si="294"/>
        <v>3385</v>
      </c>
      <c r="B3389">
        <f t="shared" si="295"/>
        <v>3386</v>
      </c>
      <c r="C3389" t="str">
        <f t="shared" si="296"/>
        <v>Q423.1</v>
      </c>
      <c r="E3389">
        <f t="shared" si="292"/>
        <v>11577</v>
      </c>
      <c r="G3389" t="str">
        <f t="shared" si="293"/>
        <v>F423.1</v>
      </c>
    </row>
    <row r="3390" spans="1:7" x14ac:dyDescent="0.25">
      <c r="A3390">
        <f t="shared" si="294"/>
        <v>3386</v>
      </c>
      <c r="B3390">
        <f t="shared" si="295"/>
        <v>3387</v>
      </c>
      <c r="C3390" t="str">
        <f t="shared" si="296"/>
        <v>Q423.2</v>
      </c>
      <c r="E3390">
        <f t="shared" si="292"/>
        <v>11578</v>
      </c>
      <c r="G3390" t="str">
        <f t="shared" si="293"/>
        <v>F423.2</v>
      </c>
    </row>
    <row r="3391" spans="1:7" x14ac:dyDescent="0.25">
      <c r="A3391">
        <f t="shared" si="294"/>
        <v>3387</v>
      </c>
      <c r="B3391">
        <f t="shared" si="295"/>
        <v>3388</v>
      </c>
      <c r="C3391" t="str">
        <f t="shared" si="296"/>
        <v>Q423.3</v>
      </c>
      <c r="E3391">
        <f t="shared" si="292"/>
        <v>11579</v>
      </c>
      <c r="G3391" t="str">
        <f t="shared" si="293"/>
        <v>F423.3</v>
      </c>
    </row>
    <row r="3392" spans="1:7" x14ac:dyDescent="0.25">
      <c r="A3392">
        <f t="shared" si="294"/>
        <v>3388</v>
      </c>
      <c r="B3392">
        <f t="shared" si="295"/>
        <v>3389</v>
      </c>
      <c r="C3392" t="str">
        <f t="shared" si="296"/>
        <v>Q423.4</v>
      </c>
      <c r="E3392">
        <f t="shared" si="292"/>
        <v>11580</v>
      </c>
      <c r="G3392" t="str">
        <f t="shared" si="293"/>
        <v>F423.4</v>
      </c>
    </row>
    <row r="3393" spans="1:7" x14ac:dyDescent="0.25">
      <c r="A3393">
        <f t="shared" si="294"/>
        <v>3389</v>
      </c>
      <c r="B3393">
        <f t="shared" si="295"/>
        <v>3390</v>
      </c>
      <c r="C3393" t="str">
        <f t="shared" si="296"/>
        <v>Q423.5</v>
      </c>
      <c r="E3393">
        <f t="shared" si="292"/>
        <v>11581</v>
      </c>
      <c r="G3393" t="str">
        <f t="shared" si="293"/>
        <v>F423.5</v>
      </c>
    </row>
    <row r="3394" spans="1:7" x14ac:dyDescent="0.25">
      <c r="A3394">
        <f t="shared" si="294"/>
        <v>3390</v>
      </c>
      <c r="B3394">
        <f t="shared" si="295"/>
        <v>3391</v>
      </c>
      <c r="C3394" t="str">
        <f t="shared" si="296"/>
        <v>Q423.6</v>
      </c>
      <c r="E3394">
        <f t="shared" si="292"/>
        <v>11582</v>
      </c>
      <c r="G3394" t="str">
        <f t="shared" si="293"/>
        <v>F423.6</v>
      </c>
    </row>
    <row r="3395" spans="1:7" x14ac:dyDescent="0.25">
      <c r="A3395">
        <f t="shared" si="294"/>
        <v>3391</v>
      </c>
      <c r="B3395">
        <f t="shared" si="295"/>
        <v>3392</v>
      </c>
      <c r="C3395" t="str">
        <f t="shared" si="296"/>
        <v>Q423.7</v>
      </c>
      <c r="E3395">
        <f t="shared" si="292"/>
        <v>11583</v>
      </c>
      <c r="G3395" t="str">
        <f t="shared" si="293"/>
        <v>F423.7</v>
      </c>
    </row>
    <row r="3396" spans="1:7" x14ac:dyDescent="0.25">
      <c r="A3396">
        <f t="shared" si="294"/>
        <v>3392</v>
      </c>
      <c r="B3396">
        <f t="shared" si="295"/>
        <v>3393</v>
      </c>
      <c r="C3396" t="str">
        <f t="shared" si="296"/>
        <v>Q424.0</v>
      </c>
      <c r="E3396">
        <f t="shared" si="292"/>
        <v>11584</v>
      </c>
      <c r="G3396" t="str">
        <f t="shared" si="293"/>
        <v>F424.0</v>
      </c>
    </row>
    <row r="3397" spans="1:7" x14ac:dyDescent="0.25">
      <c r="A3397">
        <f t="shared" si="294"/>
        <v>3393</v>
      </c>
      <c r="B3397">
        <f t="shared" si="295"/>
        <v>3394</v>
      </c>
      <c r="C3397" t="str">
        <f t="shared" si="296"/>
        <v>Q424.1</v>
      </c>
      <c r="E3397">
        <f t="shared" si="292"/>
        <v>11585</v>
      </c>
      <c r="G3397" t="str">
        <f t="shared" si="293"/>
        <v>F424.1</v>
      </c>
    </row>
    <row r="3398" spans="1:7" x14ac:dyDescent="0.25">
      <c r="A3398">
        <f t="shared" si="294"/>
        <v>3394</v>
      </c>
      <c r="B3398">
        <f t="shared" si="295"/>
        <v>3395</v>
      </c>
      <c r="C3398" t="str">
        <f t="shared" si="296"/>
        <v>Q424.2</v>
      </c>
      <c r="E3398">
        <f t="shared" ref="E3398:E3461" si="297">E3397+1</f>
        <v>11586</v>
      </c>
      <c r="G3398" t="str">
        <f t="shared" ref="G3398:G3461" si="298">"F" &amp; ROUNDDOWN(((E3398-8192)/8),0) &amp; "." &amp; E3398 - (ROUNDDOWN((E3398/8),0) * 8)</f>
        <v>F424.2</v>
      </c>
    </row>
    <row r="3399" spans="1:7" x14ac:dyDescent="0.25">
      <c r="A3399">
        <f t="shared" si="294"/>
        <v>3395</v>
      </c>
      <c r="B3399">
        <f t="shared" si="295"/>
        <v>3396</v>
      </c>
      <c r="C3399" t="str">
        <f t="shared" si="296"/>
        <v>Q424.3</v>
      </c>
      <c r="E3399">
        <f t="shared" si="297"/>
        <v>11587</v>
      </c>
      <c r="G3399" t="str">
        <f t="shared" si="298"/>
        <v>F424.3</v>
      </c>
    </row>
    <row r="3400" spans="1:7" x14ac:dyDescent="0.25">
      <c r="A3400">
        <f t="shared" si="294"/>
        <v>3396</v>
      </c>
      <c r="B3400">
        <f t="shared" si="295"/>
        <v>3397</v>
      </c>
      <c r="C3400" t="str">
        <f t="shared" si="296"/>
        <v>Q424.4</v>
      </c>
      <c r="E3400">
        <f t="shared" si="297"/>
        <v>11588</v>
      </c>
      <c r="G3400" t="str">
        <f t="shared" si="298"/>
        <v>F424.4</v>
      </c>
    </row>
    <row r="3401" spans="1:7" x14ac:dyDescent="0.25">
      <c r="A3401">
        <f t="shared" si="294"/>
        <v>3397</v>
      </c>
      <c r="B3401">
        <f t="shared" si="295"/>
        <v>3398</v>
      </c>
      <c r="C3401" t="str">
        <f t="shared" si="296"/>
        <v>Q424.5</v>
      </c>
      <c r="E3401">
        <f t="shared" si="297"/>
        <v>11589</v>
      </c>
      <c r="G3401" t="str">
        <f t="shared" si="298"/>
        <v>F424.5</v>
      </c>
    </row>
    <row r="3402" spans="1:7" x14ac:dyDescent="0.25">
      <c r="A3402">
        <f t="shared" si="294"/>
        <v>3398</v>
      </c>
      <c r="B3402">
        <f t="shared" si="295"/>
        <v>3399</v>
      </c>
      <c r="C3402" t="str">
        <f t="shared" si="296"/>
        <v>Q424.6</v>
      </c>
      <c r="E3402">
        <f t="shared" si="297"/>
        <v>11590</v>
      </c>
      <c r="G3402" t="str">
        <f t="shared" si="298"/>
        <v>F424.6</v>
      </c>
    </row>
    <row r="3403" spans="1:7" x14ac:dyDescent="0.25">
      <c r="A3403">
        <f t="shared" si="294"/>
        <v>3399</v>
      </c>
      <c r="B3403">
        <f t="shared" si="295"/>
        <v>3400</v>
      </c>
      <c r="C3403" t="str">
        <f t="shared" si="296"/>
        <v>Q424.7</v>
      </c>
      <c r="E3403">
        <f t="shared" si="297"/>
        <v>11591</v>
      </c>
      <c r="G3403" t="str">
        <f t="shared" si="298"/>
        <v>F424.7</v>
      </c>
    </row>
    <row r="3404" spans="1:7" x14ac:dyDescent="0.25">
      <c r="A3404">
        <f t="shared" si="294"/>
        <v>3400</v>
      </c>
      <c r="B3404">
        <f t="shared" si="295"/>
        <v>3401</v>
      </c>
      <c r="C3404" t="str">
        <f t="shared" si="296"/>
        <v>Q425.0</v>
      </c>
      <c r="E3404">
        <f t="shared" si="297"/>
        <v>11592</v>
      </c>
      <c r="G3404" t="str">
        <f t="shared" si="298"/>
        <v>F425.0</v>
      </c>
    </row>
    <row r="3405" spans="1:7" x14ac:dyDescent="0.25">
      <c r="A3405">
        <f t="shared" si="294"/>
        <v>3401</v>
      </c>
      <c r="B3405">
        <f t="shared" si="295"/>
        <v>3402</v>
      </c>
      <c r="C3405" t="str">
        <f t="shared" si="296"/>
        <v>Q425.1</v>
      </c>
      <c r="E3405">
        <f t="shared" si="297"/>
        <v>11593</v>
      </c>
      <c r="G3405" t="str">
        <f t="shared" si="298"/>
        <v>F425.1</v>
      </c>
    </row>
    <row r="3406" spans="1:7" x14ac:dyDescent="0.25">
      <c r="A3406">
        <f t="shared" si="294"/>
        <v>3402</v>
      </c>
      <c r="B3406">
        <f t="shared" si="295"/>
        <v>3403</v>
      </c>
      <c r="C3406" t="str">
        <f t="shared" si="296"/>
        <v>Q425.2</v>
      </c>
      <c r="E3406">
        <f t="shared" si="297"/>
        <v>11594</v>
      </c>
      <c r="G3406" t="str">
        <f t="shared" si="298"/>
        <v>F425.2</v>
      </c>
    </row>
    <row r="3407" spans="1:7" x14ac:dyDescent="0.25">
      <c r="A3407">
        <f t="shared" si="294"/>
        <v>3403</v>
      </c>
      <c r="B3407">
        <f t="shared" si="295"/>
        <v>3404</v>
      </c>
      <c r="C3407" t="str">
        <f t="shared" si="296"/>
        <v>Q425.3</v>
      </c>
      <c r="E3407">
        <f t="shared" si="297"/>
        <v>11595</v>
      </c>
      <c r="G3407" t="str">
        <f t="shared" si="298"/>
        <v>F425.3</v>
      </c>
    </row>
    <row r="3408" spans="1:7" x14ac:dyDescent="0.25">
      <c r="A3408">
        <f t="shared" si="294"/>
        <v>3404</v>
      </c>
      <c r="B3408">
        <f t="shared" si="295"/>
        <v>3405</v>
      </c>
      <c r="C3408" t="str">
        <f t="shared" si="296"/>
        <v>Q425.4</v>
      </c>
      <c r="E3408">
        <f t="shared" si="297"/>
        <v>11596</v>
      </c>
      <c r="G3408" t="str">
        <f t="shared" si="298"/>
        <v>F425.4</v>
      </c>
    </row>
    <row r="3409" spans="1:7" x14ac:dyDescent="0.25">
      <c r="A3409">
        <f t="shared" si="294"/>
        <v>3405</v>
      </c>
      <c r="B3409">
        <f t="shared" si="295"/>
        <v>3406</v>
      </c>
      <c r="C3409" t="str">
        <f t="shared" si="296"/>
        <v>Q425.5</v>
      </c>
      <c r="E3409">
        <f t="shared" si="297"/>
        <v>11597</v>
      </c>
      <c r="G3409" t="str">
        <f t="shared" si="298"/>
        <v>F425.5</v>
      </c>
    </row>
    <row r="3410" spans="1:7" x14ac:dyDescent="0.25">
      <c r="A3410">
        <f t="shared" si="294"/>
        <v>3406</v>
      </c>
      <c r="B3410">
        <f t="shared" si="295"/>
        <v>3407</v>
      </c>
      <c r="C3410" t="str">
        <f t="shared" si="296"/>
        <v>Q425.6</v>
      </c>
      <c r="E3410">
        <f t="shared" si="297"/>
        <v>11598</v>
      </c>
      <c r="G3410" t="str">
        <f t="shared" si="298"/>
        <v>F425.6</v>
      </c>
    </row>
    <row r="3411" spans="1:7" x14ac:dyDescent="0.25">
      <c r="A3411">
        <f t="shared" si="294"/>
        <v>3407</v>
      </c>
      <c r="B3411">
        <f t="shared" si="295"/>
        <v>3408</v>
      </c>
      <c r="C3411" t="str">
        <f t="shared" si="296"/>
        <v>Q425.7</v>
      </c>
      <c r="E3411">
        <f t="shared" si="297"/>
        <v>11599</v>
      </c>
      <c r="G3411" t="str">
        <f t="shared" si="298"/>
        <v>F425.7</v>
      </c>
    </row>
    <row r="3412" spans="1:7" x14ac:dyDescent="0.25">
      <c r="A3412">
        <f t="shared" si="294"/>
        <v>3408</v>
      </c>
      <c r="B3412">
        <f t="shared" si="295"/>
        <v>3409</v>
      </c>
      <c r="C3412" t="str">
        <f t="shared" si="296"/>
        <v>Q426.0</v>
      </c>
      <c r="E3412">
        <f t="shared" si="297"/>
        <v>11600</v>
      </c>
      <c r="G3412" t="str">
        <f t="shared" si="298"/>
        <v>F426.0</v>
      </c>
    </row>
    <row r="3413" spans="1:7" x14ac:dyDescent="0.25">
      <c r="A3413">
        <f t="shared" si="294"/>
        <v>3409</v>
      </c>
      <c r="B3413">
        <f t="shared" si="295"/>
        <v>3410</v>
      </c>
      <c r="C3413" t="str">
        <f t="shared" si="296"/>
        <v>Q426.1</v>
      </c>
      <c r="E3413">
        <f t="shared" si="297"/>
        <v>11601</v>
      </c>
      <c r="G3413" t="str">
        <f t="shared" si="298"/>
        <v>F426.1</v>
      </c>
    </row>
    <row r="3414" spans="1:7" x14ac:dyDescent="0.25">
      <c r="A3414">
        <f t="shared" si="294"/>
        <v>3410</v>
      </c>
      <c r="B3414">
        <f t="shared" si="295"/>
        <v>3411</v>
      </c>
      <c r="C3414" t="str">
        <f t="shared" si="296"/>
        <v>Q426.2</v>
      </c>
      <c r="E3414">
        <f t="shared" si="297"/>
        <v>11602</v>
      </c>
      <c r="G3414" t="str">
        <f t="shared" si="298"/>
        <v>F426.2</v>
      </c>
    </row>
    <row r="3415" spans="1:7" x14ac:dyDescent="0.25">
      <c r="A3415">
        <f t="shared" si="294"/>
        <v>3411</v>
      </c>
      <c r="B3415">
        <f t="shared" si="295"/>
        <v>3412</v>
      </c>
      <c r="C3415" t="str">
        <f t="shared" si="296"/>
        <v>Q426.3</v>
      </c>
      <c r="E3415">
        <f t="shared" si="297"/>
        <v>11603</v>
      </c>
      <c r="G3415" t="str">
        <f t="shared" si="298"/>
        <v>F426.3</v>
      </c>
    </row>
    <row r="3416" spans="1:7" x14ac:dyDescent="0.25">
      <c r="A3416">
        <f t="shared" si="294"/>
        <v>3412</v>
      </c>
      <c r="B3416">
        <f t="shared" si="295"/>
        <v>3413</v>
      </c>
      <c r="C3416" t="str">
        <f t="shared" si="296"/>
        <v>Q426.4</v>
      </c>
      <c r="E3416">
        <f t="shared" si="297"/>
        <v>11604</v>
      </c>
      <c r="G3416" t="str">
        <f t="shared" si="298"/>
        <v>F426.4</v>
      </c>
    </row>
    <row r="3417" spans="1:7" x14ac:dyDescent="0.25">
      <c r="A3417">
        <f t="shared" ref="A3417:A3480" si="299">A3416+1</f>
        <v>3413</v>
      </c>
      <c r="B3417">
        <f t="shared" ref="B3417:B3480" si="300">B3416+1</f>
        <v>3414</v>
      </c>
      <c r="C3417" t="str">
        <f t="shared" ref="C3417:C3480" si="301">"Q" &amp; ROUNDDOWN((A3417/8),0) &amp; "." &amp; A3417 - (ROUNDDOWN((A3417/8),0) * 8)</f>
        <v>Q426.5</v>
      </c>
      <c r="E3417">
        <f t="shared" si="297"/>
        <v>11605</v>
      </c>
      <c r="G3417" t="str">
        <f t="shared" si="298"/>
        <v>F426.5</v>
      </c>
    </row>
    <row r="3418" spans="1:7" x14ac:dyDescent="0.25">
      <c r="A3418">
        <f t="shared" si="299"/>
        <v>3414</v>
      </c>
      <c r="B3418">
        <f t="shared" si="300"/>
        <v>3415</v>
      </c>
      <c r="C3418" t="str">
        <f t="shared" si="301"/>
        <v>Q426.6</v>
      </c>
      <c r="E3418">
        <f t="shared" si="297"/>
        <v>11606</v>
      </c>
      <c r="G3418" t="str">
        <f t="shared" si="298"/>
        <v>F426.6</v>
      </c>
    </row>
    <row r="3419" spans="1:7" x14ac:dyDescent="0.25">
      <c r="A3419">
        <f t="shared" si="299"/>
        <v>3415</v>
      </c>
      <c r="B3419">
        <f t="shared" si="300"/>
        <v>3416</v>
      </c>
      <c r="C3419" t="str">
        <f t="shared" si="301"/>
        <v>Q426.7</v>
      </c>
      <c r="E3419">
        <f t="shared" si="297"/>
        <v>11607</v>
      </c>
      <c r="G3419" t="str">
        <f t="shared" si="298"/>
        <v>F426.7</v>
      </c>
    </row>
    <row r="3420" spans="1:7" x14ac:dyDescent="0.25">
      <c r="A3420">
        <f t="shared" si="299"/>
        <v>3416</v>
      </c>
      <c r="B3420">
        <f t="shared" si="300"/>
        <v>3417</v>
      </c>
      <c r="C3420" t="str">
        <f t="shared" si="301"/>
        <v>Q427.0</v>
      </c>
      <c r="E3420">
        <f t="shared" si="297"/>
        <v>11608</v>
      </c>
      <c r="G3420" t="str">
        <f t="shared" si="298"/>
        <v>F427.0</v>
      </c>
    </row>
    <row r="3421" spans="1:7" x14ac:dyDescent="0.25">
      <c r="A3421">
        <f t="shared" si="299"/>
        <v>3417</v>
      </c>
      <c r="B3421">
        <f t="shared" si="300"/>
        <v>3418</v>
      </c>
      <c r="C3421" t="str">
        <f t="shared" si="301"/>
        <v>Q427.1</v>
      </c>
      <c r="E3421">
        <f t="shared" si="297"/>
        <v>11609</v>
      </c>
      <c r="G3421" t="str">
        <f t="shared" si="298"/>
        <v>F427.1</v>
      </c>
    </row>
    <row r="3422" spans="1:7" x14ac:dyDescent="0.25">
      <c r="A3422">
        <f t="shared" si="299"/>
        <v>3418</v>
      </c>
      <c r="B3422">
        <f t="shared" si="300"/>
        <v>3419</v>
      </c>
      <c r="C3422" t="str">
        <f t="shared" si="301"/>
        <v>Q427.2</v>
      </c>
      <c r="E3422">
        <f t="shared" si="297"/>
        <v>11610</v>
      </c>
      <c r="G3422" t="str">
        <f t="shared" si="298"/>
        <v>F427.2</v>
      </c>
    </row>
    <row r="3423" spans="1:7" x14ac:dyDescent="0.25">
      <c r="A3423">
        <f t="shared" si="299"/>
        <v>3419</v>
      </c>
      <c r="B3423">
        <f t="shared" si="300"/>
        <v>3420</v>
      </c>
      <c r="C3423" t="str">
        <f t="shared" si="301"/>
        <v>Q427.3</v>
      </c>
      <c r="E3423">
        <f t="shared" si="297"/>
        <v>11611</v>
      </c>
      <c r="G3423" t="str">
        <f t="shared" si="298"/>
        <v>F427.3</v>
      </c>
    </row>
    <row r="3424" spans="1:7" x14ac:dyDescent="0.25">
      <c r="A3424">
        <f t="shared" si="299"/>
        <v>3420</v>
      </c>
      <c r="B3424">
        <f t="shared" si="300"/>
        <v>3421</v>
      </c>
      <c r="C3424" t="str">
        <f t="shared" si="301"/>
        <v>Q427.4</v>
      </c>
      <c r="E3424">
        <f t="shared" si="297"/>
        <v>11612</v>
      </c>
      <c r="G3424" t="str">
        <f t="shared" si="298"/>
        <v>F427.4</v>
      </c>
    </row>
    <row r="3425" spans="1:7" x14ac:dyDescent="0.25">
      <c r="A3425">
        <f t="shared" si="299"/>
        <v>3421</v>
      </c>
      <c r="B3425">
        <f t="shared" si="300"/>
        <v>3422</v>
      </c>
      <c r="C3425" t="str">
        <f t="shared" si="301"/>
        <v>Q427.5</v>
      </c>
      <c r="E3425">
        <f t="shared" si="297"/>
        <v>11613</v>
      </c>
      <c r="G3425" t="str">
        <f t="shared" si="298"/>
        <v>F427.5</v>
      </c>
    </row>
    <row r="3426" spans="1:7" x14ac:dyDescent="0.25">
      <c r="A3426">
        <f t="shared" si="299"/>
        <v>3422</v>
      </c>
      <c r="B3426">
        <f t="shared" si="300"/>
        <v>3423</v>
      </c>
      <c r="C3426" t="str">
        <f t="shared" si="301"/>
        <v>Q427.6</v>
      </c>
      <c r="E3426">
        <f t="shared" si="297"/>
        <v>11614</v>
      </c>
      <c r="G3426" t="str">
        <f t="shared" si="298"/>
        <v>F427.6</v>
      </c>
    </row>
    <row r="3427" spans="1:7" x14ac:dyDescent="0.25">
      <c r="A3427">
        <f t="shared" si="299"/>
        <v>3423</v>
      </c>
      <c r="B3427">
        <f t="shared" si="300"/>
        <v>3424</v>
      </c>
      <c r="C3427" t="str">
        <f t="shared" si="301"/>
        <v>Q427.7</v>
      </c>
      <c r="E3427">
        <f t="shared" si="297"/>
        <v>11615</v>
      </c>
      <c r="G3427" t="str">
        <f t="shared" si="298"/>
        <v>F427.7</v>
      </c>
    </row>
    <row r="3428" spans="1:7" x14ac:dyDescent="0.25">
      <c r="A3428">
        <f t="shared" si="299"/>
        <v>3424</v>
      </c>
      <c r="B3428">
        <f t="shared" si="300"/>
        <v>3425</v>
      </c>
      <c r="C3428" t="str">
        <f t="shared" si="301"/>
        <v>Q428.0</v>
      </c>
      <c r="E3428">
        <f t="shared" si="297"/>
        <v>11616</v>
      </c>
      <c r="G3428" t="str">
        <f t="shared" si="298"/>
        <v>F428.0</v>
      </c>
    </row>
    <row r="3429" spans="1:7" x14ac:dyDescent="0.25">
      <c r="A3429">
        <f t="shared" si="299"/>
        <v>3425</v>
      </c>
      <c r="B3429">
        <f t="shared" si="300"/>
        <v>3426</v>
      </c>
      <c r="C3429" t="str">
        <f t="shared" si="301"/>
        <v>Q428.1</v>
      </c>
      <c r="E3429">
        <f t="shared" si="297"/>
        <v>11617</v>
      </c>
      <c r="G3429" t="str">
        <f t="shared" si="298"/>
        <v>F428.1</v>
      </c>
    </row>
    <row r="3430" spans="1:7" x14ac:dyDescent="0.25">
      <c r="A3430">
        <f t="shared" si="299"/>
        <v>3426</v>
      </c>
      <c r="B3430">
        <f t="shared" si="300"/>
        <v>3427</v>
      </c>
      <c r="C3430" t="str">
        <f t="shared" si="301"/>
        <v>Q428.2</v>
      </c>
      <c r="E3430">
        <f t="shared" si="297"/>
        <v>11618</v>
      </c>
      <c r="G3430" t="str">
        <f t="shared" si="298"/>
        <v>F428.2</v>
      </c>
    </row>
    <row r="3431" spans="1:7" x14ac:dyDescent="0.25">
      <c r="A3431">
        <f t="shared" si="299"/>
        <v>3427</v>
      </c>
      <c r="B3431">
        <f t="shared" si="300"/>
        <v>3428</v>
      </c>
      <c r="C3431" t="str">
        <f t="shared" si="301"/>
        <v>Q428.3</v>
      </c>
      <c r="E3431">
        <f t="shared" si="297"/>
        <v>11619</v>
      </c>
      <c r="G3431" t="str">
        <f t="shared" si="298"/>
        <v>F428.3</v>
      </c>
    </row>
    <row r="3432" spans="1:7" x14ac:dyDescent="0.25">
      <c r="A3432">
        <f t="shared" si="299"/>
        <v>3428</v>
      </c>
      <c r="B3432">
        <f t="shared" si="300"/>
        <v>3429</v>
      </c>
      <c r="C3432" t="str">
        <f t="shared" si="301"/>
        <v>Q428.4</v>
      </c>
      <c r="E3432">
        <f t="shared" si="297"/>
        <v>11620</v>
      </c>
      <c r="G3432" t="str">
        <f t="shared" si="298"/>
        <v>F428.4</v>
      </c>
    </row>
    <row r="3433" spans="1:7" x14ac:dyDescent="0.25">
      <c r="A3433">
        <f t="shared" si="299"/>
        <v>3429</v>
      </c>
      <c r="B3433">
        <f t="shared" si="300"/>
        <v>3430</v>
      </c>
      <c r="C3433" t="str">
        <f t="shared" si="301"/>
        <v>Q428.5</v>
      </c>
      <c r="E3433">
        <f t="shared" si="297"/>
        <v>11621</v>
      </c>
      <c r="G3433" t="str">
        <f t="shared" si="298"/>
        <v>F428.5</v>
      </c>
    </row>
    <row r="3434" spans="1:7" x14ac:dyDescent="0.25">
      <c r="A3434">
        <f t="shared" si="299"/>
        <v>3430</v>
      </c>
      <c r="B3434">
        <f t="shared" si="300"/>
        <v>3431</v>
      </c>
      <c r="C3434" t="str">
        <f t="shared" si="301"/>
        <v>Q428.6</v>
      </c>
      <c r="E3434">
        <f t="shared" si="297"/>
        <v>11622</v>
      </c>
      <c r="G3434" t="str">
        <f t="shared" si="298"/>
        <v>F428.6</v>
      </c>
    </row>
    <row r="3435" spans="1:7" x14ac:dyDescent="0.25">
      <c r="A3435">
        <f t="shared" si="299"/>
        <v>3431</v>
      </c>
      <c r="B3435">
        <f t="shared" si="300"/>
        <v>3432</v>
      </c>
      <c r="C3435" t="str">
        <f t="shared" si="301"/>
        <v>Q428.7</v>
      </c>
      <c r="E3435">
        <f t="shared" si="297"/>
        <v>11623</v>
      </c>
      <c r="G3435" t="str">
        <f t="shared" si="298"/>
        <v>F428.7</v>
      </c>
    </row>
    <row r="3436" spans="1:7" x14ac:dyDescent="0.25">
      <c r="A3436">
        <f t="shared" si="299"/>
        <v>3432</v>
      </c>
      <c r="B3436">
        <f t="shared" si="300"/>
        <v>3433</v>
      </c>
      <c r="C3436" t="str">
        <f t="shared" si="301"/>
        <v>Q429.0</v>
      </c>
      <c r="E3436">
        <f t="shared" si="297"/>
        <v>11624</v>
      </c>
      <c r="G3436" t="str">
        <f t="shared" si="298"/>
        <v>F429.0</v>
      </c>
    </row>
    <row r="3437" spans="1:7" x14ac:dyDescent="0.25">
      <c r="A3437">
        <f t="shared" si="299"/>
        <v>3433</v>
      </c>
      <c r="B3437">
        <f t="shared" si="300"/>
        <v>3434</v>
      </c>
      <c r="C3437" t="str">
        <f t="shared" si="301"/>
        <v>Q429.1</v>
      </c>
      <c r="E3437">
        <f t="shared" si="297"/>
        <v>11625</v>
      </c>
      <c r="G3437" t="str">
        <f t="shared" si="298"/>
        <v>F429.1</v>
      </c>
    </row>
    <row r="3438" spans="1:7" x14ac:dyDescent="0.25">
      <c r="A3438">
        <f t="shared" si="299"/>
        <v>3434</v>
      </c>
      <c r="B3438">
        <f t="shared" si="300"/>
        <v>3435</v>
      </c>
      <c r="C3438" t="str">
        <f t="shared" si="301"/>
        <v>Q429.2</v>
      </c>
      <c r="E3438">
        <f t="shared" si="297"/>
        <v>11626</v>
      </c>
      <c r="G3438" t="str">
        <f t="shared" si="298"/>
        <v>F429.2</v>
      </c>
    </row>
    <row r="3439" spans="1:7" x14ac:dyDescent="0.25">
      <c r="A3439">
        <f t="shared" si="299"/>
        <v>3435</v>
      </c>
      <c r="B3439">
        <f t="shared" si="300"/>
        <v>3436</v>
      </c>
      <c r="C3439" t="str">
        <f t="shared" si="301"/>
        <v>Q429.3</v>
      </c>
      <c r="E3439">
        <f t="shared" si="297"/>
        <v>11627</v>
      </c>
      <c r="G3439" t="str">
        <f t="shared" si="298"/>
        <v>F429.3</v>
      </c>
    </row>
    <row r="3440" spans="1:7" x14ac:dyDescent="0.25">
      <c r="A3440">
        <f t="shared" si="299"/>
        <v>3436</v>
      </c>
      <c r="B3440">
        <f t="shared" si="300"/>
        <v>3437</v>
      </c>
      <c r="C3440" t="str">
        <f t="shared" si="301"/>
        <v>Q429.4</v>
      </c>
      <c r="E3440">
        <f t="shared" si="297"/>
        <v>11628</v>
      </c>
      <c r="G3440" t="str">
        <f t="shared" si="298"/>
        <v>F429.4</v>
      </c>
    </row>
    <row r="3441" spans="1:7" x14ac:dyDescent="0.25">
      <c r="A3441">
        <f t="shared" si="299"/>
        <v>3437</v>
      </c>
      <c r="B3441">
        <f t="shared" si="300"/>
        <v>3438</v>
      </c>
      <c r="C3441" t="str">
        <f t="shared" si="301"/>
        <v>Q429.5</v>
      </c>
      <c r="E3441">
        <f t="shared" si="297"/>
        <v>11629</v>
      </c>
      <c r="G3441" t="str">
        <f t="shared" si="298"/>
        <v>F429.5</v>
      </c>
    </row>
    <row r="3442" spans="1:7" x14ac:dyDescent="0.25">
      <c r="A3442">
        <f t="shared" si="299"/>
        <v>3438</v>
      </c>
      <c r="B3442">
        <f t="shared" si="300"/>
        <v>3439</v>
      </c>
      <c r="C3442" t="str">
        <f t="shared" si="301"/>
        <v>Q429.6</v>
      </c>
      <c r="E3442">
        <f t="shared" si="297"/>
        <v>11630</v>
      </c>
      <c r="G3442" t="str">
        <f t="shared" si="298"/>
        <v>F429.6</v>
      </c>
    </row>
    <row r="3443" spans="1:7" x14ac:dyDescent="0.25">
      <c r="A3443">
        <f t="shared" si="299"/>
        <v>3439</v>
      </c>
      <c r="B3443">
        <f t="shared" si="300"/>
        <v>3440</v>
      </c>
      <c r="C3443" t="str">
        <f t="shared" si="301"/>
        <v>Q429.7</v>
      </c>
      <c r="E3443">
        <f t="shared" si="297"/>
        <v>11631</v>
      </c>
      <c r="G3443" t="str">
        <f t="shared" si="298"/>
        <v>F429.7</v>
      </c>
    </row>
    <row r="3444" spans="1:7" x14ac:dyDescent="0.25">
      <c r="A3444">
        <f t="shared" si="299"/>
        <v>3440</v>
      </c>
      <c r="B3444">
        <f t="shared" si="300"/>
        <v>3441</v>
      </c>
      <c r="C3444" t="str">
        <f t="shared" si="301"/>
        <v>Q430.0</v>
      </c>
      <c r="E3444">
        <f t="shared" si="297"/>
        <v>11632</v>
      </c>
      <c r="G3444" t="str">
        <f t="shared" si="298"/>
        <v>F430.0</v>
      </c>
    </row>
    <row r="3445" spans="1:7" x14ac:dyDescent="0.25">
      <c r="A3445">
        <f t="shared" si="299"/>
        <v>3441</v>
      </c>
      <c r="B3445">
        <f t="shared" si="300"/>
        <v>3442</v>
      </c>
      <c r="C3445" t="str">
        <f t="shared" si="301"/>
        <v>Q430.1</v>
      </c>
      <c r="E3445">
        <f t="shared" si="297"/>
        <v>11633</v>
      </c>
      <c r="G3445" t="str">
        <f t="shared" si="298"/>
        <v>F430.1</v>
      </c>
    </row>
    <row r="3446" spans="1:7" x14ac:dyDescent="0.25">
      <c r="A3446">
        <f t="shared" si="299"/>
        <v>3442</v>
      </c>
      <c r="B3446">
        <f t="shared" si="300"/>
        <v>3443</v>
      </c>
      <c r="C3446" t="str">
        <f t="shared" si="301"/>
        <v>Q430.2</v>
      </c>
      <c r="E3446">
        <f t="shared" si="297"/>
        <v>11634</v>
      </c>
      <c r="G3446" t="str">
        <f t="shared" si="298"/>
        <v>F430.2</v>
      </c>
    </row>
    <row r="3447" spans="1:7" x14ac:dyDescent="0.25">
      <c r="A3447">
        <f t="shared" si="299"/>
        <v>3443</v>
      </c>
      <c r="B3447">
        <f t="shared" si="300"/>
        <v>3444</v>
      </c>
      <c r="C3447" t="str">
        <f t="shared" si="301"/>
        <v>Q430.3</v>
      </c>
      <c r="E3447">
        <f t="shared" si="297"/>
        <v>11635</v>
      </c>
      <c r="G3447" t="str">
        <f t="shared" si="298"/>
        <v>F430.3</v>
      </c>
    </row>
    <row r="3448" spans="1:7" x14ac:dyDescent="0.25">
      <c r="A3448">
        <f t="shared" si="299"/>
        <v>3444</v>
      </c>
      <c r="B3448">
        <f t="shared" si="300"/>
        <v>3445</v>
      </c>
      <c r="C3448" t="str">
        <f t="shared" si="301"/>
        <v>Q430.4</v>
      </c>
      <c r="E3448">
        <f t="shared" si="297"/>
        <v>11636</v>
      </c>
      <c r="G3448" t="str">
        <f t="shared" si="298"/>
        <v>F430.4</v>
      </c>
    </row>
    <row r="3449" spans="1:7" x14ac:dyDescent="0.25">
      <c r="A3449">
        <f t="shared" si="299"/>
        <v>3445</v>
      </c>
      <c r="B3449">
        <f t="shared" si="300"/>
        <v>3446</v>
      </c>
      <c r="C3449" t="str">
        <f t="shared" si="301"/>
        <v>Q430.5</v>
      </c>
      <c r="E3449">
        <f t="shared" si="297"/>
        <v>11637</v>
      </c>
      <c r="G3449" t="str">
        <f t="shared" si="298"/>
        <v>F430.5</v>
      </c>
    </row>
    <row r="3450" spans="1:7" x14ac:dyDescent="0.25">
      <c r="A3450">
        <f t="shared" si="299"/>
        <v>3446</v>
      </c>
      <c r="B3450">
        <f t="shared" si="300"/>
        <v>3447</v>
      </c>
      <c r="C3450" t="str">
        <f t="shared" si="301"/>
        <v>Q430.6</v>
      </c>
      <c r="E3450">
        <f t="shared" si="297"/>
        <v>11638</v>
      </c>
      <c r="G3450" t="str">
        <f t="shared" si="298"/>
        <v>F430.6</v>
      </c>
    </row>
    <row r="3451" spans="1:7" x14ac:dyDescent="0.25">
      <c r="A3451">
        <f t="shared" si="299"/>
        <v>3447</v>
      </c>
      <c r="B3451">
        <f t="shared" si="300"/>
        <v>3448</v>
      </c>
      <c r="C3451" t="str">
        <f t="shared" si="301"/>
        <v>Q430.7</v>
      </c>
      <c r="E3451">
        <f t="shared" si="297"/>
        <v>11639</v>
      </c>
      <c r="G3451" t="str">
        <f t="shared" si="298"/>
        <v>F430.7</v>
      </c>
    </row>
    <row r="3452" spans="1:7" x14ac:dyDescent="0.25">
      <c r="A3452">
        <f t="shared" si="299"/>
        <v>3448</v>
      </c>
      <c r="B3452">
        <f t="shared" si="300"/>
        <v>3449</v>
      </c>
      <c r="C3452" t="str">
        <f t="shared" si="301"/>
        <v>Q431.0</v>
      </c>
      <c r="E3452">
        <f t="shared" si="297"/>
        <v>11640</v>
      </c>
      <c r="G3452" t="str">
        <f t="shared" si="298"/>
        <v>F431.0</v>
      </c>
    </row>
    <row r="3453" spans="1:7" x14ac:dyDescent="0.25">
      <c r="A3453">
        <f t="shared" si="299"/>
        <v>3449</v>
      </c>
      <c r="B3453">
        <f t="shared" si="300"/>
        <v>3450</v>
      </c>
      <c r="C3453" t="str">
        <f t="shared" si="301"/>
        <v>Q431.1</v>
      </c>
      <c r="E3453">
        <f t="shared" si="297"/>
        <v>11641</v>
      </c>
      <c r="G3453" t="str">
        <f t="shared" si="298"/>
        <v>F431.1</v>
      </c>
    </row>
    <row r="3454" spans="1:7" x14ac:dyDescent="0.25">
      <c r="A3454">
        <f t="shared" si="299"/>
        <v>3450</v>
      </c>
      <c r="B3454">
        <f t="shared" si="300"/>
        <v>3451</v>
      </c>
      <c r="C3454" t="str">
        <f t="shared" si="301"/>
        <v>Q431.2</v>
      </c>
      <c r="E3454">
        <f t="shared" si="297"/>
        <v>11642</v>
      </c>
      <c r="G3454" t="str">
        <f t="shared" si="298"/>
        <v>F431.2</v>
      </c>
    </row>
    <row r="3455" spans="1:7" x14ac:dyDescent="0.25">
      <c r="A3455">
        <f t="shared" si="299"/>
        <v>3451</v>
      </c>
      <c r="B3455">
        <f t="shared" si="300"/>
        <v>3452</v>
      </c>
      <c r="C3455" t="str">
        <f t="shared" si="301"/>
        <v>Q431.3</v>
      </c>
      <c r="E3455">
        <f t="shared" si="297"/>
        <v>11643</v>
      </c>
      <c r="G3455" t="str">
        <f t="shared" si="298"/>
        <v>F431.3</v>
      </c>
    </row>
    <row r="3456" spans="1:7" x14ac:dyDescent="0.25">
      <c r="A3456">
        <f t="shared" si="299"/>
        <v>3452</v>
      </c>
      <c r="B3456">
        <f t="shared" si="300"/>
        <v>3453</v>
      </c>
      <c r="C3456" t="str">
        <f t="shared" si="301"/>
        <v>Q431.4</v>
      </c>
      <c r="E3456">
        <f t="shared" si="297"/>
        <v>11644</v>
      </c>
      <c r="G3456" t="str">
        <f t="shared" si="298"/>
        <v>F431.4</v>
      </c>
    </row>
    <row r="3457" spans="1:7" x14ac:dyDescent="0.25">
      <c r="A3457">
        <f t="shared" si="299"/>
        <v>3453</v>
      </c>
      <c r="B3457">
        <f t="shared" si="300"/>
        <v>3454</v>
      </c>
      <c r="C3457" t="str">
        <f t="shared" si="301"/>
        <v>Q431.5</v>
      </c>
      <c r="E3457">
        <f t="shared" si="297"/>
        <v>11645</v>
      </c>
      <c r="G3457" t="str">
        <f t="shared" si="298"/>
        <v>F431.5</v>
      </c>
    </row>
    <row r="3458" spans="1:7" x14ac:dyDescent="0.25">
      <c r="A3458">
        <f t="shared" si="299"/>
        <v>3454</v>
      </c>
      <c r="B3458">
        <f t="shared" si="300"/>
        <v>3455</v>
      </c>
      <c r="C3458" t="str">
        <f t="shared" si="301"/>
        <v>Q431.6</v>
      </c>
      <c r="E3458">
        <f t="shared" si="297"/>
        <v>11646</v>
      </c>
      <c r="G3458" t="str">
        <f t="shared" si="298"/>
        <v>F431.6</v>
      </c>
    </row>
    <row r="3459" spans="1:7" x14ac:dyDescent="0.25">
      <c r="A3459">
        <f t="shared" si="299"/>
        <v>3455</v>
      </c>
      <c r="B3459">
        <f t="shared" si="300"/>
        <v>3456</v>
      </c>
      <c r="C3459" t="str">
        <f t="shared" si="301"/>
        <v>Q431.7</v>
      </c>
      <c r="E3459">
        <f t="shared" si="297"/>
        <v>11647</v>
      </c>
      <c r="G3459" t="str">
        <f t="shared" si="298"/>
        <v>F431.7</v>
      </c>
    </row>
    <row r="3460" spans="1:7" x14ac:dyDescent="0.25">
      <c r="A3460">
        <f t="shared" si="299"/>
        <v>3456</v>
      </c>
      <c r="B3460">
        <f t="shared" si="300"/>
        <v>3457</v>
      </c>
      <c r="C3460" t="str">
        <f t="shared" si="301"/>
        <v>Q432.0</v>
      </c>
      <c r="E3460">
        <f t="shared" si="297"/>
        <v>11648</v>
      </c>
      <c r="G3460" t="str">
        <f t="shared" si="298"/>
        <v>F432.0</v>
      </c>
    </row>
    <row r="3461" spans="1:7" x14ac:dyDescent="0.25">
      <c r="A3461">
        <f t="shared" si="299"/>
        <v>3457</v>
      </c>
      <c r="B3461">
        <f t="shared" si="300"/>
        <v>3458</v>
      </c>
      <c r="C3461" t="str">
        <f t="shared" si="301"/>
        <v>Q432.1</v>
      </c>
      <c r="E3461">
        <f t="shared" si="297"/>
        <v>11649</v>
      </c>
      <c r="G3461" t="str">
        <f t="shared" si="298"/>
        <v>F432.1</v>
      </c>
    </row>
    <row r="3462" spans="1:7" x14ac:dyDescent="0.25">
      <c r="A3462">
        <f t="shared" si="299"/>
        <v>3458</v>
      </c>
      <c r="B3462">
        <f t="shared" si="300"/>
        <v>3459</v>
      </c>
      <c r="C3462" t="str">
        <f t="shared" si="301"/>
        <v>Q432.2</v>
      </c>
      <c r="E3462">
        <f t="shared" ref="E3462:E3525" si="302">E3461+1</f>
        <v>11650</v>
      </c>
      <c r="G3462" t="str">
        <f t="shared" ref="G3462:G3525" si="303">"F" &amp; ROUNDDOWN(((E3462-8192)/8),0) &amp; "." &amp; E3462 - (ROUNDDOWN((E3462/8),0) * 8)</f>
        <v>F432.2</v>
      </c>
    </row>
    <row r="3463" spans="1:7" x14ac:dyDescent="0.25">
      <c r="A3463">
        <f t="shared" si="299"/>
        <v>3459</v>
      </c>
      <c r="B3463">
        <f t="shared" si="300"/>
        <v>3460</v>
      </c>
      <c r="C3463" t="str">
        <f t="shared" si="301"/>
        <v>Q432.3</v>
      </c>
      <c r="E3463">
        <f t="shared" si="302"/>
        <v>11651</v>
      </c>
      <c r="G3463" t="str">
        <f t="shared" si="303"/>
        <v>F432.3</v>
      </c>
    </row>
    <row r="3464" spans="1:7" x14ac:dyDescent="0.25">
      <c r="A3464">
        <f t="shared" si="299"/>
        <v>3460</v>
      </c>
      <c r="B3464">
        <f t="shared" si="300"/>
        <v>3461</v>
      </c>
      <c r="C3464" t="str">
        <f t="shared" si="301"/>
        <v>Q432.4</v>
      </c>
      <c r="E3464">
        <f t="shared" si="302"/>
        <v>11652</v>
      </c>
      <c r="G3464" t="str">
        <f t="shared" si="303"/>
        <v>F432.4</v>
      </c>
    </row>
    <row r="3465" spans="1:7" x14ac:dyDescent="0.25">
      <c r="A3465">
        <f t="shared" si="299"/>
        <v>3461</v>
      </c>
      <c r="B3465">
        <f t="shared" si="300"/>
        <v>3462</v>
      </c>
      <c r="C3465" t="str">
        <f t="shared" si="301"/>
        <v>Q432.5</v>
      </c>
      <c r="E3465">
        <f t="shared" si="302"/>
        <v>11653</v>
      </c>
      <c r="G3465" t="str">
        <f t="shared" si="303"/>
        <v>F432.5</v>
      </c>
    </row>
    <row r="3466" spans="1:7" x14ac:dyDescent="0.25">
      <c r="A3466">
        <f t="shared" si="299"/>
        <v>3462</v>
      </c>
      <c r="B3466">
        <f t="shared" si="300"/>
        <v>3463</v>
      </c>
      <c r="C3466" t="str">
        <f t="shared" si="301"/>
        <v>Q432.6</v>
      </c>
      <c r="E3466">
        <f t="shared" si="302"/>
        <v>11654</v>
      </c>
      <c r="G3466" t="str">
        <f t="shared" si="303"/>
        <v>F432.6</v>
      </c>
    </row>
    <row r="3467" spans="1:7" x14ac:dyDescent="0.25">
      <c r="A3467">
        <f t="shared" si="299"/>
        <v>3463</v>
      </c>
      <c r="B3467">
        <f t="shared" si="300"/>
        <v>3464</v>
      </c>
      <c r="C3467" t="str">
        <f t="shared" si="301"/>
        <v>Q432.7</v>
      </c>
      <c r="E3467">
        <f t="shared" si="302"/>
        <v>11655</v>
      </c>
      <c r="G3467" t="str">
        <f t="shared" si="303"/>
        <v>F432.7</v>
      </c>
    </row>
    <row r="3468" spans="1:7" x14ac:dyDescent="0.25">
      <c r="A3468">
        <f t="shared" si="299"/>
        <v>3464</v>
      </c>
      <c r="B3468">
        <f t="shared" si="300"/>
        <v>3465</v>
      </c>
      <c r="C3468" t="str">
        <f t="shared" si="301"/>
        <v>Q433.0</v>
      </c>
      <c r="E3468">
        <f t="shared" si="302"/>
        <v>11656</v>
      </c>
      <c r="G3468" t="str">
        <f t="shared" si="303"/>
        <v>F433.0</v>
      </c>
    </row>
    <row r="3469" spans="1:7" x14ac:dyDescent="0.25">
      <c r="A3469">
        <f t="shared" si="299"/>
        <v>3465</v>
      </c>
      <c r="B3469">
        <f t="shared" si="300"/>
        <v>3466</v>
      </c>
      <c r="C3469" t="str">
        <f t="shared" si="301"/>
        <v>Q433.1</v>
      </c>
      <c r="E3469">
        <f t="shared" si="302"/>
        <v>11657</v>
      </c>
      <c r="G3469" t="str">
        <f t="shared" si="303"/>
        <v>F433.1</v>
      </c>
    </row>
    <row r="3470" spans="1:7" x14ac:dyDescent="0.25">
      <c r="A3470">
        <f t="shared" si="299"/>
        <v>3466</v>
      </c>
      <c r="B3470">
        <f t="shared" si="300"/>
        <v>3467</v>
      </c>
      <c r="C3470" t="str">
        <f t="shared" si="301"/>
        <v>Q433.2</v>
      </c>
      <c r="E3470">
        <f t="shared" si="302"/>
        <v>11658</v>
      </c>
      <c r="G3470" t="str">
        <f t="shared" si="303"/>
        <v>F433.2</v>
      </c>
    </row>
    <row r="3471" spans="1:7" x14ac:dyDescent="0.25">
      <c r="A3471">
        <f t="shared" si="299"/>
        <v>3467</v>
      </c>
      <c r="B3471">
        <f t="shared" si="300"/>
        <v>3468</v>
      </c>
      <c r="C3471" t="str">
        <f t="shared" si="301"/>
        <v>Q433.3</v>
      </c>
      <c r="E3471">
        <f t="shared" si="302"/>
        <v>11659</v>
      </c>
      <c r="G3471" t="str">
        <f t="shared" si="303"/>
        <v>F433.3</v>
      </c>
    </row>
    <row r="3472" spans="1:7" x14ac:dyDescent="0.25">
      <c r="A3472">
        <f t="shared" si="299"/>
        <v>3468</v>
      </c>
      <c r="B3472">
        <f t="shared" si="300"/>
        <v>3469</v>
      </c>
      <c r="C3472" t="str">
        <f t="shared" si="301"/>
        <v>Q433.4</v>
      </c>
      <c r="E3472">
        <f t="shared" si="302"/>
        <v>11660</v>
      </c>
      <c r="G3472" t="str">
        <f t="shared" si="303"/>
        <v>F433.4</v>
      </c>
    </row>
    <row r="3473" spans="1:7" x14ac:dyDescent="0.25">
      <c r="A3473">
        <f t="shared" si="299"/>
        <v>3469</v>
      </c>
      <c r="B3473">
        <f t="shared" si="300"/>
        <v>3470</v>
      </c>
      <c r="C3473" t="str">
        <f t="shared" si="301"/>
        <v>Q433.5</v>
      </c>
      <c r="E3473">
        <f t="shared" si="302"/>
        <v>11661</v>
      </c>
      <c r="G3473" t="str">
        <f t="shared" si="303"/>
        <v>F433.5</v>
      </c>
    </row>
    <row r="3474" spans="1:7" x14ac:dyDescent="0.25">
      <c r="A3474">
        <f t="shared" si="299"/>
        <v>3470</v>
      </c>
      <c r="B3474">
        <f t="shared" si="300"/>
        <v>3471</v>
      </c>
      <c r="C3474" t="str">
        <f t="shared" si="301"/>
        <v>Q433.6</v>
      </c>
      <c r="E3474">
        <f t="shared" si="302"/>
        <v>11662</v>
      </c>
      <c r="G3474" t="str">
        <f t="shared" si="303"/>
        <v>F433.6</v>
      </c>
    </row>
    <row r="3475" spans="1:7" x14ac:dyDescent="0.25">
      <c r="A3475">
        <f t="shared" si="299"/>
        <v>3471</v>
      </c>
      <c r="B3475">
        <f t="shared" si="300"/>
        <v>3472</v>
      </c>
      <c r="C3475" t="str">
        <f t="shared" si="301"/>
        <v>Q433.7</v>
      </c>
      <c r="E3475">
        <f t="shared" si="302"/>
        <v>11663</v>
      </c>
      <c r="G3475" t="str">
        <f t="shared" si="303"/>
        <v>F433.7</v>
      </c>
    </row>
    <row r="3476" spans="1:7" x14ac:dyDescent="0.25">
      <c r="A3476">
        <f t="shared" si="299"/>
        <v>3472</v>
      </c>
      <c r="B3476">
        <f t="shared" si="300"/>
        <v>3473</v>
      </c>
      <c r="C3476" t="str">
        <f t="shared" si="301"/>
        <v>Q434.0</v>
      </c>
      <c r="E3476">
        <f t="shared" si="302"/>
        <v>11664</v>
      </c>
      <c r="G3476" t="str">
        <f t="shared" si="303"/>
        <v>F434.0</v>
      </c>
    </row>
    <row r="3477" spans="1:7" x14ac:dyDescent="0.25">
      <c r="A3477">
        <f t="shared" si="299"/>
        <v>3473</v>
      </c>
      <c r="B3477">
        <f t="shared" si="300"/>
        <v>3474</v>
      </c>
      <c r="C3477" t="str">
        <f t="shared" si="301"/>
        <v>Q434.1</v>
      </c>
      <c r="E3477">
        <f t="shared" si="302"/>
        <v>11665</v>
      </c>
      <c r="G3477" t="str">
        <f t="shared" si="303"/>
        <v>F434.1</v>
      </c>
    </row>
    <row r="3478" spans="1:7" x14ac:dyDescent="0.25">
      <c r="A3478">
        <f t="shared" si="299"/>
        <v>3474</v>
      </c>
      <c r="B3478">
        <f t="shared" si="300"/>
        <v>3475</v>
      </c>
      <c r="C3478" t="str">
        <f t="shared" si="301"/>
        <v>Q434.2</v>
      </c>
      <c r="E3478">
        <f t="shared" si="302"/>
        <v>11666</v>
      </c>
      <c r="G3478" t="str">
        <f t="shared" si="303"/>
        <v>F434.2</v>
      </c>
    </row>
    <row r="3479" spans="1:7" x14ac:dyDescent="0.25">
      <c r="A3479">
        <f t="shared" si="299"/>
        <v>3475</v>
      </c>
      <c r="B3479">
        <f t="shared" si="300"/>
        <v>3476</v>
      </c>
      <c r="C3479" t="str">
        <f t="shared" si="301"/>
        <v>Q434.3</v>
      </c>
      <c r="E3479">
        <f t="shared" si="302"/>
        <v>11667</v>
      </c>
      <c r="G3479" t="str">
        <f t="shared" si="303"/>
        <v>F434.3</v>
      </c>
    </row>
    <row r="3480" spans="1:7" x14ac:dyDescent="0.25">
      <c r="A3480">
        <f t="shared" si="299"/>
        <v>3476</v>
      </c>
      <c r="B3480">
        <f t="shared" si="300"/>
        <v>3477</v>
      </c>
      <c r="C3480" t="str">
        <f t="shared" si="301"/>
        <v>Q434.4</v>
      </c>
      <c r="E3480">
        <f t="shared" si="302"/>
        <v>11668</v>
      </c>
      <c r="G3480" t="str">
        <f t="shared" si="303"/>
        <v>F434.4</v>
      </c>
    </row>
    <row r="3481" spans="1:7" x14ac:dyDescent="0.25">
      <c r="A3481">
        <f t="shared" ref="A3481:A3544" si="304">A3480+1</f>
        <v>3477</v>
      </c>
      <c r="B3481">
        <f t="shared" ref="B3481:B3544" si="305">B3480+1</f>
        <v>3478</v>
      </c>
      <c r="C3481" t="str">
        <f t="shared" ref="C3481:C3544" si="306">"Q" &amp; ROUNDDOWN((A3481/8),0) &amp; "." &amp; A3481 - (ROUNDDOWN((A3481/8),0) * 8)</f>
        <v>Q434.5</v>
      </c>
      <c r="E3481">
        <f t="shared" si="302"/>
        <v>11669</v>
      </c>
      <c r="G3481" t="str">
        <f t="shared" si="303"/>
        <v>F434.5</v>
      </c>
    </row>
    <row r="3482" spans="1:7" x14ac:dyDescent="0.25">
      <c r="A3482">
        <f t="shared" si="304"/>
        <v>3478</v>
      </c>
      <c r="B3482">
        <f t="shared" si="305"/>
        <v>3479</v>
      </c>
      <c r="C3482" t="str">
        <f t="shared" si="306"/>
        <v>Q434.6</v>
      </c>
      <c r="E3482">
        <f t="shared" si="302"/>
        <v>11670</v>
      </c>
      <c r="G3482" t="str">
        <f t="shared" si="303"/>
        <v>F434.6</v>
      </c>
    </row>
    <row r="3483" spans="1:7" x14ac:dyDescent="0.25">
      <c r="A3483">
        <f t="shared" si="304"/>
        <v>3479</v>
      </c>
      <c r="B3483">
        <f t="shared" si="305"/>
        <v>3480</v>
      </c>
      <c r="C3483" t="str">
        <f t="shared" si="306"/>
        <v>Q434.7</v>
      </c>
      <c r="E3483">
        <f t="shared" si="302"/>
        <v>11671</v>
      </c>
      <c r="G3483" t="str">
        <f t="shared" si="303"/>
        <v>F434.7</v>
      </c>
    </row>
    <row r="3484" spans="1:7" x14ac:dyDescent="0.25">
      <c r="A3484">
        <f t="shared" si="304"/>
        <v>3480</v>
      </c>
      <c r="B3484">
        <f t="shared" si="305"/>
        <v>3481</v>
      </c>
      <c r="C3484" t="str">
        <f t="shared" si="306"/>
        <v>Q435.0</v>
      </c>
      <c r="E3484">
        <f t="shared" si="302"/>
        <v>11672</v>
      </c>
      <c r="G3484" t="str">
        <f t="shared" si="303"/>
        <v>F435.0</v>
      </c>
    </row>
    <row r="3485" spans="1:7" x14ac:dyDescent="0.25">
      <c r="A3485">
        <f t="shared" si="304"/>
        <v>3481</v>
      </c>
      <c r="B3485">
        <f t="shared" si="305"/>
        <v>3482</v>
      </c>
      <c r="C3485" t="str">
        <f t="shared" si="306"/>
        <v>Q435.1</v>
      </c>
      <c r="E3485">
        <f t="shared" si="302"/>
        <v>11673</v>
      </c>
      <c r="G3485" t="str">
        <f t="shared" si="303"/>
        <v>F435.1</v>
      </c>
    </row>
    <row r="3486" spans="1:7" x14ac:dyDescent="0.25">
      <c r="A3486">
        <f t="shared" si="304"/>
        <v>3482</v>
      </c>
      <c r="B3486">
        <f t="shared" si="305"/>
        <v>3483</v>
      </c>
      <c r="C3486" t="str">
        <f t="shared" si="306"/>
        <v>Q435.2</v>
      </c>
      <c r="E3486">
        <f t="shared" si="302"/>
        <v>11674</v>
      </c>
      <c r="G3486" t="str">
        <f t="shared" si="303"/>
        <v>F435.2</v>
      </c>
    </row>
    <row r="3487" spans="1:7" x14ac:dyDescent="0.25">
      <c r="A3487">
        <f t="shared" si="304"/>
        <v>3483</v>
      </c>
      <c r="B3487">
        <f t="shared" si="305"/>
        <v>3484</v>
      </c>
      <c r="C3487" t="str">
        <f t="shared" si="306"/>
        <v>Q435.3</v>
      </c>
      <c r="E3487">
        <f t="shared" si="302"/>
        <v>11675</v>
      </c>
      <c r="G3487" t="str">
        <f t="shared" si="303"/>
        <v>F435.3</v>
      </c>
    </row>
    <row r="3488" spans="1:7" x14ac:dyDescent="0.25">
      <c r="A3488">
        <f t="shared" si="304"/>
        <v>3484</v>
      </c>
      <c r="B3488">
        <f t="shared" si="305"/>
        <v>3485</v>
      </c>
      <c r="C3488" t="str">
        <f t="shared" si="306"/>
        <v>Q435.4</v>
      </c>
      <c r="E3488">
        <f t="shared" si="302"/>
        <v>11676</v>
      </c>
      <c r="G3488" t="str">
        <f t="shared" si="303"/>
        <v>F435.4</v>
      </c>
    </row>
    <row r="3489" spans="1:7" x14ac:dyDescent="0.25">
      <c r="A3489">
        <f t="shared" si="304"/>
        <v>3485</v>
      </c>
      <c r="B3489">
        <f t="shared" si="305"/>
        <v>3486</v>
      </c>
      <c r="C3489" t="str">
        <f t="shared" si="306"/>
        <v>Q435.5</v>
      </c>
      <c r="E3489">
        <f t="shared" si="302"/>
        <v>11677</v>
      </c>
      <c r="G3489" t="str">
        <f t="shared" si="303"/>
        <v>F435.5</v>
      </c>
    </row>
    <row r="3490" spans="1:7" x14ac:dyDescent="0.25">
      <c r="A3490">
        <f t="shared" si="304"/>
        <v>3486</v>
      </c>
      <c r="B3490">
        <f t="shared" si="305"/>
        <v>3487</v>
      </c>
      <c r="C3490" t="str">
        <f t="shared" si="306"/>
        <v>Q435.6</v>
      </c>
      <c r="E3490">
        <f t="shared" si="302"/>
        <v>11678</v>
      </c>
      <c r="G3490" t="str">
        <f t="shared" si="303"/>
        <v>F435.6</v>
      </c>
    </row>
    <row r="3491" spans="1:7" x14ac:dyDescent="0.25">
      <c r="A3491">
        <f t="shared" si="304"/>
        <v>3487</v>
      </c>
      <c r="B3491">
        <f t="shared" si="305"/>
        <v>3488</v>
      </c>
      <c r="C3491" t="str">
        <f t="shared" si="306"/>
        <v>Q435.7</v>
      </c>
      <c r="E3491">
        <f t="shared" si="302"/>
        <v>11679</v>
      </c>
      <c r="G3491" t="str">
        <f t="shared" si="303"/>
        <v>F435.7</v>
      </c>
    </row>
    <row r="3492" spans="1:7" x14ac:dyDescent="0.25">
      <c r="A3492">
        <f t="shared" si="304"/>
        <v>3488</v>
      </c>
      <c r="B3492">
        <f t="shared" si="305"/>
        <v>3489</v>
      </c>
      <c r="C3492" t="str">
        <f t="shared" si="306"/>
        <v>Q436.0</v>
      </c>
      <c r="E3492">
        <f t="shared" si="302"/>
        <v>11680</v>
      </c>
      <c r="G3492" t="str">
        <f t="shared" si="303"/>
        <v>F436.0</v>
      </c>
    </row>
    <row r="3493" spans="1:7" x14ac:dyDescent="0.25">
      <c r="A3493">
        <f t="shared" si="304"/>
        <v>3489</v>
      </c>
      <c r="B3493">
        <f t="shared" si="305"/>
        <v>3490</v>
      </c>
      <c r="C3493" t="str">
        <f t="shared" si="306"/>
        <v>Q436.1</v>
      </c>
      <c r="E3493">
        <f t="shared" si="302"/>
        <v>11681</v>
      </c>
      <c r="G3493" t="str">
        <f t="shared" si="303"/>
        <v>F436.1</v>
      </c>
    </row>
    <row r="3494" spans="1:7" x14ac:dyDescent="0.25">
      <c r="A3494">
        <f t="shared" si="304"/>
        <v>3490</v>
      </c>
      <c r="B3494">
        <f t="shared" si="305"/>
        <v>3491</v>
      </c>
      <c r="C3494" t="str">
        <f t="shared" si="306"/>
        <v>Q436.2</v>
      </c>
      <c r="E3494">
        <f t="shared" si="302"/>
        <v>11682</v>
      </c>
      <c r="G3494" t="str">
        <f t="shared" si="303"/>
        <v>F436.2</v>
      </c>
    </row>
    <row r="3495" spans="1:7" x14ac:dyDescent="0.25">
      <c r="A3495">
        <f t="shared" si="304"/>
        <v>3491</v>
      </c>
      <c r="B3495">
        <f t="shared" si="305"/>
        <v>3492</v>
      </c>
      <c r="C3495" t="str">
        <f t="shared" si="306"/>
        <v>Q436.3</v>
      </c>
      <c r="E3495">
        <f t="shared" si="302"/>
        <v>11683</v>
      </c>
      <c r="G3495" t="str">
        <f t="shared" si="303"/>
        <v>F436.3</v>
      </c>
    </row>
    <row r="3496" spans="1:7" x14ac:dyDescent="0.25">
      <c r="A3496">
        <f t="shared" si="304"/>
        <v>3492</v>
      </c>
      <c r="B3496">
        <f t="shared" si="305"/>
        <v>3493</v>
      </c>
      <c r="C3496" t="str">
        <f t="shared" si="306"/>
        <v>Q436.4</v>
      </c>
      <c r="E3496">
        <f t="shared" si="302"/>
        <v>11684</v>
      </c>
      <c r="G3496" t="str">
        <f t="shared" si="303"/>
        <v>F436.4</v>
      </c>
    </row>
    <row r="3497" spans="1:7" x14ac:dyDescent="0.25">
      <c r="A3497">
        <f t="shared" si="304"/>
        <v>3493</v>
      </c>
      <c r="B3497">
        <f t="shared" si="305"/>
        <v>3494</v>
      </c>
      <c r="C3497" t="str">
        <f t="shared" si="306"/>
        <v>Q436.5</v>
      </c>
      <c r="E3497">
        <f t="shared" si="302"/>
        <v>11685</v>
      </c>
      <c r="G3497" t="str">
        <f t="shared" si="303"/>
        <v>F436.5</v>
      </c>
    </row>
    <row r="3498" spans="1:7" x14ac:dyDescent="0.25">
      <c r="A3498">
        <f t="shared" si="304"/>
        <v>3494</v>
      </c>
      <c r="B3498">
        <f t="shared" si="305"/>
        <v>3495</v>
      </c>
      <c r="C3498" t="str">
        <f t="shared" si="306"/>
        <v>Q436.6</v>
      </c>
      <c r="E3498">
        <f t="shared" si="302"/>
        <v>11686</v>
      </c>
      <c r="G3498" t="str">
        <f t="shared" si="303"/>
        <v>F436.6</v>
      </c>
    </row>
    <row r="3499" spans="1:7" x14ac:dyDescent="0.25">
      <c r="A3499">
        <f t="shared" si="304"/>
        <v>3495</v>
      </c>
      <c r="B3499">
        <f t="shared" si="305"/>
        <v>3496</v>
      </c>
      <c r="C3499" t="str">
        <f t="shared" si="306"/>
        <v>Q436.7</v>
      </c>
      <c r="E3499">
        <f t="shared" si="302"/>
        <v>11687</v>
      </c>
      <c r="G3499" t="str">
        <f t="shared" si="303"/>
        <v>F436.7</v>
      </c>
    </row>
    <row r="3500" spans="1:7" x14ac:dyDescent="0.25">
      <c r="A3500">
        <f t="shared" si="304"/>
        <v>3496</v>
      </c>
      <c r="B3500">
        <f t="shared" si="305"/>
        <v>3497</v>
      </c>
      <c r="C3500" t="str">
        <f t="shared" si="306"/>
        <v>Q437.0</v>
      </c>
      <c r="E3500">
        <f t="shared" si="302"/>
        <v>11688</v>
      </c>
      <c r="G3500" t="str">
        <f t="shared" si="303"/>
        <v>F437.0</v>
      </c>
    </row>
    <row r="3501" spans="1:7" x14ac:dyDescent="0.25">
      <c r="A3501">
        <f t="shared" si="304"/>
        <v>3497</v>
      </c>
      <c r="B3501">
        <f t="shared" si="305"/>
        <v>3498</v>
      </c>
      <c r="C3501" t="str">
        <f t="shared" si="306"/>
        <v>Q437.1</v>
      </c>
      <c r="E3501">
        <f t="shared" si="302"/>
        <v>11689</v>
      </c>
      <c r="G3501" t="str">
        <f t="shared" si="303"/>
        <v>F437.1</v>
      </c>
    </row>
    <row r="3502" spans="1:7" x14ac:dyDescent="0.25">
      <c r="A3502">
        <f t="shared" si="304"/>
        <v>3498</v>
      </c>
      <c r="B3502">
        <f t="shared" si="305"/>
        <v>3499</v>
      </c>
      <c r="C3502" t="str">
        <f t="shared" si="306"/>
        <v>Q437.2</v>
      </c>
      <c r="E3502">
        <f t="shared" si="302"/>
        <v>11690</v>
      </c>
      <c r="G3502" t="str">
        <f t="shared" si="303"/>
        <v>F437.2</v>
      </c>
    </row>
    <row r="3503" spans="1:7" x14ac:dyDescent="0.25">
      <c r="A3503">
        <f t="shared" si="304"/>
        <v>3499</v>
      </c>
      <c r="B3503">
        <f t="shared" si="305"/>
        <v>3500</v>
      </c>
      <c r="C3503" t="str">
        <f t="shared" si="306"/>
        <v>Q437.3</v>
      </c>
      <c r="E3503">
        <f t="shared" si="302"/>
        <v>11691</v>
      </c>
      <c r="G3503" t="str">
        <f t="shared" si="303"/>
        <v>F437.3</v>
      </c>
    </row>
    <row r="3504" spans="1:7" x14ac:dyDescent="0.25">
      <c r="A3504">
        <f t="shared" si="304"/>
        <v>3500</v>
      </c>
      <c r="B3504">
        <f t="shared" si="305"/>
        <v>3501</v>
      </c>
      <c r="C3504" t="str">
        <f t="shared" si="306"/>
        <v>Q437.4</v>
      </c>
      <c r="E3504">
        <f t="shared" si="302"/>
        <v>11692</v>
      </c>
      <c r="G3504" t="str">
        <f t="shared" si="303"/>
        <v>F437.4</v>
      </c>
    </row>
    <row r="3505" spans="1:7" x14ac:dyDescent="0.25">
      <c r="A3505">
        <f t="shared" si="304"/>
        <v>3501</v>
      </c>
      <c r="B3505">
        <f t="shared" si="305"/>
        <v>3502</v>
      </c>
      <c r="C3505" t="str">
        <f t="shared" si="306"/>
        <v>Q437.5</v>
      </c>
      <c r="E3505">
        <f t="shared" si="302"/>
        <v>11693</v>
      </c>
      <c r="G3505" t="str">
        <f t="shared" si="303"/>
        <v>F437.5</v>
      </c>
    </row>
    <row r="3506" spans="1:7" x14ac:dyDescent="0.25">
      <c r="A3506">
        <f t="shared" si="304"/>
        <v>3502</v>
      </c>
      <c r="B3506">
        <f t="shared" si="305"/>
        <v>3503</v>
      </c>
      <c r="C3506" t="str">
        <f t="shared" si="306"/>
        <v>Q437.6</v>
      </c>
      <c r="E3506">
        <f t="shared" si="302"/>
        <v>11694</v>
      </c>
      <c r="G3506" t="str">
        <f t="shared" si="303"/>
        <v>F437.6</v>
      </c>
    </row>
    <row r="3507" spans="1:7" x14ac:dyDescent="0.25">
      <c r="A3507">
        <f t="shared" si="304"/>
        <v>3503</v>
      </c>
      <c r="B3507">
        <f t="shared" si="305"/>
        <v>3504</v>
      </c>
      <c r="C3507" t="str">
        <f t="shared" si="306"/>
        <v>Q437.7</v>
      </c>
      <c r="E3507">
        <f t="shared" si="302"/>
        <v>11695</v>
      </c>
      <c r="G3507" t="str">
        <f t="shared" si="303"/>
        <v>F437.7</v>
      </c>
    </row>
    <row r="3508" spans="1:7" x14ac:dyDescent="0.25">
      <c r="A3508">
        <f t="shared" si="304"/>
        <v>3504</v>
      </c>
      <c r="B3508">
        <f t="shared" si="305"/>
        <v>3505</v>
      </c>
      <c r="C3508" t="str">
        <f t="shared" si="306"/>
        <v>Q438.0</v>
      </c>
      <c r="E3508">
        <f t="shared" si="302"/>
        <v>11696</v>
      </c>
      <c r="G3508" t="str">
        <f t="shared" si="303"/>
        <v>F438.0</v>
      </c>
    </row>
    <row r="3509" spans="1:7" x14ac:dyDescent="0.25">
      <c r="A3509">
        <f t="shared" si="304"/>
        <v>3505</v>
      </c>
      <c r="B3509">
        <f t="shared" si="305"/>
        <v>3506</v>
      </c>
      <c r="C3509" t="str">
        <f t="shared" si="306"/>
        <v>Q438.1</v>
      </c>
      <c r="E3509">
        <f t="shared" si="302"/>
        <v>11697</v>
      </c>
      <c r="G3509" t="str">
        <f t="shared" si="303"/>
        <v>F438.1</v>
      </c>
    </row>
    <row r="3510" spans="1:7" x14ac:dyDescent="0.25">
      <c r="A3510">
        <f t="shared" si="304"/>
        <v>3506</v>
      </c>
      <c r="B3510">
        <f t="shared" si="305"/>
        <v>3507</v>
      </c>
      <c r="C3510" t="str">
        <f t="shared" si="306"/>
        <v>Q438.2</v>
      </c>
      <c r="E3510">
        <f t="shared" si="302"/>
        <v>11698</v>
      </c>
      <c r="G3510" t="str">
        <f t="shared" si="303"/>
        <v>F438.2</v>
      </c>
    </row>
    <row r="3511" spans="1:7" x14ac:dyDescent="0.25">
      <c r="A3511">
        <f t="shared" si="304"/>
        <v>3507</v>
      </c>
      <c r="B3511">
        <f t="shared" si="305"/>
        <v>3508</v>
      </c>
      <c r="C3511" t="str">
        <f t="shared" si="306"/>
        <v>Q438.3</v>
      </c>
      <c r="E3511">
        <f t="shared" si="302"/>
        <v>11699</v>
      </c>
      <c r="G3511" t="str">
        <f t="shared" si="303"/>
        <v>F438.3</v>
      </c>
    </row>
    <row r="3512" spans="1:7" x14ac:dyDescent="0.25">
      <c r="A3512">
        <f t="shared" si="304"/>
        <v>3508</v>
      </c>
      <c r="B3512">
        <f t="shared" si="305"/>
        <v>3509</v>
      </c>
      <c r="C3512" t="str">
        <f t="shared" si="306"/>
        <v>Q438.4</v>
      </c>
      <c r="E3512">
        <f t="shared" si="302"/>
        <v>11700</v>
      </c>
      <c r="G3512" t="str">
        <f t="shared" si="303"/>
        <v>F438.4</v>
      </c>
    </row>
    <row r="3513" spans="1:7" x14ac:dyDescent="0.25">
      <c r="A3513">
        <f t="shared" si="304"/>
        <v>3509</v>
      </c>
      <c r="B3513">
        <f t="shared" si="305"/>
        <v>3510</v>
      </c>
      <c r="C3513" t="str">
        <f t="shared" si="306"/>
        <v>Q438.5</v>
      </c>
      <c r="E3513">
        <f t="shared" si="302"/>
        <v>11701</v>
      </c>
      <c r="G3513" t="str">
        <f t="shared" si="303"/>
        <v>F438.5</v>
      </c>
    </row>
    <row r="3514" spans="1:7" x14ac:dyDescent="0.25">
      <c r="A3514">
        <f t="shared" si="304"/>
        <v>3510</v>
      </c>
      <c r="B3514">
        <f t="shared" si="305"/>
        <v>3511</v>
      </c>
      <c r="C3514" t="str">
        <f t="shared" si="306"/>
        <v>Q438.6</v>
      </c>
      <c r="E3514">
        <f t="shared" si="302"/>
        <v>11702</v>
      </c>
      <c r="G3514" t="str">
        <f t="shared" si="303"/>
        <v>F438.6</v>
      </c>
    </row>
    <row r="3515" spans="1:7" x14ac:dyDescent="0.25">
      <c r="A3515">
        <f t="shared" si="304"/>
        <v>3511</v>
      </c>
      <c r="B3515">
        <f t="shared" si="305"/>
        <v>3512</v>
      </c>
      <c r="C3515" t="str">
        <f t="shared" si="306"/>
        <v>Q438.7</v>
      </c>
      <c r="E3515">
        <f t="shared" si="302"/>
        <v>11703</v>
      </c>
      <c r="G3515" t="str">
        <f t="shared" si="303"/>
        <v>F438.7</v>
      </c>
    </row>
    <row r="3516" spans="1:7" x14ac:dyDescent="0.25">
      <c r="A3516">
        <f t="shared" si="304"/>
        <v>3512</v>
      </c>
      <c r="B3516">
        <f t="shared" si="305"/>
        <v>3513</v>
      </c>
      <c r="C3516" t="str">
        <f t="shared" si="306"/>
        <v>Q439.0</v>
      </c>
      <c r="E3516">
        <f t="shared" si="302"/>
        <v>11704</v>
      </c>
      <c r="G3516" t="str">
        <f t="shared" si="303"/>
        <v>F439.0</v>
      </c>
    </row>
    <row r="3517" spans="1:7" x14ac:dyDescent="0.25">
      <c r="A3517">
        <f t="shared" si="304"/>
        <v>3513</v>
      </c>
      <c r="B3517">
        <f t="shared" si="305"/>
        <v>3514</v>
      </c>
      <c r="C3517" t="str">
        <f t="shared" si="306"/>
        <v>Q439.1</v>
      </c>
      <c r="E3517">
        <f t="shared" si="302"/>
        <v>11705</v>
      </c>
      <c r="G3517" t="str">
        <f t="shared" si="303"/>
        <v>F439.1</v>
      </c>
    </row>
    <row r="3518" spans="1:7" x14ac:dyDescent="0.25">
      <c r="A3518">
        <f t="shared" si="304"/>
        <v>3514</v>
      </c>
      <c r="B3518">
        <f t="shared" si="305"/>
        <v>3515</v>
      </c>
      <c r="C3518" t="str">
        <f t="shared" si="306"/>
        <v>Q439.2</v>
      </c>
      <c r="E3518">
        <f t="shared" si="302"/>
        <v>11706</v>
      </c>
      <c r="G3518" t="str">
        <f t="shared" si="303"/>
        <v>F439.2</v>
      </c>
    </row>
    <row r="3519" spans="1:7" x14ac:dyDescent="0.25">
      <c r="A3519">
        <f t="shared" si="304"/>
        <v>3515</v>
      </c>
      <c r="B3519">
        <f t="shared" si="305"/>
        <v>3516</v>
      </c>
      <c r="C3519" t="str">
        <f t="shared" si="306"/>
        <v>Q439.3</v>
      </c>
      <c r="E3519">
        <f t="shared" si="302"/>
        <v>11707</v>
      </c>
      <c r="G3519" t="str">
        <f t="shared" si="303"/>
        <v>F439.3</v>
      </c>
    </row>
    <row r="3520" spans="1:7" x14ac:dyDescent="0.25">
      <c r="A3520">
        <f t="shared" si="304"/>
        <v>3516</v>
      </c>
      <c r="B3520">
        <f t="shared" si="305"/>
        <v>3517</v>
      </c>
      <c r="C3520" t="str">
        <f t="shared" si="306"/>
        <v>Q439.4</v>
      </c>
      <c r="E3520">
        <f t="shared" si="302"/>
        <v>11708</v>
      </c>
      <c r="G3520" t="str">
        <f t="shared" si="303"/>
        <v>F439.4</v>
      </c>
    </row>
    <row r="3521" spans="1:7" x14ac:dyDescent="0.25">
      <c r="A3521">
        <f t="shared" si="304"/>
        <v>3517</v>
      </c>
      <c r="B3521">
        <f t="shared" si="305"/>
        <v>3518</v>
      </c>
      <c r="C3521" t="str">
        <f t="shared" si="306"/>
        <v>Q439.5</v>
      </c>
      <c r="E3521">
        <f t="shared" si="302"/>
        <v>11709</v>
      </c>
      <c r="G3521" t="str">
        <f t="shared" si="303"/>
        <v>F439.5</v>
      </c>
    </row>
    <row r="3522" spans="1:7" x14ac:dyDescent="0.25">
      <c r="A3522">
        <f t="shared" si="304"/>
        <v>3518</v>
      </c>
      <c r="B3522">
        <f t="shared" si="305"/>
        <v>3519</v>
      </c>
      <c r="C3522" t="str">
        <f t="shared" si="306"/>
        <v>Q439.6</v>
      </c>
      <c r="E3522">
        <f t="shared" si="302"/>
        <v>11710</v>
      </c>
      <c r="G3522" t="str">
        <f t="shared" si="303"/>
        <v>F439.6</v>
      </c>
    </row>
    <row r="3523" spans="1:7" x14ac:dyDescent="0.25">
      <c r="A3523">
        <f t="shared" si="304"/>
        <v>3519</v>
      </c>
      <c r="B3523">
        <f t="shared" si="305"/>
        <v>3520</v>
      </c>
      <c r="C3523" t="str">
        <f t="shared" si="306"/>
        <v>Q439.7</v>
      </c>
      <c r="E3523">
        <f t="shared" si="302"/>
        <v>11711</v>
      </c>
      <c r="G3523" t="str">
        <f t="shared" si="303"/>
        <v>F439.7</v>
      </c>
    </row>
    <row r="3524" spans="1:7" x14ac:dyDescent="0.25">
      <c r="A3524">
        <f t="shared" si="304"/>
        <v>3520</v>
      </c>
      <c r="B3524">
        <f t="shared" si="305"/>
        <v>3521</v>
      </c>
      <c r="C3524" t="str">
        <f t="shared" si="306"/>
        <v>Q440.0</v>
      </c>
      <c r="E3524">
        <f t="shared" si="302"/>
        <v>11712</v>
      </c>
      <c r="G3524" t="str">
        <f t="shared" si="303"/>
        <v>F440.0</v>
      </c>
    </row>
    <row r="3525" spans="1:7" x14ac:dyDescent="0.25">
      <c r="A3525">
        <f t="shared" si="304"/>
        <v>3521</v>
      </c>
      <c r="B3525">
        <f t="shared" si="305"/>
        <v>3522</v>
      </c>
      <c r="C3525" t="str">
        <f t="shared" si="306"/>
        <v>Q440.1</v>
      </c>
      <c r="E3525">
        <f t="shared" si="302"/>
        <v>11713</v>
      </c>
      <c r="G3525" t="str">
        <f t="shared" si="303"/>
        <v>F440.1</v>
      </c>
    </row>
    <row r="3526" spans="1:7" x14ac:dyDescent="0.25">
      <c r="A3526">
        <f t="shared" si="304"/>
        <v>3522</v>
      </c>
      <c r="B3526">
        <f t="shared" si="305"/>
        <v>3523</v>
      </c>
      <c r="C3526" t="str">
        <f t="shared" si="306"/>
        <v>Q440.2</v>
      </c>
      <c r="E3526">
        <f t="shared" ref="E3526:E3589" si="307">E3525+1</f>
        <v>11714</v>
      </c>
      <c r="G3526" t="str">
        <f t="shared" ref="G3526:G3589" si="308">"F" &amp; ROUNDDOWN(((E3526-8192)/8),0) &amp; "." &amp; E3526 - (ROUNDDOWN((E3526/8),0) * 8)</f>
        <v>F440.2</v>
      </c>
    </row>
    <row r="3527" spans="1:7" x14ac:dyDescent="0.25">
      <c r="A3527">
        <f t="shared" si="304"/>
        <v>3523</v>
      </c>
      <c r="B3527">
        <f t="shared" si="305"/>
        <v>3524</v>
      </c>
      <c r="C3527" t="str">
        <f t="shared" si="306"/>
        <v>Q440.3</v>
      </c>
      <c r="E3527">
        <f t="shared" si="307"/>
        <v>11715</v>
      </c>
      <c r="G3527" t="str">
        <f t="shared" si="308"/>
        <v>F440.3</v>
      </c>
    </row>
    <row r="3528" spans="1:7" x14ac:dyDescent="0.25">
      <c r="A3528">
        <f t="shared" si="304"/>
        <v>3524</v>
      </c>
      <c r="B3528">
        <f t="shared" si="305"/>
        <v>3525</v>
      </c>
      <c r="C3528" t="str">
        <f t="shared" si="306"/>
        <v>Q440.4</v>
      </c>
      <c r="E3528">
        <f t="shared" si="307"/>
        <v>11716</v>
      </c>
      <c r="G3528" t="str">
        <f t="shared" si="308"/>
        <v>F440.4</v>
      </c>
    </row>
    <row r="3529" spans="1:7" x14ac:dyDescent="0.25">
      <c r="A3529">
        <f t="shared" si="304"/>
        <v>3525</v>
      </c>
      <c r="B3529">
        <f t="shared" si="305"/>
        <v>3526</v>
      </c>
      <c r="C3529" t="str">
        <f t="shared" si="306"/>
        <v>Q440.5</v>
      </c>
      <c r="E3529">
        <f t="shared" si="307"/>
        <v>11717</v>
      </c>
      <c r="G3529" t="str">
        <f t="shared" si="308"/>
        <v>F440.5</v>
      </c>
    </row>
    <row r="3530" spans="1:7" x14ac:dyDescent="0.25">
      <c r="A3530">
        <f t="shared" si="304"/>
        <v>3526</v>
      </c>
      <c r="B3530">
        <f t="shared" si="305"/>
        <v>3527</v>
      </c>
      <c r="C3530" t="str">
        <f t="shared" si="306"/>
        <v>Q440.6</v>
      </c>
      <c r="E3530">
        <f t="shared" si="307"/>
        <v>11718</v>
      </c>
      <c r="G3530" t="str">
        <f t="shared" si="308"/>
        <v>F440.6</v>
      </c>
    </row>
    <row r="3531" spans="1:7" x14ac:dyDescent="0.25">
      <c r="A3531">
        <f t="shared" si="304"/>
        <v>3527</v>
      </c>
      <c r="B3531">
        <f t="shared" si="305"/>
        <v>3528</v>
      </c>
      <c r="C3531" t="str">
        <f t="shared" si="306"/>
        <v>Q440.7</v>
      </c>
      <c r="E3531">
        <f t="shared" si="307"/>
        <v>11719</v>
      </c>
      <c r="G3531" t="str">
        <f t="shared" si="308"/>
        <v>F440.7</v>
      </c>
    </row>
    <row r="3532" spans="1:7" x14ac:dyDescent="0.25">
      <c r="A3532">
        <f t="shared" si="304"/>
        <v>3528</v>
      </c>
      <c r="B3532">
        <f t="shared" si="305"/>
        <v>3529</v>
      </c>
      <c r="C3532" t="str">
        <f t="shared" si="306"/>
        <v>Q441.0</v>
      </c>
      <c r="E3532">
        <f t="shared" si="307"/>
        <v>11720</v>
      </c>
      <c r="G3532" t="str">
        <f t="shared" si="308"/>
        <v>F441.0</v>
      </c>
    </row>
    <row r="3533" spans="1:7" x14ac:dyDescent="0.25">
      <c r="A3533">
        <f t="shared" si="304"/>
        <v>3529</v>
      </c>
      <c r="B3533">
        <f t="shared" si="305"/>
        <v>3530</v>
      </c>
      <c r="C3533" t="str">
        <f t="shared" si="306"/>
        <v>Q441.1</v>
      </c>
      <c r="E3533">
        <f t="shared" si="307"/>
        <v>11721</v>
      </c>
      <c r="G3533" t="str">
        <f t="shared" si="308"/>
        <v>F441.1</v>
      </c>
    </row>
    <row r="3534" spans="1:7" x14ac:dyDescent="0.25">
      <c r="A3534">
        <f t="shared" si="304"/>
        <v>3530</v>
      </c>
      <c r="B3534">
        <f t="shared" si="305"/>
        <v>3531</v>
      </c>
      <c r="C3534" t="str">
        <f t="shared" si="306"/>
        <v>Q441.2</v>
      </c>
      <c r="E3534">
        <f t="shared" si="307"/>
        <v>11722</v>
      </c>
      <c r="G3534" t="str">
        <f t="shared" si="308"/>
        <v>F441.2</v>
      </c>
    </row>
    <row r="3535" spans="1:7" x14ac:dyDescent="0.25">
      <c r="A3535">
        <f t="shared" si="304"/>
        <v>3531</v>
      </c>
      <c r="B3535">
        <f t="shared" si="305"/>
        <v>3532</v>
      </c>
      <c r="C3535" t="str">
        <f t="shared" si="306"/>
        <v>Q441.3</v>
      </c>
      <c r="E3535">
        <f t="shared" si="307"/>
        <v>11723</v>
      </c>
      <c r="G3535" t="str">
        <f t="shared" si="308"/>
        <v>F441.3</v>
      </c>
    </row>
    <row r="3536" spans="1:7" x14ac:dyDescent="0.25">
      <c r="A3536">
        <f t="shared" si="304"/>
        <v>3532</v>
      </c>
      <c r="B3536">
        <f t="shared" si="305"/>
        <v>3533</v>
      </c>
      <c r="C3536" t="str">
        <f t="shared" si="306"/>
        <v>Q441.4</v>
      </c>
      <c r="E3536">
        <f t="shared" si="307"/>
        <v>11724</v>
      </c>
      <c r="G3536" t="str">
        <f t="shared" si="308"/>
        <v>F441.4</v>
      </c>
    </row>
    <row r="3537" spans="1:7" x14ac:dyDescent="0.25">
      <c r="A3537">
        <f t="shared" si="304"/>
        <v>3533</v>
      </c>
      <c r="B3537">
        <f t="shared" si="305"/>
        <v>3534</v>
      </c>
      <c r="C3537" t="str">
        <f t="shared" si="306"/>
        <v>Q441.5</v>
      </c>
      <c r="E3537">
        <f t="shared" si="307"/>
        <v>11725</v>
      </c>
      <c r="G3537" t="str">
        <f t="shared" si="308"/>
        <v>F441.5</v>
      </c>
    </row>
    <row r="3538" spans="1:7" x14ac:dyDescent="0.25">
      <c r="A3538">
        <f t="shared" si="304"/>
        <v>3534</v>
      </c>
      <c r="B3538">
        <f t="shared" si="305"/>
        <v>3535</v>
      </c>
      <c r="C3538" t="str">
        <f t="shared" si="306"/>
        <v>Q441.6</v>
      </c>
      <c r="E3538">
        <f t="shared" si="307"/>
        <v>11726</v>
      </c>
      <c r="G3538" t="str">
        <f t="shared" si="308"/>
        <v>F441.6</v>
      </c>
    </row>
    <row r="3539" spans="1:7" x14ac:dyDescent="0.25">
      <c r="A3539">
        <f t="shared" si="304"/>
        <v>3535</v>
      </c>
      <c r="B3539">
        <f t="shared" si="305"/>
        <v>3536</v>
      </c>
      <c r="C3539" t="str">
        <f t="shared" si="306"/>
        <v>Q441.7</v>
      </c>
      <c r="E3539">
        <f t="shared" si="307"/>
        <v>11727</v>
      </c>
      <c r="G3539" t="str">
        <f t="shared" si="308"/>
        <v>F441.7</v>
      </c>
    </row>
    <row r="3540" spans="1:7" x14ac:dyDescent="0.25">
      <c r="A3540">
        <f t="shared" si="304"/>
        <v>3536</v>
      </c>
      <c r="B3540">
        <f t="shared" si="305"/>
        <v>3537</v>
      </c>
      <c r="C3540" t="str">
        <f t="shared" si="306"/>
        <v>Q442.0</v>
      </c>
      <c r="E3540">
        <f t="shared" si="307"/>
        <v>11728</v>
      </c>
      <c r="G3540" t="str">
        <f t="shared" si="308"/>
        <v>F442.0</v>
      </c>
    </row>
    <row r="3541" spans="1:7" x14ac:dyDescent="0.25">
      <c r="A3541">
        <f t="shared" si="304"/>
        <v>3537</v>
      </c>
      <c r="B3541">
        <f t="shared" si="305"/>
        <v>3538</v>
      </c>
      <c r="C3541" t="str">
        <f t="shared" si="306"/>
        <v>Q442.1</v>
      </c>
      <c r="E3541">
        <f t="shared" si="307"/>
        <v>11729</v>
      </c>
      <c r="G3541" t="str">
        <f t="shared" si="308"/>
        <v>F442.1</v>
      </c>
    </row>
    <row r="3542" spans="1:7" x14ac:dyDescent="0.25">
      <c r="A3542">
        <f t="shared" si="304"/>
        <v>3538</v>
      </c>
      <c r="B3542">
        <f t="shared" si="305"/>
        <v>3539</v>
      </c>
      <c r="C3542" t="str">
        <f t="shared" si="306"/>
        <v>Q442.2</v>
      </c>
      <c r="E3542">
        <f t="shared" si="307"/>
        <v>11730</v>
      </c>
      <c r="G3542" t="str">
        <f t="shared" si="308"/>
        <v>F442.2</v>
      </c>
    </row>
    <row r="3543" spans="1:7" x14ac:dyDescent="0.25">
      <c r="A3543">
        <f t="shared" si="304"/>
        <v>3539</v>
      </c>
      <c r="B3543">
        <f t="shared" si="305"/>
        <v>3540</v>
      </c>
      <c r="C3543" t="str">
        <f t="shared" si="306"/>
        <v>Q442.3</v>
      </c>
      <c r="E3543">
        <f t="shared" si="307"/>
        <v>11731</v>
      </c>
      <c r="G3543" t="str">
        <f t="shared" si="308"/>
        <v>F442.3</v>
      </c>
    </row>
    <row r="3544" spans="1:7" x14ac:dyDescent="0.25">
      <c r="A3544">
        <f t="shared" si="304"/>
        <v>3540</v>
      </c>
      <c r="B3544">
        <f t="shared" si="305"/>
        <v>3541</v>
      </c>
      <c r="C3544" t="str">
        <f t="shared" si="306"/>
        <v>Q442.4</v>
      </c>
      <c r="E3544">
        <f t="shared" si="307"/>
        <v>11732</v>
      </c>
      <c r="G3544" t="str">
        <f t="shared" si="308"/>
        <v>F442.4</v>
      </c>
    </row>
    <row r="3545" spans="1:7" x14ac:dyDescent="0.25">
      <c r="A3545">
        <f t="shared" ref="A3545:A3608" si="309">A3544+1</f>
        <v>3541</v>
      </c>
      <c r="B3545">
        <f t="shared" ref="B3545:B3608" si="310">B3544+1</f>
        <v>3542</v>
      </c>
      <c r="C3545" t="str">
        <f t="shared" ref="C3545:C3608" si="311">"Q" &amp; ROUNDDOWN((A3545/8),0) &amp; "." &amp; A3545 - (ROUNDDOWN((A3545/8),0) * 8)</f>
        <v>Q442.5</v>
      </c>
      <c r="E3545">
        <f t="shared" si="307"/>
        <v>11733</v>
      </c>
      <c r="G3545" t="str">
        <f t="shared" si="308"/>
        <v>F442.5</v>
      </c>
    </row>
    <row r="3546" spans="1:7" x14ac:dyDescent="0.25">
      <c r="A3546">
        <f t="shared" si="309"/>
        <v>3542</v>
      </c>
      <c r="B3546">
        <f t="shared" si="310"/>
        <v>3543</v>
      </c>
      <c r="C3546" t="str">
        <f t="shared" si="311"/>
        <v>Q442.6</v>
      </c>
      <c r="E3546">
        <f t="shared" si="307"/>
        <v>11734</v>
      </c>
      <c r="G3546" t="str">
        <f t="shared" si="308"/>
        <v>F442.6</v>
      </c>
    </row>
    <row r="3547" spans="1:7" x14ac:dyDescent="0.25">
      <c r="A3547">
        <f t="shared" si="309"/>
        <v>3543</v>
      </c>
      <c r="B3547">
        <f t="shared" si="310"/>
        <v>3544</v>
      </c>
      <c r="C3547" t="str">
        <f t="shared" si="311"/>
        <v>Q442.7</v>
      </c>
      <c r="E3547">
        <f t="shared" si="307"/>
        <v>11735</v>
      </c>
      <c r="G3547" t="str">
        <f t="shared" si="308"/>
        <v>F442.7</v>
      </c>
    </row>
    <row r="3548" spans="1:7" x14ac:dyDescent="0.25">
      <c r="A3548">
        <f t="shared" si="309"/>
        <v>3544</v>
      </c>
      <c r="B3548">
        <f t="shared" si="310"/>
        <v>3545</v>
      </c>
      <c r="C3548" t="str">
        <f t="shared" si="311"/>
        <v>Q443.0</v>
      </c>
      <c r="E3548">
        <f t="shared" si="307"/>
        <v>11736</v>
      </c>
      <c r="G3548" t="str">
        <f t="shared" si="308"/>
        <v>F443.0</v>
      </c>
    </row>
    <row r="3549" spans="1:7" x14ac:dyDescent="0.25">
      <c r="A3549">
        <f t="shared" si="309"/>
        <v>3545</v>
      </c>
      <c r="B3549">
        <f t="shared" si="310"/>
        <v>3546</v>
      </c>
      <c r="C3549" t="str">
        <f t="shared" si="311"/>
        <v>Q443.1</v>
      </c>
      <c r="E3549">
        <f t="shared" si="307"/>
        <v>11737</v>
      </c>
      <c r="G3549" t="str">
        <f t="shared" si="308"/>
        <v>F443.1</v>
      </c>
    </row>
    <row r="3550" spans="1:7" x14ac:dyDescent="0.25">
      <c r="A3550">
        <f t="shared" si="309"/>
        <v>3546</v>
      </c>
      <c r="B3550">
        <f t="shared" si="310"/>
        <v>3547</v>
      </c>
      <c r="C3550" t="str">
        <f t="shared" si="311"/>
        <v>Q443.2</v>
      </c>
      <c r="E3550">
        <f t="shared" si="307"/>
        <v>11738</v>
      </c>
      <c r="G3550" t="str">
        <f t="shared" si="308"/>
        <v>F443.2</v>
      </c>
    </row>
    <row r="3551" spans="1:7" x14ac:dyDescent="0.25">
      <c r="A3551">
        <f t="shared" si="309"/>
        <v>3547</v>
      </c>
      <c r="B3551">
        <f t="shared" si="310"/>
        <v>3548</v>
      </c>
      <c r="C3551" t="str">
        <f t="shared" si="311"/>
        <v>Q443.3</v>
      </c>
      <c r="E3551">
        <f t="shared" si="307"/>
        <v>11739</v>
      </c>
      <c r="G3551" t="str">
        <f t="shared" si="308"/>
        <v>F443.3</v>
      </c>
    </row>
    <row r="3552" spans="1:7" x14ac:dyDescent="0.25">
      <c r="A3552">
        <f t="shared" si="309"/>
        <v>3548</v>
      </c>
      <c r="B3552">
        <f t="shared" si="310"/>
        <v>3549</v>
      </c>
      <c r="C3552" t="str">
        <f t="shared" si="311"/>
        <v>Q443.4</v>
      </c>
      <c r="E3552">
        <f t="shared" si="307"/>
        <v>11740</v>
      </c>
      <c r="G3552" t="str">
        <f t="shared" si="308"/>
        <v>F443.4</v>
      </c>
    </row>
    <row r="3553" spans="1:7" x14ac:dyDescent="0.25">
      <c r="A3553">
        <f t="shared" si="309"/>
        <v>3549</v>
      </c>
      <c r="B3553">
        <f t="shared" si="310"/>
        <v>3550</v>
      </c>
      <c r="C3553" t="str">
        <f t="shared" si="311"/>
        <v>Q443.5</v>
      </c>
      <c r="E3553">
        <f t="shared" si="307"/>
        <v>11741</v>
      </c>
      <c r="G3553" t="str">
        <f t="shared" si="308"/>
        <v>F443.5</v>
      </c>
    </row>
    <row r="3554" spans="1:7" x14ac:dyDescent="0.25">
      <c r="A3554">
        <f t="shared" si="309"/>
        <v>3550</v>
      </c>
      <c r="B3554">
        <f t="shared" si="310"/>
        <v>3551</v>
      </c>
      <c r="C3554" t="str">
        <f t="shared" si="311"/>
        <v>Q443.6</v>
      </c>
      <c r="E3554">
        <f t="shared" si="307"/>
        <v>11742</v>
      </c>
      <c r="G3554" t="str">
        <f t="shared" si="308"/>
        <v>F443.6</v>
      </c>
    </row>
    <row r="3555" spans="1:7" x14ac:dyDescent="0.25">
      <c r="A3555">
        <f t="shared" si="309"/>
        <v>3551</v>
      </c>
      <c r="B3555">
        <f t="shared" si="310"/>
        <v>3552</v>
      </c>
      <c r="C3555" t="str">
        <f t="shared" si="311"/>
        <v>Q443.7</v>
      </c>
      <c r="E3555">
        <f t="shared" si="307"/>
        <v>11743</v>
      </c>
      <c r="G3555" t="str">
        <f t="shared" si="308"/>
        <v>F443.7</v>
      </c>
    </row>
    <row r="3556" spans="1:7" x14ac:dyDescent="0.25">
      <c r="A3556">
        <f t="shared" si="309"/>
        <v>3552</v>
      </c>
      <c r="B3556">
        <f t="shared" si="310"/>
        <v>3553</v>
      </c>
      <c r="C3556" t="str">
        <f t="shared" si="311"/>
        <v>Q444.0</v>
      </c>
      <c r="E3556">
        <f t="shared" si="307"/>
        <v>11744</v>
      </c>
      <c r="G3556" t="str">
        <f t="shared" si="308"/>
        <v>F444.0</v>
      </c>
    </row>
    <row r="3557" spans="1:7" x14ac:dyDescent="0.25">
      <c r="A3557">
        <f t="shared" si="309"/>
        <v>3553</v>
      </c>
      <c r="B3557">
        <f t="shared" si="310"/>
        <v>3554</v>
      </c>
      <c r="C3557" t="str">
        <f t="shared" si="311"/>
        <v>Q444.1</v>
      </c>
      <c r="E3557">
        <f t="shared" si="307"/>
        <v>11745</v>
      </c>
      <c r="G3557" t="str">
        <f t="shared" si="308"/>
        <v>F444.1</v>
      </c>
    </row>
    <row r="3558" spans="1:7" x14ac:dyDescent="0.25">
      <c r="A3558">
        <f t="shared" si="309"/>
        <v>3554</v>
      </c>
      <c r="B3558">
        <f t="shared" si="310"/>
        <v>3555</v>
      </c>
      <c r="C3558" t="str">
        <f t="shared" si="311"/>
        <v>Q444.2</v>
      </c>
      <c r="E3558">
        <f t="shared" si="307"/>
        <v>11746</v>
      </c>
      <c r="G3558" t="str">
        <f t="shared" si="308"/>
        <v>F444.2</v>
      </c>
    </row>
    <row r="3559" spans="1:7" x14ac:dyDescent="0.25">
      <c r="A3559">
        <f t="shared" si="309"/>
        <v>3555</v>
      </c>
      <c r="B3559">
        <f t="shared" si="310"/>
        <v>3556</v>
      </c>
      <c r="C3559" t="str">
        <f t="shared" si="311"/>
        <v>Q444.3</v>
      </c>
      <c r="E3559">
        <f t="shared" si="307"/>
        <v>11747</v>
      </c>
      <c r="G3559" t="str">
        <f t="shared" si="308"/>
        <v>F444.3</v>
      </c>
    </row>
    <row r="3560" spans="1:7" x14ac:dyDescent="0.25">
      <c r="A3560">
        <f t="shared" si="309"/>
        <v>3556</v>
      </c>
      <c r="B3560">
        <f t="shared" si="310"/>
        <v>3557</v>
      </c>
      <c r="C3560" t="str">
        <f t="shared" si="311"/>
        <v>Q444.4</v>
      </c>
      <c r="E3560">
        <f t="shared" si="307"/>
        <v>11748</v>
      </c>
      <c r="G3560" t="str">
        <f t="shared" si="308"/>
        <v>F444.4</v>
      </c>
    </row>
    <row r="3561" spans="1:7" x14ac:dyDescent="0.25">
      <c r="A3561">
        <f t="shared" si="309"/>
        <v>3557</v>
      </c>
      <c r="B3561">
        <f t="shared" si="310"/>
        <v>3558</v>
      </c>
      <c r="C3561" t="str">
        <f t="shared" si="311"/>
        <v>Q444.5</v>
      </c>
      <c r="E3561">
        <f t="shared" si="307"/>
        <v>11749</v>
      </c>
      <c r="G3561" t="str">
        <f t="shared" si="308"/>
        <v>F444.5</v>
      </c>
    </row>
    <row r="3562" spans="1:7" x14ac:dyDescent="0.25">
      <c r="A3562">
        <f t="shared" si="309"/>
        <v>3558</v>
      </c>
      <c r="B3562">
        <f t="shared" si="310"/>
        <v>3559</v>
      </c>
      <c r="C3562" t="str">
        <f t="shared" si="311"/>
        <v>Q444.6</v>
      </c>
      <c r="E3562">
        <f t="shared" si="307"/>
        <v>11750</v>
      </c>
      <c r="G3562" t="str">
        <f t="shared" si="308"/>
        <v>F444.6</v>
      </c>
    </row>
    <row r="3563" spans="1:7" x14ac:dyDescent="0.25">
      <c r="A3563">
        <f t="shared" si="309"/>
        <v>3559</v>
      </c>
      <c r="B3563">
        <f t="shared" si="310"/>
        <v>3560</v>
      </c>
      <c r="C3563" t="str">
        <f t="shared" si="311"/>
        <v>Q444.7</v>
      </c>
      <c r="E3563">
        <f t="shared" si="307"/>
        <v>11751</v>
      </c>
      <c r="G3563" t="str">
        <f t="shared" si="308"/>
        <v>F444.7</v>
      </c>
    </row>
    <row r="3564" spans="1:7" x14ac:dyDescent="0.25">
      <c r="A3564">
        <f t="shared" si="309"/>
        <v>3560</v>
      </c>
      <c r="B3564">
        <f t="shared" si="310"/>
        <v>3561</v>
      </c>
      <c r="C3564" t="str">
        <f t="shared" si="311"/>
        <v>Q445.0</v>
      </c>
      <c r="E3564">
        <f t="shared" si="307"/>
        <v>11752</v>
      </c>
      <c r="G3564" t="str">
        <f t="shared" si="308"/>
        <v>F445.0</v>
      </c>
    </row>
    <row r="3565" spans="1:7" x14ac:dyDescent="0.25">
      <c r="A3565">
        <f t="shared" si="309"/>
        <v>3561</v>
      </c>
      <c r="B3565">
        <f t="shared" si="310"/>
        <v>3562</v>
      </c>
      <c r="C3565" t="str">
        <f t="shared" si="311"/>
        <v>Q445.1</v>
      </c>
      <c r="E3565">
        <f t="shared" si="307"/>
        <v>11753</v>
      </c>
      <c r="G3565" t="str">
        <f t="shared" si="308"/>
        <v>F445.1</v>
      </c>
    </row>
    <row r="3566" spans="1:7" x14ac:dyDescent="0.25">
      <c r="A3566">
        <f t="shared" si="309"/>
        <v>3562</v>
      </c>
      <c r="B3566">
        <f t="shared" si="310"/>
        <v>3563</v>
      </c>
      <c r="C3566" t="str">
        <f t="shared" si="311"/>
        <v>Q445.2</v>
      </c>
      <c r="E3566">
        <f t="shared" si="307"/>
        <v>11754</v>
      </c>
      <c r="G3566" t="str">
        <f t="shared" si="308"/>
        <v>F445.2</v>
      </c>
    </row>
    <row r="3567" spans="1:7" x14ac:dyDescent="0.25">
      <c r="A3567">
        <f t="shared" si="309"/>
        <v>3563</v>
      </c>
      <c r="B3567">
        <f t="shared" si="310"/>
        <v>3564</v>
      </c>
      <c r="C3567" t="str">
        <f t="shared" si="311"/>
        <v>Q445.3</v>
      </c>
      <c r="E3567">
        <f t="shared" si="307"/>
        <v>11755</v>
      </c>
      <c r="G3567" t="str">
        <f t="shared" si="308"/>
        <v>F445.3</v>
      </c>
    </row>
    <row r="3568" spans="1:7" x14ac:dyDescent="0.25">
      <c r="A3568">
        <f t="shared" si="309"/>
        <v>3564</v>
      </c>
      <c r="B3568">
        <f t="shared" si="310"/>
        <v>3565</v>
      </c>
      <c r="C3568" t="str">
        <f t="shared" si="311"/>
        <v>Q445.4</v>
      </c>
      <c r="E3568">
        <f t="shared" si="307"/>
        <v>11756</v>
      </c>
      <c r="G3568" t="str">
        <f t="shared" si="308"/>
        <v>F445.4</v>
      </c>
    </row>
    <row r="3569" spans="1:7" x14ac:dyDescent="0.25">
      <c r="A3569">
        <f t="shared" si="309"/>
        <v>3565</v>
      </c>
      <c r="B3569">
        <f t="shared" si="310"/>
        <v>3566</v>
      </c>
      <c r="C3569" t="str">
        <f t="shared" si="311"/>
        <v>Q445.5</v>
      </c>
      <c r="E3569">
        <f t="shared" si="307"/>
        <v>11757</v>
      </c>
      <c r="G3569" t="str">
        <f t="shared" si="308"/>
        <v>F445.5</v>
      </c>
    </row>
    <row r="3570" spans="1:7" x14ac:dyDescent="0.25">
      <c r="A3570">
        <f t="shared" si="309"/>
        <v>3566</v>
      </c>
      <c r="B3570">
        <f t="shared" si="310"/>
        <v>3567</v>
      </c>
      <c r="C3570" t="str">
        <f t="shared" si="311"/>
        <v>Q445.6</v>
      </c>
      <c r="E3570">
        <f t="shared" si="307"/>
        <v>11758</v>
      </c>
      <c r="G3570" t="str">
        <f t="shared" si="308"/>
        <v>F445.6</v>
      </c>
    </row>
    <row r="3571" spans="1:7" x14ac:dyDescent="0.25">
      <c r="A3571">
        <f t="shared" si="309"/>
        <v>3567</v>
      </c>
      <c r="B3571">
        <f t="shared" si="310"/>
        <v>3568</v>
      </c>
      <c r="C3571" t="str">
        <f t="shared" si="311"/>
        <v>Q445.7</v>
      </c>
      <c r="E3571">
        <f t="shared" si="307"/>
        <v>11759</v>
      </c>
      <c r="G3571" t="str">
        <f t="shared" si="308"/>
        <v>F445.7</v>
      </c>
    </row>
    <row r="3572" spans="1:7" x14ac:dyDescent="0.25">
      <c r="A3572">
        <f t="shared" si="309"/>
        <v>3568</v>
      </c>
      <c r="B3572">
        <f t="shared" si="310"/>
        <v>3569</v>
      </c>
      <c r="C3572" t="str">
        <f t="shared" si="311"/>
        <v>Q446.0</v>
      </c>
      <c r="E3572">
        <f t="shared" si="307"/>
        <v>11760</v>
      </c>
      <c r="G3572" t="str">
        <f t="shared" si="308"/>
        <v>F446.0</v>
      </c>
    </row>
    <row r="3573" spans="1:7" x14ac:dyDescent="0.25">
      <c r="A3573">
        <f t="shared" si="309"/>
        <v>3569</v>
      </c>
      <c r="B3573">
        <f t="shared" si="310"/>
        <v>3570</v>
      </c>
      <c r="C3573" t="str">
        <f t="shared" si="311"/>
        <v>Q446.1</v>
      </c>
      <c r="E3573">
        <f t="shared" si="307"/>
        <v>11761</v>
      </c>
      <c r="G3573" t="str">
        <f t="shared" si="308"/>
        <v>F446.1</v>
      </c>
    </row>
    <row r="3574" spans="1:7" x14ac:dyDescent="0.25">
      <c r="A3574">
        <f t="shared" si="309"/>
        <v>3570</v>
      </c>
      <c r="B3574">
        <f t="shared" si="310"/>
        <v>3571</v>
      </c>
      <c r="C3574" t="str">
        <f t="shared" si="311"/>
        <v>Q446.2</v>
      </c>
      <c r="E3574">
        <f t="shared" si="307"/>
        <v>11762</v>
      </c>
      <c r="G3574" t="str">
        <f t="shared" si="308"/>
        <v>F446.2</v>
      </c>
    </row>
    <row r="3575" spans="1:7" x14ac:dyDescent="0.25">
      <c r="A3575">
        <f t="shared" si="309"/>
        <v>3571</v>
      </c>
      <c r="B3575">
        <f t="shared" si="310"/>
        <v>3572</v>
      </c>
      <c r="C3575" t="str">
        <f t="shared" si="311"/>
        <v>Q446.3</v>
      </c>
      <c r="E3575">
        <f t="shared" si="307"/>
        <v>11763</v>
      </c>
      <c r="G3575" t="str">
        <f t="shared" si="308"/>
        <v>F446.3</v>
      </c>
    </row>
    <row r="3576" spans="1:7" x14ac:dyDescent="0.25">
      <c r="A3576">
        <f t="shared" si="309"/>
        <v>3572</v>
      </c>
      <c r="B3576">
        <f t="shared" si="310"/>
        <v>3573</v>
      </c>
      <c r="C3576" t="str">
        <f t="shared" si="311"/>
        <v>Q446.4</v>
      </c>
      <c r="E3576">
        <f t="shared" si="307"/>
        <v>11764</v>
      </c>
      <c r="G3576" t="str">
        <f t="shared" si="308"/>
        <v>F446.4</v>
      </c>
    </row>
    <row r="3577" spans="1:7" x14ac:dyDescent="0.25">
      <c r="A3577">
        <f t="shared" si="309"/>
        <v>3573</v>
      </c>
      <c r="B3577">
        <f t="shared" si="310"/>
        <v>3574</v>
      </c>
      <c r="C3577" t="str">
        <f t="shared" si="311"/>
        <v>Q446.5</v>
      </c>
      <c r="E3577">
        <f t="shared" si="307"/>
        <v>11765</v>
      </c>
      <c r="G3577" t="str">
        <f t="shared" si="308"/>
        <v>F446.5</v>
      </c>
    </row>
    <row r="3578" spans="1:7" x14ac:dyDescent="0.25">
      <c r="A3578">
        <f t="shared" si="309"/>
        <v>3574</v>
      </c>
      <c r="B3578">
        <f t="shared" si="310"/>
        <v>3575</v>
      </c>
      <c r="C3578" t="str">
        <f t="shared" si="311"/>
        <v>Q446.6</v>
      </c>
      <c r="E3578">
        <f t="shared" si="307"/>
        <v>11766</v>
      </c>
      <c r="G3578" t="str">
        <f t="shared" si="308"/>
        <v>F446.6</v>
      </c>
    </row>
    <row r="3579" spans="1:7" x14ac:dyDescent="0.25">
      <c r="A3579">
        <f t="shared" si="309"/>
        <v>3575</v>
      </c>
      <c r="B3579">
        <f t="shared" si="310"/>
        <v>3576</v>
      </c>
      <c r="C3579" t="str">
        <f t="shared" si="311"/>
        <v>Q446.7</v>
      </c>
      <c r="E3579">
        <f t="shared" si="307"/>
        <v>11767</v>
      </c>
      <c r="G3579" t="str">
        <f t="shared" si="308"/>
        <v>F446.7</v>
      </c>
    </row>
    <row r="3580" spans="1:7" x14ac:dyDescent="0.25">
      <c r="A3580">
        <f t="shared" si="309"/>
        <v>3576</v>
      </c>
      <c r="B3580">
        <f t="shared" si="310"/>
        <v>3577</v>
      </c>
      <c r="C3580" t="str">
        <f t="shared" si="311"/>
        <v>Q447.0</v>
      </c>
      <c r="E3580">
        <f t="shared" si="307"/>
        <v>11768</v>
      </c>
      <c r="G3580" t="str">
        <f t="shared" si="308"/>
        <v>F447.0</v>
      </c>
    </row>
    <row r="3581" spans="1:7" x14ac:dyDescent="0.25">
      <c r="A3581">
        <f t="shared" si="309"/>
        <v>3577</v>
      </c>
      <c r="B3581">
        <f t="shared" si="310"/>
        <v>3578</v>
      </c>
      <c r="C3581" t="str">
        <f t="shared" si="311"/>
        <v>Q447.1</v>
      </c>
      <c r="E3581">
        <f t="shared" si="307"/>
        <v>11769</v>
      </c>
      <c r="G3581" t="str">
        <f t="shared" si="308"/>
        <v>F447.1</v>
      </c>
    </row>
    <row r="3582" spans="1:7" x14ac:dyDescent="0.25">
      <c r="A3582">
        <f t="shared" si="309"/>
        <v>3578</v>
      </c>
      <c r="B3582">
        <f t="shared" si="310"/>
        <v>3579</v>
      </c>
      <c r="C3582" t="str">
        <f t="shared" si="311"/>
        <v>Q447.2</v>
      </c>
      <c r="E3582">
        <f t="shared" si="307"/>
        <v>11770</v>
      </c>
      <c r="G3582" t="str">
        <f t="shared" si="308"/>
        <v>F447.2</v>
      </c>
    </row>
    <row r="3583" spans="1:7" x14ac:dyDescent="0.25">
      <c r="A3583">
        <f t="shared" si="309"/>
        <v>3579</v>
      </c>
      <c r="B3583">
        <f t="shared" si="310"/>
        <v>3580</v>
      </c>
      <c r="C3583" t="str">
        <f t="shared" si="311"/>
        <v>Q447.3</v>
      </c>
      <c r="E3583">
        <f t="shared" si="307"/>
        <v>11771</v>
      </c>
      <c r="G3583" t="str">
        <f t="shared" si="308"/>
        <v>F447.3</v>
      </c>
    </row>
    <row r="3584" spans="1:7" x14ac:dyDescent="0.25">
      <c r="A3584">
        <f t="shared" si="309"/>
        <v>3580</v>
      </c>
      <c r="B3584">
        <f t="shared" si="310"/>
        <v>3581</v>
      </c>
      <c r="C3584" t="str">
        <f t="shared" si="311"/>
        <v>Q447.4</v>
      </c>
      <c r="E3584">
        <f t="shared" si="307"/>
        <v>11772</v>
      </c>
      <c r="G3584" t="str">
        <f t="shared" si="308"/>
        <v>F447.4</v>
      </c>
    </row>
    <row r="3585" spans="1:7" x14ac:dyDescent="0.25">
      <c r="A3585">
        <f t="shared" si="309"/>
        <v>3581</v>
      </c>
      <c r="B3585">
        <f t="shared" si="310"/>
        <v>3582</v>
      </c>
      <c r="C3585" t="str">
        <f t="shared" si="311"/>
        <v>Q447.5</v>
      </c>
      <c r="E3585">
        <f t="shared" si="307"/>
        <v>11773</v>
      </c>
      <c r="G3585" t="str">
        <f t="shared" si="308"/>
        <v>F447.5</v>
      </c>
    </row>
    <row r="3586" spans="1:7" x14ac:dyDescent="0.25">
      <c r="A3586">
        <f t="shared" si="309"/>
        <v>3582</v>
      </c>
      <c r="B3586">
        <f t="shared" si="310"/>
        <v>3583</v>
      </c>
      <c r="C3586" t="str">
        <f t="shared" si="311"/>
        <v>Q447.6</v>
      </c>
      <c r="E3586">
        <f t="shared" si="307"/>
        <v>11774</v>
      </c>
      <c r="G3586" t="str">
        <f t="shared" si="308"/>
        <v>F447.6</v>
      </c>
    </row>
    <row r="3587" spans="1:7" x14ac:dyDescent="0.25">
      <c r="A3587">
        <f t="shared" si="309"/>
        <v>3583</v>
      </c>
      <c r="B3587">
        <f t="shared" si="310"/>
        <v>3584</v>
      </c>
      <c r="C3587" t="str">
        <f t="shared" si="311"/>
        <v>Q447.7</v>
      </c>
      <c r="E3587">
        <f t="shared" si="307"/>
        <v>11775</v>
      </c>
      <c r="G3587" t="str">
        <f t="shared" si="308"/>
        <v>F447.7</v>
      </c>
    </row>
    <row r="3588" spans="1:7" x14ac:dyDescent="0.25">
      <c r="A3588">
        <f t="shared" si="309"/>
        <v>3584</v>
      </c>
      <c r="B3588">
        <f t="shared" si="310"/>
        <v>3585</v>
      </c>
      <c r="C3588" t="str">
        <f t="shared" si="311"/>
        <v>Q448.0</v>
      </c>
      <c r="E3588">
        <f t="shared" si="307"/>
        <v>11776</v>
      </c>
      <c r="G3588" t="str">
        <f t="shared" si="308"/>
        <v>F448.0</v>
      </c>
    </row>
    <row r="3589" spans="1:7" x14ac:dyDescent="0.25">
      <c r="A3589">
        <f t="shared" si="309"/>
        <v>3585</v>
      </c>
      <c r="B3589">
        <f t="shared" si="310"/>
        <v>3586</v>
      </c>
      <c r="C3589" t="str">
        <f t="shared" si="311"/>
        <v>Q448.1</v>
      </c>
      <c r="E3589">
        <f t="shared" si="307"/>
        <v>11777</v>
      </c>
      <c r="G3589" t="str">
        <f t="shared" si="308"/>
        <v>F448.1</v>
      </c>
    </row>
    <row r="3590" spans="1:7" x14ac:dyDescent="0.25">
      <c r="A3590">
        <f t="shared" si="309"/>
        <v>3586</v>
      </c>
      <c r="B3590">
        <f t="shared" si="310"/>
        <v>3587</v>
      </c>
      <c r="C3590" t="str">
        <f t="shared" si="311"/>
        <v>Q448.2</v>
      </c>
      <c r="E3590">
        <f t="shared" ref="E3590:E3653" si="312">E3589+1</f>
        <v>11778</v>
      </c>
      <c r="G3590" t="str">
        <f t="shared" ref="G3590:G3653" si="313">"F" &amp; ROUNDDOWN(((E3590-8192)/8),0) &amp; "." &amp; E3590 - (ROUNDDOWN((E3590/8),0) * 8)</f>
        <v>F448.2</v>
      </c>
    </row>
    <row r="3591" spans="1:7" x14ac:dyDescent="0.25">
      <c r="A3591">
        <f t="shared" si="309"/>
        <v>3587</v>
      </c>
      <c r="B3591">
        <f t="shared" si="310"/>
        <v>3588</v>
      </c>
      <c r="C3591" t="str">
        <f t="shared" si="311"/>
        <v>Q448.3</v>
      </c>
      <c r="E3591">
        <f t="shared" si="312"/>
        <v>11779</v>
      </c>
      <c r="G3591" t="str">
        <f t="shared" si="313"/>
        <v>F448.3</v>
      </c>
    </row>
    <row r="3592" spans="1:7" x14ac:dyDescent="0.25">
      <c r="A3592">
        <f t="shared" si="309"/>
        <v>3588</v>
      </c>
      <c r="B3592">
        <f t="shared" si="310"/>
        <v>3589</v>
      </c>
      <c r="C3592" t="str">
        <f t="shared" si="311"/>
        <v>Q448.4</v>
      </c>
      <c r="E3592">
        <f t="shared" si="312"/>
        <v>11780</v>
      </c>
      <c r="G3592" t="str">
        <f t="shared" si="313"/>
        <v>F448.4</v>
      </c>
    </row>
    <row r="3593" spans="1:7" x14ac:dyDescent="0.25">
      <c r="A3593">
        <f t="shared" si="309"/>
        <v>3589</v>
      </c>
      <c r="B3593">
        <f t="shared" si="310"/>
        <v>3590</v>
      </c>
      <c r="C3593" t="str">
        <f t="shared" si="311"/>
        <v>Q448.5</v>
      </c>
      <c r="E3593">
        <f t="shared" si="312"/>
        <v>11781</v>
      </c>
      <c r="G3593" t="str">
        <f t="shared" si="313"/>
        <v>F448.5</v>
      </c>
    </row>
    <row r="3594" spans="1:7" x14ac:dyDescent="0.25">
      <c r="A3594">
        <f t="shared" si="309"/>
        <v>3590</v>
      </c>
      <c r="B3594">
        <f t="shared" si="310"/>
        <v>3591</v>
      </c>
      <c r="C3594" t="str">
        <f t="shared" si="311"/>
        <v>Q448.6</v>
      </c>
      <c r="E3594">
        <f t="shared" si="312"/>
        <v>11782</v>
      </c>
      <c r="G3594" t="str">
        <f t="shared" si="313"/>
        <v>F448.6</v>
      </c>
    </row>
    <row r="3595" spans="1:7" x14ac:dyDescent="0.25">
      <c r="A3595">
        <f t="shared" si="309"/>
        <v>3591</v>
      </c>
      <c r="B3595">
        <f t="shared" si="310"/>
        <v>3592</v>
      </c>
      <c r="C3595" t="str">
        <f t="shared" si="311"/>
        <v>Q448.7</v>
      </c>
      <c r="E3595">
        <f t="shared" si="312"/>
        <v>11783</v>
      </c>
      <c r="G3595" t="str">
        <f t="shared" si="313"/>
        <v>F448.7</v>
      </c>
    </row>
    <row r="3596" spans="1:7" x14ac:dyDescent="0.25">
      <c r="A3596">
        <f t="shared" si="309"/>
        <v>3592</v>
      </c>
      <c r="B3596">
        <f t="shared" si="310"/>
        <v>3593</v>
      </c>
      <c r="C3596" t="str">
        <f t="shared" si="311"/>
        <v>Q449.0</v>
      </c>
      <c r="E3596">
        <f t="shared" si="312"/>
        <v>11784</v>
      </c>
      <c r="G3596" t="str">
        <f t="shared" si="313"/>
        <v>F449.0</v>
      </c>
    </row>
    <row r="3597" spans="1:7" x14ac:dyDescent="0.25">
      <c r="A3597">
        <f t="shared" si="309"/>
        <v>3593</v>
      </c>
      <c r="B3597">
        <f t="shared" si="310"/>
        <v>3594</v>
      </c>
      <c r="C3597" t="str">
        <f t="shared" si="311"/>
        <v>Q449.1</v>
      </c>
      <c r="E3597">
        <f t="shared" si="312"/>
        <v>11785</v>
      </c>
      <c r="G3597" t="str">
        <f t="shared" si="313"/>
        <v>F449.1</v>
      </c>
    </row>
    <row r="3598" spans="1:7" x14ac:dyDescent="0.25">
      <c r="A3598">
        <f t="shared" si="309"/>
        <v>3594</v>
      </c>
      <c r="B3598">
        <f t="shared" si="310"/>
        <v>3595</v>
      </c>
      <c r="C3598" t="str">
        <f t="shared" si="311"/>
        <v>Q449.2</v>
      </c>
      <c r="E3598">
        <f t="shared" si="312"/>
        <v>11786</v>
      </c>
      <c r="G3598" t="str">
        <f t="shared" si="313"/>
        <v>F449.2</v>
      </c>
    </row>
    <row r="3599" spans="1:7" x14ac:dyDescent="0.25">
      <c r="A3599">
        <f t="shared" si="309"/>
        <v>3595</v>
      </c>
      <c r="B3599">
        <f t="shared" si="310"/>
        <v>3596</v>
      </c>
      <c r="C3599" t="str">
        <f t="shared" si="311"/>
        <v>Q449.3</v>
      </c>
      <c r="E3599">
        <f t="shared" si="312"/>
        <v>11787</v>
      </c>
      <c r="G3599" t="str">
        <f t="shared" si="313"/>
        <v>F449.3</v>
      </c>
    </row>
    <row r="3600" spans="1:7" x14ac:dyDescent="0.25">
      <c r="A3600">
        <f t="shared" si="309"/>
        <v>3596</v>
      </c>
      <c r="B3600">
        <f t="shared" si="310"/>
        <v>3597</v>
      </c>
      <c r="C3600" t="str">
        <f t="shared" si="311"/>
        <v>Q449.4</v>
      </c>
      <c r="E3600">
        <f t="shared" si="312"/>
        <v>11788</v>
      </c>
      <c r="G3600" t="str">
        <f t="shared" si="313"/>
        <v>F449.4</v>
      </c>
    </row>
    <row r="3601" spans="1:7" x14ac:dyDescent="0.25">
      <c r="A3601">
        <f t="shared" si="309"/>
        <v>3597</v>
      </c>
      <c r="B3601">
        <f t="shared" si="310"/>
        <v>3598</v>
      </c>
      <c r="C3601" t="str">
        <f t="shared" si="311"/>
        <v>Q449.5</v>
      </c>
      <c r="E3601">
        <f t="shared" si="312"/>
        <v>11789</v>
      </c>
      <c r="G3601" t="str">
        <f t="shared" si="313"/>
        <v>F449.5</v>
      </c>
    </row>
    <row r="3602" spans="1:7" x14ac:dyDescent="0.25">
      <c r="A3602">
        <f t="shared" si="309"/>
        <v>3598</v>
      </c>
      <c r="B3602">
        <f t="shared" si="310"/>
        <v>3599</v>
      </c>
      <c r="C3602" t="str">
        <f t="shared" si="311"/>
        <v>Q449.6</v>
      </c>
      <c r="E3602">
        <f t="shared" si="312"/>
        <v>11790</v>
      </c>
      <c r="G3602" t="str">
        <f t="shared" si="313"/>
        <v>F449.6</v>
      </c>
    </row>
    <row r="3603" spans="1:7" x14ac:dyDescent="0.25">
      <c r="A3603">
        <f t="shared" si="309"/>
        <v>3599</v>
      </c>
      <c r="B3603">
        <f t="shared" si="310"/>
        <v>3600</v>
      </c>
      <c r="C3603" t="str">
        <f t="shared" si="311"/>
        <v>Q449.7</v>
      </c>
      <c r="E3603">
        <f t="shared" si="312"/>
        <v>11791</v>
      </c>
      <c r="G3603" t="str">
        <f t="shared" si="313"/>
        <v>F449.7</v>
      </c>
    </row>
    <row r="3604" spans="1:7" x14ac:dyDescent="0.25">
      <c r="A3604">
        <f t="shared" si="309"/>
        <v>3600</v>
      </c>
      <c r="B3604">
        <f t="shared" si="310"/>
        <v>3601</v>
      </c>
      <c r="C3604" t="str">
        <f t="shared" si="311"/>
        <v>Q450.0</v>
      </c>
      <c r="E3604">
        <f t="shared" si="312"/>
        <v>11792</v>
      </c>
      <c r="G3604" t="str">
        <f t="shared" si="313"/>
        <v>F450.0</v>
      </c>
    </row>
    <row r="3605" spans="1:7" x14ac:dyDescent="0.25">
      <c r="A3605">
        <f t="shared" si="309"/>
        <v>3601</v>
      </c>
      <c r="B3605">
        <f t="shared" si="310"/>
        <v>3602</v>
      </c>
      <c r="C3605" t="str">
        <f t="shared" si="311"/>
        <v>Q450.1</v>
      </c>
      <c r="E3605">
        <f t="shared" si="312"/>
        <v>11793</v>
      </c>
      <c r="G3605" t="str">
        <f t="shared" si="313"/>
        <v>F450.1</v>
      </c>
    </row>
    <row r="3606" spans="1:7" x14ac:dyDescent="0.25">
      <c r="A3606">
        <f t="shared" si="309"/>
        <v>3602</v>
      </c>
      <c r="B3606">
        <f t="shared" si="310"/>
        <v>3603</v>
      </c>
      <c r="C3606" t="str">
        <f t="shared" si="311"/>
        <v>Q450.2</v>
      </c>
      <c r="E3606">
        <f t="shared" si="312"/>
        <v>11794</v>
      </c>
      <c r="G3606" t="str">
        <f t="shared" si="313"/>
        <v>F450.2</v>
      </c>
    </row>
    <row r="3607" spans="1:7" x14ac:dyDescent="0.25">
      <c r="A3607">
        <f t="shared" si="309"/>
        <v>3603</v>
      </c>
      <c r="B3607">
        <f t="shared" si="310"/>
        <v>3604</v>
      </c>
      <c r="C3607" t="str">
        <f t="shared" si="311"/>
        <v>Q450.3</v>
      </c>
      <c r="E3607">
        <f t="shared" si="312"/>
        <v>11795</v>
      </c>
      <c r="G3607" t="str">
        <f t="shared" si="313"/>
        <v>F450.3</v>
      </c>
    </row>
    <row r="3608" spans="1:7" x14ac:dyDescent="0.25">
      <c r="A3608">
        <f t="shared" si="309"/>
        <v>3604</v>
      </c>
      <c r="B3608">
        <f t="shared" si="310"/>
        <v>3605</v>
      </c>
      <c r="C3608" t="str">
        <f t="shared" si="311"/>
        <v>Q450.4</v>
      </c>
      <c r="E3608">
        <f t="shared" si="312"/>
        <v>11796</v>
      </c>
      <c r="G3608" t="str">
        <f t="shared" si="313"/>
        <v>F450.4</v>
      </c>
    </row>
    <row r="3609" spans="1:7" x14ac:dyDescent="0.25">
      <c r="A3609">
        <f t="shared" ref="A3609:A3672" si="314">A3608+1</f>
        <v>3605</v>
      </c>
      <c r="B3609">
        <f t="shared" ref="B3609:B3672" si="315">B3608+1</f>
        <v>3606</v>
      </c>
      <c r="C3609" t="str">
        <f t="shared" ref="C3609:C3672" si="316">"Q" &amp; ROUNDDOWN((A3609/8),0) &amp; "." &amp; A3609 - (ROUNDDOWN((A3609/8),0) * 8)</f>
        <v>Q450.5</v>
      </c>
      <c r="E3609">
        <f t="shared" si="312"/>
        <v>11797</v>
      </c>
      <c r="G3609" t="str">
        <f t="shared" si="313"/>
        <v>F450.5</v>
      </c>
    </row>
    <row r="3610" spans="1:7" x14ac:dyDescent="0.25">
      <c r="A3610">
        <f t="shared" si="314"/>
        <v>3606</v>
      </c>
      <c r="B3610">
        <f t="shared" si="315"/>
        <v>3607</v>
      </c>
      <c r="C3610" t="str">
        <f t="shared" si="316"/>
        <v>Q450.6</v>
      </c>
      <c r="E3610">
        <f t="shared" si="312"/>
        <v>11798</v>
      </c>
      <c r="G3610" t="str">
        <f t="shared" si="313"/>
        <v>F450.6</v>
      </c>
    </row>
    <row r="3611" spans="1:7" x14ac:dyDescent="0.25">
      <c r="A3611">
        <f t="shared" si="314"/>
        <v>3607</v>
      </c>
      <c r="B3611">
        <f t="shared" si="315"/>
        <v>3608</v>
      </c>
      <c r="C3611" t="str">
        <f t="shared" si="316"/>
        <v>Q450.7</v>
      </c>
      <c r="E3611">
        <f t="shared" si="312"/>
        <v>11799</v>
      </c>
      <c r="G3611" t="str">
        <f t="shared" si="313"/>
        <v>F450.7</v>
      </c>
    </row>
    <row r="3612" spans="1:7" x14ac:dyDescent="0.25">
      <c r="A3612">
        <f t="shared" si="314"/>
        <v>3608</v>
      </c>
      <c r="B3612">
        <f t="shared" si="315"/>
        <v>3609</v>
      </c>
      <c r="C3612" t="str">
        <f t="shared" si="316"/>
        <v>Q451.0</v>
      </c>
      <c r="E3612">
        <f t="shared" si="312"/>
        <v>11800</v>
      </c>
      <c r="G3612" t="str">
        <f t="shared" si="313"/>
        <v>F451.0</v>
      </c>
    </row>
    <row r="3613" spans="1:7" x14ac:dyDescent="0.25">
      <c r="A3613">
        <f t="shared" si="314"/>
        <v>3609</v>
      </c>
      <c r="B3613">
        <f t="shared" si="315"/>
        <v>3610</v>
      </c>
      <c r="C3613" t="str">
        <f t="shared" si="316"/>
        <v>Q451.1</v>
      </c>
      <c r="E3613">
        <f t="shared" si="312"/>
        <v>11801</v>
      </c>
      <c r="G3613" t="str">
        <f t="shared" si="313"/>
        <v>F451.1</v>
      </c>
    </row>
    <row r="3614" spans="1:7" x14ac:dyDescent="0.25">
      <c r="A3614">
        <f t="shared" si="314"/>
        <v>3610</v>
      </c>
      <c r="B3614">
        <f t="shared" si="315"/>
        <v>3611</v>
      </c>
      <c r="C3614" t="str">
        <f t="shared" si="316"/>
        <v>Q451.2</v>
      </c>
      <c r="E3614">
        <f t="shared" si="312"/>
        <v>11802</v>
      </c>
      <c r="G3614" t="str">
        <f t="shared" si="313"/>
        <v>F451.2</v>
      </c>
    </row>
    <row r="3615" spans="1:7" x14ac:dyDescent="0.25">
      <c r="A3615">
        <f t="shared" si="314"/>
        <v>3611</v>
      </c>
      <c r="B3615">
        <f t="shared" si="315"/>
        <v>3612</v>
      </c>
      <c r="C3615" t="str">
        <f t="shared" si="316"/>
        <v>Q451.3</v>
      </c>
      <c r="E3615">
        <f t="shared" si="312"/>
        <v>11803</v>
      </c>
      <c r="G3615" t="str">
        <f t="shared" si="313"/>
        <v>F451.3</v>
      </c>
    </row>
    <row r="3616" spans="1:7" x14ac:dyDescent="0.25">
      <c r="A3616">
        <f t="shared" si="314"/>
        <v>3612</v>
      </c>
      <c r="B3616">
        <f t="shared" si="315"/>
        <v>3613</v>
      </c>
      <c r="C3616" t="str">
        <f t="shared" si="316"/>
        <v>Q451.4</v>
      </c>
      <c r="E3616">
        <f t="shared" si="312"/>
        <v>11804</v>
      </c>
      <c r="G3616" t="str">
        <f t="shared" si="313"/>
        <v>F451.4</v>
      </c>
    </row>
    <row r="3617" spans="1:7" x14ac:dyDescent="0.25">
      <c r="A3617">
        <f t="shared" si="314"/>
        <v>3613</v>
      </c>
      <c r="B3617">
        <f t="shared" si="315"/>
        <v>3614</v>
      </c>
      <c r="C3617" t="str">
        <f t="shared" si="316"/>
        <v>Q451.5</v>
      </c>
      <c r="E3617">
        <f t="shared" si="312"/>
        <v>11805</v>
      </c>
      <c r="G3617" t="str">
        <f t="shared" si="313"/>
        <v>F451.5</v>
      </c>
    </row>
    <row r="3618" spans="1:7" x14ac:dyDescent="0.25">
      <c r="A3618">
        <f t="shared" si="314"/>
        <v>3614</v>
      </c>
      <c r="B3618">
        <f t="shared" si="315"/>
        <v>3615</v>
      </c>
      <c r="C3618" t="str">
        <f t="shared" si="316"/>
        <v>Q451.6</v>
      </c>
      <c r="E3618">
        <f t="shared" si="312"/>
        <v>11806</v>
      </c>
      <c r="G3618" t="str">
        <f t="shared" si="313"/>
        <v>F451.6</v>
      </c>
    </row>
    <row r="3619" spans="1:7" x14ac:dyDescent="0.25">
      <c r="A3619">
        <f t="shared" si="314"/>
        <v>3615</v>
      </c>
      <c r="B3619">
        <f t="shared" si="315"/>
        <v>3616</v>
      </c>
      <c r="C3619" t="str">
        <f t="shared" si="316"/>
        <v>Q451.7</v>
      </c>
      <c r="E3619">
        <f t="shared" si="312"/>
        <v>11807</v>
      </c>
      <c r="G3619" t="str">
        <f t="shared" si="313"/>
        <v>F451.7</v>
      </c>
    </row>
    <row r="3620" spans="1:7" x14ac:dyDescent="0.25">
      <c r="A3620">
        <f t="shared" si="314"/>
        <v>3616</v>
      </c>
      <c r="B3620">
        <f t="shared" si="315"/>
        <v>3617</v>
      </c>
      <c r="C3620" t="str">
        <f t="shared" si="316"/>
        <v>Q452.0</v>
      </c>
      <c r="E3620">
        <f t="shared" si="312"/>
        <v>11808</v>
      </c>
      <c r="G3620" t="str">
        <f t="shared" si="313"/>
        <v>F452.0</v>
      </c>
    </row>
    <row r="3621" spans="1:7" x14ac:dyDescent="0.25">
      <c r="A3621">
        <f t="shared" si="314"/>
        <v>3617</v>
      </c>
      <c r="B3621">
        <f t="shared" si="315"/>
        <v>3618</v>
      </c>
      <c r="C3621" t="str">
        <f t="shared" si="316"/>
        <v>Q452.1</v>
      </c>
      <c r="E3621">
        <f t="shared" si="312"/>
        <v>11809</v>
      </c>
      <c r="G3621" t="str">
        <f t="shared" si="313"/>
        <v>F452.1</v>
      </c>
    </row>
    <row r="3622" spans="1:7" x14ac:dyDescent="0.25">
      <c r="A3622">
        <f t="shared" si="314"/>
        <v>3618</v>
      </c>
      <c r="B3622">
        <f t="shared" si="315"/>
        <v>3619</v>
      </c>
      <c r="C3622" t="str">
        <f t="shared" si="316"/>
        <v>Q452.2</v>
      </c>
      <c r="E3622">
        <f t="shared" si="312"/>
        <v>11810</v>
      </c>
      <c r="G3622" t="str">
        <f t="shared" si="313"/>
        <v>F452.2</v>
      </c>
    </row>
    <row r="3623" spans="1:7" x14ac:dyDescent="0.25">
      <c r="A3623">
        <f t="shared" si="314"/>
        <v>3619</v>
      </c>
      <c r="B3623">
        <f t="shared" si="315"/>
        <v>3620</v>
      </c>
      <c r="C3623" t="str">
        <f t="shared" si="316"/>
        <v>Q452.3</v>
      </c>
      <c r="E3623">
        <f t="shared" si="312"/>
        <v>11811</v>
      </c>
      <c r="G3623" t="str">
        <f t="shared" si="313"/>
        <v>F452.3</v>
      </c>
    </row>
    <row r="3624" spans="1:7" x14ac:dyDescent="0.25">
      <c r="A3624">
        <f t="shared" si="314"/>
        <v>3620</v>
      </c>
      <c r="B3624">
        <f t="shared" si="315"/>
        <v>3621</v>
      </c>
      <c r="C3624" t="str">
        <f t="shared" si="316"/>
        <v>Q452.4</v>
      </c>
      <c r="E3624">
        <f t="shared" si="312"/>
        <v>11812</v>
      </c>
      <c r="G3624" t="str">
        <f t="shared" si="313"/>
        <v>F452.4</v>
      </c>
    </row>
    <row r="3625" spans="1:7" x14ac:dyDescent="0.25">
      <c r="A3625">
        <f t="shared" si="314"/>
        <v>3621</v>
      </c>
      <c r="B3625">
        <f t="shared" si="315"/>
        <v>3622</v>
      </c>
      <c r="C3625" t="str">
        <f t="shared" si="316"/>
        <v>Q452.5</v>
      </c>
      <c r="E3625">
        <f t="shared" si="312"/>
        <v>11813</v>
      </c>
      <c r="G3625" t="str">
        <f t="shared" si="313"/>
        <v>F452.5</v>
      </c>
    </row>
    <row r="3626" spans="1:7" x14ac:dyDescent="0.25">
      <c r="A3626">
        <f t="shared" si="314"/>
        <v>3622</v>
      </c>
      <c r="B3626">
        <f t="shared" si="315"/>
        <v>3623</v>
      </c>
      <c r="C3626" t="str">
        <f t="shared" si="316"/>
        <v>Q452.6</v>
      </c>
      <c r="E3626">
        <f t="shared" si="312"/>
        <v>11814</v>
      </c>
      <c r="G3626" t="str">
        <f t="shared" si="313"/>
        <v>F452.6</v>
      </c>
    </row>
    <row r="3627" spans="1:7" x14ac:dyDescent="0.25">
      <c r="A3627">
        <f t="shared" si="314"/>
        <v>3623</v>
      </c>
      <c r="B3627">
        <f t="shared" si="315"/>
        <v>3624</v>
      </c>
      <c r="C3627" t="str">
        <f t="shared" si="316"/>
        <v>Q452.7</v>
      </c>
      <c r="E3627">
        <f t="shared" si="312"/>
        <v>11815</v>
      </c>
      <c r="G3627" t="str">
        <f t="shared" si="313"/>
        <v>F452.7</v>
      </c>
    </row>
    <row r="3628" spans="1:7" x14ac:dyDescent="0.25">
      <c r="A3628">
        <f t="shared" si="314"/>
        <v>3624</v>
      </c>
      <c r="B3628">
        <f t="shared" si="315"/>
        <v>3625</v>
      </c>
      <c r="C3628" t="str">
        <f t="shared" si="316"/>
        <v>Q453.0</v>
      </c>
      <c r="E3628">
        <f t="shared" si="312"/>
        <v>11816</v>
      </c>
      <c r="G3628" t="str">
        <f t="shared" si="313"/>
        <v>F453.0</v>
      </c>
    </row>
    <row r="3629" spans="1:7" x14ac:dyDescent="0.25">
      <c r="A3629">
        <f t="shared" si="314"/>
        <v>3625</v>
      </c>
      <c r="B3629">
        <f t="shared" si="315"/>
        <v>3626</v>
      </c>
      <c r="C3629" t="str">
        <f t="shared" si="316"/>
        <v>Q453.1</v>
      </c>
      <c r="E3629">
        <f t="shared" si="312"/>
        <v>11817</v>
      </c>
      <c r="G3629" t="str">
        <f t="shared" si="313"/>
        <v>F453.1</v>
      </c>
    </row>
    <row r="3630" spans="1:7" x14ac:dyDescent="0.25">
      <c r="A3630">
        <f t="shared" si="314"/>
        <v>3626</v>
      </c>
      <c r="B3630">
        <f t="shared" si="315"/>
        <v>3627</v>
      </c>
      <c r="C3630" t="str">
        <f t="shared" si="316"/>
        <v>Q453.2</v>
      </c>
      <c r="E3630">
        <f t="shared" si="312"/>
        <v>11818</v>
      </c>
      <c r="G3630" t="str">
        <f t="shared" si="313"/>
        <v>F453.2</v>
      </c>
    </row>
    <row r="3631" spans="1:7" x14ac:dyDescent="0.25">
      <c r="A3631">
        <f t="shared" si="314"/>
        <v>3627</v>
      </c>
      <c r="B3631">
        <f t="shared" si="315"/>
        <v>3628</v>
      </c>
      <c r="C3631" t="str">
        <f t="shared" si="316"/>
        <v>Q453.3</v>
      </c>
      <c r="E3631">
        <f t="shared" si="312"/>
        <v>11819</v>
      </c>
      <c r="G3631" t="str">
        <f t="shared" si="313"/>
        <v>F453.3</v>
      </c>
    </row>
    <row r="3632" spans="1:7" x14ac:dyDescent="0.25">
      <c r="A3632">
        <f t="shared" si="314"/>
        <v>3628</v>
      </c>
      <c r="B3632">
        <f t="shared" si="315"/>
        <v>3629</v>
      </c>
      <c r="C3632" t="str">
        <f t="shared" si="316"/>
        <v>Q453.4</v>
      </c>
      <c r="E3632">
        <f t="shared" si="312"/>
        <v>11820</v>
      </c>
      <c r="G3632" t="str">
        <f t="shared" si="313"/>
        <v>F453.4</v>
      </c>
    </row>
    <row r="3633" spans="1:7" x14ac:dyDescent="0.25">
      <c r="A3633">
        <f t="shared" si="314"/>
        <v>3629</v>
      </c>
      <c r="B3633">
        <f t="shared" si="315"/>
        <v>3630</v>
      </c>
      <c r="C3633" t="str">
        <f t="shared" si="316"/>
        <v>Q453.5</v>
      </c>
      <c r="E3633">
        <f t="shared" si="312"/>
        <v>11821</v>
      </c>
      <c r="G3633" t="str">
        <f t="shared" si="313"/>
        <v>F453.5</v>
      </c>
    </row>
    <row r="3634" spans="1:7" x14ac:dyDescent="0.25">
      <c r="A3634">
        <f t="shared" si="314"/>
        <v>3630</v>
      </c>
      <c r="B3634">
        <f t="shared" si="315"/>
        <v>3631</v>
      </c>
      <c r="C3634" t="str">
        <f t="shared" si="316"/>
        <v>Q453.6</v>
      </c>
      <c r="E3634">
        <f t="shared" si="312"/>
        <v>11822</v>
      </c>
      <c r="G3634" t="str">
        <f t="shared" si="313"/>
        <v>F453.6</v>
      </c>
    </row>
    <row r="3635" spans="1:7" x14ac:dyDescent="0.25">
      <c r="A3635">
        <f t="shared" si="314"/>
        <v>3631</v>
      </c>
      <c r="B3635">
        <f t="shared" si="315"/>
        <v>3632</v>
      </c>
      <c r="C3635" t="str">
        <f t="shared" si="316"/>
        <v>Q453.7</v>
      </c>
      <c r="E3635">
        <f t="shared" si="312"/>
        <v>11823</v>
      </c>
      <c r="G3635" t="str">
        <f t="shared" si="313"/>
        <v>F453.7</v>
      </c>
    </row>
    <row r="3636" spans="1:7" x14ac:dyDescent="0.25">
      <c r="A3636">
        <f t="shared" si="314"/>
        <v>3632</v>
      </c>
      <c r="B3636">
        <f t="shared" si="315"/>
        <v>3633</v>
      </c>
      <c r="C3636" t="str">
        <f t="shared" si="316"/>
        <v>Q454.0</v>
      </c>
      <c r="E3636">
        <f t="shared" si="312"/>
        <v>11824</v>
      </c>
      <c r="G3636" t="str">
        <f t="shared" si="313"/>
        <v>F454.0</v>
      </c>
    </row>
    <row r="3637" spans="1:7" x14ac:dyDescent="0.25">
      <c r="A3637">
        <f t="shared" si="314"/>
        <v>3633</v>
      </c>
      <c r="B3637">
        <f t="shared" si="315"/>
        <v>3634</v>
      </c>
      <c r="C3637" t="str">
        <f t="shared" si="316"/>
        <v>Q454.1</v>
      </c>
      <c r="E3637">
        <f t="shared" si="312"/>
        <v>11825</v>
      </c>
      <c r="G3637" t="str">
        <f t="shared" si="313"/>
        <v>F454.1</v>
      </c>
    </row>
    <row r="3638" spans="1:7" x14ac:dyDescent="0.25">
      <c r="A3638">
        <f t="shared" si="314"/>
        <v>3634</v>
      </c>
      <c r="B3638">
        <f t="shared" si="315"/>
        <v>3635</v>
      </c>
      <c r="C3638" t="str">
        <f t="shared" si="316"/>
        <v>Q454.2</v>
      </c>
      <c r="E3638">
        <f t="shared" si="312"/>
        <v>11826</v>
      </c>
      <c r="G3638" t="str">
        <f t="shared" si="313"/>
        <v>F454.2</v>
      </c>
    </row>
    <row r="3639" spans="1:7" x14ac:dyDescent="0.25">
      <c r="A3639">
        <f t="shared" si="314"/>
        <v>3635</v>
      </c>
      <c r="B3639">
        <f t="shared" si="315"/>
        <v>3636</v>
      </c>
      <c r="C3639" t="str">
        <f t="shared" si="316"/>
        <v>Q454.3</v>
      </c>
      <c r="E3639">
        <f t="shared" si="312"/>
        <v>11827</v>
      </c>
      <c r="G3639" t="str">
        <f t="shared" si="313"/>
        <v>F454.3</v>
      </c>
    </row>
    <row r="3640" spans="1:7" x14ac:dyDescent="0.25">
      <c r="A3640">
        <f t="shared" si="314"/>
        <v>3636</v>
      </c>
      <c r="B3640">
        <f t="shared" si="315"/>
        <v>3637</v>
      </c>
      <c r="C3640" t="str">
        <f t="shared" si="316"/>
        <v>Q454.4</v>
      </c>
      <c r="E3640">
        <f t="shared" si="312"/>
        <v>11828</v>
      </c>
      <c r="G3640" t="str">
        <f t="shared" si="313"/>
        <v>F454.4</v>
      </c>
    </row>
    <row r="3641" spans="1:7" x14ac:dyDescent="0.25">
      <c r="A3641">
        <f t="shared" si="314"/>
        <v>3637</v>
      </c>
      <c r="B3641">
        <f t="shared" si="315"/>
        <v>3638</v>
      </c>
      <c r="C3641" t="str">
        <f t="shared" si="316"/>
        <v>Q454.5</v>
      </c>
      <c r="E3641">
        <f t="shared" si="312"/>
        <v>11829</v>
      </c>
      <c r="G3641" t="str">
        <f t="shared" si="313"/>
        <v>F454.5</v>
      </c>
    </row>
    <row r="3642" spans="1:7" x14ac:dyDescent="0.25">
      <c r="A3642">
        <f t="shared" si="314"/>
        <v>3638</v>
      </c>
      <c r="B3642">
        <f t="shared" si="315"/>
        <v>3639</v>
      </c>
      <c r="C3642" t="str">
        <f t="shared" si="316"/>
        <v>Q454.6</v>
      </c>
      <c r="E3642">
        <f t="shared" si="312"/>
        <v>11830</v>
      </c>
      <c r="G3642" t="str">
        <f t="shared" si="313"/>
        <v>F454.6</v>
      </c>
    </row>
    <row r="3643" spans="1:7" x14ac:dyDescent="0.25">
      <c r="A3643">
        <f t="shared" si="314"/>
        <v>3639</v>
      </c>
      <c r="B3643">
        <f t="shared" si="315"/>
        <v>3640</v>
      </c>
      <c r="C3643" t="str">
        <f t="shared" si="316"/>
        <v>Q454.7</v>
      </c>
      <c r="E3643">
        <f t="shared" si="312"/>
        <v>11831</v>
      </c>
      <c r="G3643" t="str">
        <f t="shared" si="313"/>
        <v>F454.7</v>
      </c>
    </row>
    <row r="3644" spans="1:7" x14ac:dyDescent="0.25">
      <c r="A3644">
        <f t="shared" si="314"/>
        <v>3640</v>
      </c>
      <c r="B3644">
        <f t="shared" si="315"/>
        <v>3641</v>
      </c>
      <c r="C3644" t="str">
        <f t="shared" si="316"/>
        <v>Q455.0</v>
      </c>
      <c r="E3644">
        <f t="shared" si="312"/>
        <v>11832</v>
      </c>
      <c r="G3644" t="str">
        <f t="shared" si="313"/>
        <v>F455.0</v>
      </c>
    </row>
    <row r="3645" spans="1:7" x14ac:dyDescent="0.25">
      <c r="A3645">
        <f t="shared" si="314"/>
        <v>3641</v>
      </c>
      <c r="B3645">
        <f t="shared" si="315"/>
        <v>3642</v>
      </c>
      <c r="C3645" t="str">
        <f t="shared" si="316"/>
        <v>Q455.1</v>
      </c>
      <c r="E3645">
        <f t="shared" si="312"/>
        <v>11833</v>
      </c>
      <c r="G3645" t="str">
        <f t="shared" si="313"/>
        <v>F455.1</v>
      </c>
    </row>
    <row r="3646" spans="1:7" x14ac:dyDescent="0.25">
      <c r="A3646">
        <f t="shared" si="314"/>
        <v>3642</v>
      </c>
      <c r="B3646">
        <f t="shared" si="315"/>
        <v>3643</v>
      </c>
      <c r="C3646" t="str">
        <f t="shared" si="316"/>
        <v>Q455.2</v>
      </c>
      <c r="E3646">
        <f t="shared" si="312"/>
        <v>11834</v>
      </c>
      <c r="G3646" t="str">
        <f t="shared" si="313"/>
        <v>F455.2</v>
      </c>
    </row>
    <row r="3647" spans="1:7" x14ac:dyDescent="0.25">
      <c r="A3647">
        <f t="shared" si="314"/>
        <v>3643</v>
      </c>
      <c r="B3647">
        <f t="shared" si="315"/>
        <v>3644</v>
      </c>
      <c r="C3647" t="str">
        <f t="shared" si="316"/>
        <v>Q455.3</v>
      </c>
      <c r="E3647">
        <f t="shared" si="312"/>
        <v>11835</v>
      </c>
      <c r="G3647" t="str">
        <f t="shared" si="313"/>
        <v>F455.3</v>
      </c>
    </row>
    <row r="3648" spans="1:7" x14ac:dyDescent="0.25">
      <c r="A3648">
        <f t="shared" si="314"/>
        <v>3644</v>
      </c>
      <c r="B3648">
        <f t="shared" si="315"/>
        <v>3645</v>
      </c>
      <c r="C3648" t="str">
        <f t="shared" si="316"/>
        <v>Q455.4</v>
      </c>
      <c r="E3648">
        <f t="shared" si="312"/>
        <v>11836</v>
      </c>
      <c r="G3648" t="str">
        <f t="shared" si="313"/>
        <v>F455.4</v>
      </c>
    </row>
    <row r="3649" spans="1:7" x14ac:dyDescent="0.25">
      <c r="A3649">
        <f t="shared" si="314"/>
        <v>3645</v>
      </c>
      <c r="B3649">
        <f t="shared" si="315"/>
        <v>3646</v>
      </c>
      <c r="C3649" t="str">
        <f t="shared" si="316"/>
        <v>Q455.5</v>
      </c>
      <c r="E3649">
        <f t="shared" si="312"/>
        <v>11837</v>
      </c>
      <c r="G3649" t="str">
        <f t="shared" si="313"/>
        <v>F455.5</v>
      </c>
    </row>
    <row r="3650" spans="1:7" x14ac:dyDescent="0.25">
      <c r="A3650">
        <f t="shared" si="314"/>
        <v>3646</v>
      </c>
      <c r="B3650">
        <f t="shared" si="315"/>
        <v>3647</v>
      </c>
      <c r="C3650" t="str">
        <f t="shared" si="316"/>
        <v>Q455.6</v>
      </c>
      <c r="E3650">
        <f t="shared" si="312"/>
        <v>11838</v>
      </c>
      <c r="G3650" t="str">
        <f t="shared" si="313"/>
        <v>F455.6</v>
      </c>
    </row>
    <row r="3651" spans="1:7" x14ac:dyDescent="0.25">
      <c r="A3651">
        <f t="shared" si="314"/>
        <v>3647</v>
      </c>
      <c r="B3651">
        <f t="shared" si="315"/>
        <v>3648</v>
      </c>
      <c r="C3651" t="str">
        <f t="shared" si="316"/>
        <v>Q455.7</v>
      </c>
      <c r="E3651">
        <f t="shared" si="312"/>
        <v>11839</v>
      </c>
      <c r="G3651" t="str">
        <f t="shared" si="313"/>
        <v>F455.7</v>
      </c>
    </row>
    <row r="3652" spans="1:7" x14ac:dyDescent="0.25">
      <c r="A3652">
        <f t="shared" si="314"/>
        <v>3648</v>
      </c>
      <c r="B3652">
        <f t="shared" si="315"/>
        <v>3649</v>
      </c>
      <c r="C3652" t="str">
        <f t="shared" si="316"/>
        <v>Q456.0</v>
      </c>
      <c r="E3652">
        <f t="shared" si="312"/>
        <v>11840</v>
      </c>
      <c r="G3652" t="str">
        <f t="shared" si="313"/>
        <v>F456.0</v>
      </c>
    </row>
    <row r="3653" spans="1:7" x14ac:dyDescent="0.25">
      <c r="A3653">
        <f t="shared" si="314"/>
        <v>3649</v>
      </c>
      <c r="B3653">
        <f t="shared" si="315"/>
        <v>3650</v>
      </c>
      <c r="C3653" t="str">
        <f t="shared" si="316"/>
        <v>Q456.1</v>
      </c>
      <c r="E3653">
        <f t="shared" si="312"/>
        <v>11841</v>
      </c>
      <c r="G3653" t="str">
        <f t="shared" si="313"/>
        <v>F456.1</v>
      </c>
    </row>
    <row r="3654" spans="1:7" x14ac:dyDescent="0.25">
      <c r="A3654">
        <f t="shared" si="314"/>
        <v>3650</v>
      </c>
      <c r="B3654">
        <f t="shared" si="315"/>
        <v>3651</v>
      </c>
      <c r="C3654" t="str">
        <f t="shared" si="316"/>
        <v>Q456.2</v>
      </c>
      <c r="E3654">
        <f t="shared" ref="E3654:E3717" si="317">E3653+1</f>
        <v>11842</v>
      </c>
      <c r="G3654" t="str">
        <f t="shared" ref="G3654:G3717" si="318">"F" &amp; ROUNDDOWN(((E3654-8192)/8),0) &amp; "." &amp; E3654 - (ROUNDDOWN((E3654/8),0) * 8)</f>
        <v>F456.2</v>
      </c>
    </row>
    <row r="3655" spans="1:7" x14ac:dyDescent="0.25">
      <c r="A3655">
        <f t="shared" si="314"/>
        <v>3651</v>
      </c>
      <c r="B3655">
        <f t="shared" si="315"/>
        <v>3652</v>
      </c>
      <c r="C3655" t="str">
        <f t="shared" si="316"/>
        <v>Q456.3</v>
      </c>
      <c r="E3655">
        <f t="shared" si="317"/>
        <v>11843</v>
      </c>
      <c r="G3655" t="str">
        <f t="shared" si="318"/>
        <v>F456.3</v>
      </c>
    </row>
    <row r="3656" spans="1:7" x14ac:dyDescent="0.25">
      <c r="A3656">
        <f t="shared" si="314"/>
        <v>3652</v>
      </c>
      <c r="B3656">
        <f t="shared" si="315"/>
        <v>3653</v>
      </c>
      <c r="C3656" t="str">
        <f t="shared" si="316"/>
        <v>Q456.4</v>
      </c>
      <c r="E3656">
        <f t="shared" si="317"/>
        <v>11844</v>
      </c>
      <c r="G3656" t="str">
        <f t="shared" si="318"/>
        <v>F456.4</v>
      </c>
    </row>
    <row r="3657" spans="1:7" x14ac:dyDescent="0.25">
      <c r="A3657">
        <f t="shared" si="314"/>
        <v>3653</v>
      </c>
      <c r="B3657">
        <f t="shared" si="315"/>
        <v>3654</v>
      </c>
      <c r="C3657" t="str">
        <f t="shared" si="316"/>
        <v>Q456.5</v>
      </c>
      <c r="E3657">
        <f t="shared" si="317"/>
        <v>11845</v>
      </c>
      <c r="G3657" t="str">
        <f t="shared" si="318"/>
        <v>F456.5</v>
      </c>
    </row>
    <row r="3658" spans="1:7" x14ac:dyDescent="0.25">
      <c r="A3658">
        <f t="shared" si="314"/>
        <v>3654</v>
      </c>
      <c r="B3658">
        <f t="shared" si="315"/>
        <v>3655</v>
      </c>
      <c r="C3658" t="str">
        <f t="shared" si="316"/>
        <v>Q456.6</v>
      </c>
      <c r="E3658">
        <f t="shared" si="317"/>
        <v>11846</v>
      </c>
      <c r="G3658" t="str">
        <f t="shared" si="318"/>
        <v>F456.6</v>
      </c>
    </row>
    <row r="3659" spans="1:7" x14ac:dyDescent="0.25">
      <c r="A3659">
        <f t="shared" si="314"/>
        <v>3655</v>
      </c>
      <c r="B3659">
        <f t="shared" si="315"/>
        <v>3656</v>
      </c>
      <c r="C3659" t="str">
        <f t="shared" si="316"/>
        <v>Q456.7</v>
      </c>
      <c r="E3659">
        <f t="shared" si="317"/>
        <v>11847</v>
      </c>
      <c r="G3659" t="str">
        <f t="shared" si="318"/>
        <v>F456.7</v>
      </c>
    </row>
    <row r="3660" spans="1:7" x14ac:dyDescent="0.25">
      <c r="A3660">
        <f t="shared" si="314"/>
        <v>3656</v>
      </c>
      <c r="B3660">
        <f t="shared" si="315"/>
        <v>3657</v>
      </c>
      <c r="C3660" t="str">
        <f t="shared" si="316"/>
        <v>Q457.0</v>
      </c>
      <c r="E3660">
        <f t="shared" si="317"/>
        <v>11848</v>
      </c>
      <c r="G3660" t="str">
        <f t="shared" si="318"/>
        <v>F457.0</v>
      </c>
    </row>
    <row r="3661" spans="1:7" x14ac:dyDescent="0.25">
      <c r="A3661">
        <f t="shared" si="314"/>
        <v>3657</v>
      </c>
      <c r="B3661">
        <f t="shared" si="315"/>
        <v>3658</v>
      </c>
      <c r="C3661" t="str">
        <f t="shared" si="316"/>
        <v>Q457.1</v>
      </c>
      <c r="E3661">
        <f t="shared" si="317"/>
        <v>11849</v>
      </c>
      <c r="G3661" t="str">
        <f t="shared" si="318"/>
        <v>F457.1</v>
      </c>
    </row>
    <row r="3662" spans="1:7" x14ac:dyDescent="0.25">
      <c r="A3662">
        <f t="shared" si="314"/>
        <v>3658</v>
      </c>
      <c r="B3662">
        <f t="shared" si="315"/>
        <v>3659</v>
      </c>
      <c r="C3662" t="str">
        <f t="shared" si="316"/>
        <v>Q457.2</v>
      </c>
      <c r="E3662">
        <f t="shared" si="317"/>
        <v>11850</v>
      </c>
      <c r="G3662" t="str">
        <f t="shared" si="318"/>
        <v>F457.2</v>
      </c>
    </row>
    <row r="3663" spans="1:7" x14ac:dyDescent="0.25">
      <c r="A3663">
        <f t="shared" si="314"/>
        <v>3659</v>
      </c>
      <c r="B3663">
        <f t="shared" si="315"/>
        <v>3660</v>
      </c>
      <c r="C3663" t="str">
        <f t="shared" si="316"/>
        <v>Q457.3</v>
      </c>
      <c r="E3663">
        <f t="shared" si="317"/>
        <v>11851</v>
      </c>
      <c r="G3663" t="str">
        <f t="shared" si="318"/>
        <v>F457.3</v>
      </c>
    </row>
    <row r="3664" spans="1:7" x14ac:dyDescent="0.25">
      <c r="A3664">
        <f t="shared" si="314"/>
        <v>3660</v>
      </c>
      <c r="B3664">
        <f t="shared" si="315"/>
        <v>3661</v>
      </c>
      <c r="C3664" t="str">
        <f t="shared" si="316"/>
        <v>Q457.4</v>
      </c>
      <c r="E3664">
        <f t="shared" si="317"/>
        <v>11852</v>
      </c>
      <c r="G3664" t="str">
        <f t="shared" si="318"/>
        <v>F457.4</v>
      </c>
    </row>
    <row r="3665" spans="1:7" x14ac:dyDescent="0.25">
      <c r="A3665">
        <f t="shared" si="314"/>
        <v>3661</v>
      </c>
      <c r="B3665">
        <f t="shared" si="315"/>
        <v>3662</v>
      </c>
      <c r="C3665" t="str">
        <f t="shared" si="316"/>
        <v>Q457.5</v>
      </c>
      <c r="E3665">
        <f t="shared" si="317"/>
        <v>11853</v>
      </c>
      <c r="G3665" t="str">
        <f t="shared" si="318"/>
        <v>F457.5</v>
      </c>
    </row>
    <row r="3666" spans="1:7" x14ac:dyDescent="0.25">
      <c r="A3666">
        <f t="shared" si="314"/>
        <v>3662</v>
      </c>
      <c r="B3666">
        <f t="shared" si="315"/>
        <v>3663</v>
      </c>
      <c r="C3666" t="str">
        <f t="shared" si="316"/>
        <v>Q457.6</v>
      </c>
      <c r="E3666">
        <f t="shared" si="317"/>
        <v>11854</v>
      </c>
      <c r="G3666" t="str">
        <f t="shared" si="318"/>
        <v>F457.6</v>
      </c>
    </row>
    <row r="3667" spans="1:7" x14ac:dyDescent="0.25">
      <c r="A3667">
        <f t="shared" si="314"/>
        <v>3663</v>
      </c>
      <c r="B3667">
        <f t="shared" si="315"/>
        <v>3664</v>
      </c>
      <c r="C3667" t="str">
        <f t="shared" si="316"/>
        <v>Q457.7</v>
      </c>
      <c r="E3667">
        <f t="shared" si="317"/>
        <v>11855</v>
      </c>
      <c r="G3667" t="str">
        <f t="shared" si="318"/>
        <v>F457.7</v>
      </c>
    </row>
    <row r="3668" spans="1:7" x14ac:dyDescent="0.25">
      <c r="A3668">
        <f t="shared" si="314"/>
        <v>3664</v>
      </c>
      <c r="B3668">
        <f t="shared" si="315"/>
        <v>3665</v>
      </c>
      <c r="C3668" t="str">
        <f t="shared" si="316"/>
        <v>Q458.0</v>
      </c>
      <c r="E3668">
        <f t="shared" si="317"/>
        <v>11856</v>
      </c>
      <c r="G3668" t="str">
        <f t="shared" si="318"/>
        <v>F458.0</v>
      </c>
    </row>
    <row r="3669" spans="1:7" x14ac:dyDescent="0.25">
      <c r="A3669">
        <f t="shared" si="314"/>
        <v>3665</v>
      </c>
      <c r="B3669">
        <f t="shared" si="315"/>
        <v>3666</v>
      </c>
      <c r="C3669" t="str">
        <f t="shared" si="316"/>
        <v>Q458.1</v>
      </c>
      <c r="E3669">
        <f t="shared" si="317"/>
        <v>11857</v>
      </c>
      <c r="G3669" t="str">
        <f t="shared" si="318"/>
        <v>F458.1</v>
      </c>
    </row>
    <row r="3670" spans="1:7" x14ac:dyDescent="0.25">
      <c r="A3670">
        <f t="shared" si="314"/>
        <v>3666</v>
      </c>
      <c r="B3670">
        <f t="shared" si="315"/>
        <v>3667</v>
      </c>
      <c r="C3670" t="str">
        <f t="shared" si="316"/>
        <v>Q458.2</v>
      </c>
      <c r="E3670">
        <f t="shared" si="317"/>
        <v>11858</v>
      </c>
      <c r="G3670" t="str">
        <f t="shared" si="318"/>
        <v>F458.2</v>
      </c>
    </row>
    <row r="3671" spans="1:7" x14ac:dyDescent="0.25">
      <c r="A3671">
        <f t="shared" si="314"/>
        <v>3667</v>
      </c>
      <c r="B3671">
        <f t="shared" si="315"/>
        <v>3668</v>
      </c>
      <c r="C3671" t="str">
        <f t="shared" si="316"/>
        <v>Q458.3</v>
      </c>
      <c r="E3671">
        <f t="shared" si="317"/>
        <v>11859</v>
      </c>
      <c r="G3671" t="str">
        <f t="shared" si="318"/>
        <v>F458.3</v>
      </c>
    </row>
    <row r="3672" spans="1:7" x14ac:dyDescent="0.25">
      <c r="A3672">
        <f t="shared" si="314"/>
        <v>3668</v>
      </c>
      <c r="B3672">
        <f t="shared" si="315"/>
        <v>3669</v>
      </c>
      <c r="C3672" t="str">
        <f t="shared" si="316"/>
        <v>Q458.4</v>
      </c>
      <c r="E3672">
        <f t="shared" si="317"/>
        <v>11860</v>
      </c>
      <c r="G3672" t="str">
        <f t="shared" si="318"/>
        <v>F458.4</v>
      </c>
    </row>
    <row r="3673" spans="1:7" x14ac:dyDescent="0.25">
      <c r="A3673">
        <f t="shared" ref="A3673:A3736" si="319">A3672+1</f>
        <v>3669</v>
      </c>
      <c r="B3673">
        <f t="shared" ref="B3673:B3736" si="320">B3672+1</f>
        <v>3670</v>
      </c>
      <c r="C3673" t="str">
        <f t="shared" ref="C3673:C3736" si="321">"Q" &amp; ROUNDDOWN((A3673/8),0) &amp; "." &amp; A3673 - (ROUNDDOWN((A3673/8),0) * 8)</f>
        <v>Q458.5</v>
      </c>
      <c r="E3673">
        <f t="shared" si="317"/>
        <v>11861</v>
      </c>
      <c r="G3673" t="str">
        <f t="shared" si="318"/>
        <v>F458.5</v>
      </c>
    </row>
    <row r="3674" spans="1:7" x14ac:dyDescent="0.25">
      <c r="A3674">
        <f t="shared" si="319"/>
        <v>3670</v>
      </c>
      <c r="B3674">
        <f t="shared" si="320"/>
        <v>3671</v>
      </c>
      <c r="C3674" t="str">
        <f t="shared" si="321"/>
        <v>Q458.6</v>
      </c>
      <c r="E3674">
        <f t="shared" si="317"/>
        <v>11862</v>
      </c>
      <c r="G3674" t="str">
        <f t="shared" si="318"/>
        <v>F458.6</v>
      </c>
    </row>
    <row r="3675" spans="1:7" x14ac:dyDescent="0.25">
      <c r="A3675">
        <f t="shared" si="319"/>
        <v>3671</v>
      </c>
      <c r="B3675">
        <f t="shared" si="320"/>
        <v>3672</v>
      </c>
      <c r="C3675" t="str">
        <f t="shared" si="321"/>
        <v>Q458.7</v>
      </c>
      <c r="E3675">
        <f t="shared" si="317"/>
        <v>11863</v>
      </c>
      <c r="G3675" t="str">
        <f t="shared" si="318"/>
        <v>F458.7</v>
      </c>
    </row>
    <row r="3676" spans="1:7" x14ac:dyDescent="0.25">
      <c r="A3676">
        <f t="shared" si="319"/>
        <v>3672</v>
      </c>
      <c r="B3676">
        <f t="shared" si="320"/>
        <v>3673</v>
      </c>
      <c r="C3676" t="str">
        <f t="shared" si="321"/>
        <v>Q459.0</v>
      </c>
      <c r="E3676">
        <f t="shared" si="317"/>
        <v>11864</v>
      </c>
      <c r="G3676" t="str">
        <f t="shared" si="318"/>
        <v>F459.0</v>
      </c>
    </row>
    <row r="3677" spans="1:7" x14ac:dyDescent="0.25">
      <c r="A3677">
        <f t="shared" si="319"/>
        <v>3673</v>
      </c>
      <c r="B3677">
        <f t="shared" si="320"/>
        <v>3674</v>
      </c>
      <c r="C3677" t="str">
        <f t="shared" si="321"/>
        <v>Q459.1</v>
      </c>
      <c r="E3677">
        <f t="shared" si="317"/>
        <v>11865</v>
      </c>
      <c r="G3677" t="str">
        <f t="shared" si="318"/>
        <v>F459.1</v>
      </c>
    </row>
    <row r="3678" spans="1:7" x14ac:dyDescent="0.25">
      <c r="A3678">
        <f t="shared" si="319"/>
        <v>3674</v>
      </c>
      <c r="B3678">
        <f t="shared" si="320"/>
        <v>3675</v>
      </c>
      <c r="C3678" t="str">
        <f t="shared" si="321"/>
        <v>Q459.2</v>
      </c>
      <c r="E3678">
        <f t="shared" si="317"/>
        <v>11866</v>
      </c>
      <c r="G3678" t="str">
        <f t="shared" si="318"/>
        <v>F459.2</v>
      </c>
    </row>
    <row r="3679" spans="1:7" x14ac:dyDescent="0.25">
      <c r="A3679">
        <f t="shared" si="319"/>
        <v>3675</v>
      </c>
      <c r="B3679">
        <f t="shared" si="320"/>
        <v>3676</v>
      </c>
      <c r="C3679" t="str">
        <f t="shared" si="321"/>
        <v>Q459.3</v>
      </c>
      <c r="E3679">
        <f t="shared" si="317"/>
        <v>11867</v>
      </c>
      <c r="G3679" t="str">
        <f t="shared" si="318"/>
        <v>F459.3</v>
      </c>
    </row>
    <row r="3680" spans="1:7" x14ac:dyDescent="0.25">
      <c r="A3680">
        <f t="shared" si="319"/>
        <v>3676</v>
      </c>
      <c r="B3680">
        <f t="shared" si="320"/>
        <v>3677</v>
      </c>
      <c r="C3680" t="str">
        <f t="shared" si="321"/>
        <v>Q459.4</v>
      </c>
      <c r="E3680">
        <f t="shared" si="317"/>
        <v>11868</v>
      </c>
      <c r="G3680" t="str">
        <f t="shared" si="318"/>
        <v>F459.4</v>
      </c>
    </row>
    <row r="3681" spans="1:7" x14ac:dyDescent="0.25">
      <c r="A3681">
        <f t="shared" si="319"/>
        <v>3677</v>
      </c>
      <c r="B3681">
        <f t="shared" si="320"/>
        <v>3678</v>
      </c>
      <c r="C3681" t="str">
        <f t="shared" si="321"/>
        <v>Q459.5</v>
      </c>
      <c r="E3681">
        <f t="shared" si="317"/>
        <v>11869</v>
      </c>
      <c r="G3681" t="str">
        <f t="shared" si="318"/>
        <v>F459.5</v>
      </c>
    </row>
    <row r="3682" spans="1:7" x14ac:dyDescent="0.25">
      <c r="A3682">
        <f t="shared" si="319"/>
        <v>3678</v>
      </c>
      <c r="B3682">
        <f t="shared" si="320"/>
        <v>3679</v>
      </c>
      <c r="C3682" t="str">
        <f t="shared" si="321"/>
        <v>Q459.6</v>
      </c>
      <c r="E3682">
        <f t="shared" si="317"/>
        <v>11870</v>
      </c>
      <c r="G3682" t="str">
        <f t="shared" si="318"/>
        <v>F459.6</v>
      </c>
    </row>
    <row r="3683" spans="1:7" x14ac:dyDescent="0.25">
      <c r="A3683">
        <f t="shared" si="319"/>
        <v>3679</v>
      </c>
      <c r="B3683">
        <f t="shared" si="320"/>
        <v>3680</v>
      </c>
      <c r="C3683" t="str">
        <f t="shared" si="321"/>
        <v>Q459.7</v>
      </c>
      <c r="E3683">
        <f t="shared" si="317"/>
        <v>11871</v>
      </c>
      <c r="G3683" t="str">
        <f t="shared" si="318"/>
        <v>F459.7</v>
      </c>
    </row>
    <row r="3684" spans="1:7" x14ac:dyDescent="0.25">
      <c r="A3684">
        <f t="shared" si="319"/>
        <v>3680</v>
      </c>
      <c r="B3684">
        <f t="shared" si="320"/>
        <v>3681</v>
      </c>
      <c r="C3684" t="str">
        <f t="shared" si="321"/>
        <v>Q460.0</v>
      </c>
      <c r="E3684">
        <f t="shared" si="317"/>
        <v>11872</v>
      </c>
      <c r="G3684" t="str">
        <f t="shared" si="318"/>
        <v>F460.0</v>
      </c>
    </row>
    <row r="3685" spans="1:7" x14ac:dyDescent="0.25">
      <c r="A3685">
        <f t="shared" si="319"/>
        <v>3681</v>
      </c>
      <c r="B3685">
        <f t="shared" si="320"/>
        <v>3682</v>
      </c>
      <c r="C3685" t="str">
        <f t="shared" si="321"/>
        <v>Q460.1</v>
      </c>
      <c r="E3685">
        <f t="shared" si="317"/>
        <v>11873</v>
      </c>
      <c r="G3685" t="str">
        <f t="shared" si="318"/>
        <v>F460.1</v>
      </c>
    </row>
    <row r="3686" spans="1:7" x14ac:dyDescent="0.25">
      <c r="A3686">
        <f t="shared" si="319"/>
        <v>3682</v>
      </c>
      <c r="B3686">
        <f t="shared" si="320"/>
        <v>3683</v>
      </c>
      <c r="C3686" t="str">
        <f t="shared" si="321"/>
        <v>Q460.2</v>
      </c>
      <c r="E3686">
        <f t="shared" si="317"/>
        <v>11874</v>
      </c>
      <c r="G3686" t="str">
        <f t="shared" si="318"/>
        <v>F460.2</v>
      </c>
    </row>
    <row r="3687" spans="1:7" x14ac:dyDescent="0.25">
      <c r="A3687">
        <f t="shared" si="319"/>
        <v>3683</v>
      </c>
      <c r="B3687">
        <f t="shared" si="320"/>
        <v>3684</v>
      </c>
      <c r="C3687" t="str">
        <f t="shared" si="321"/>
        <v>Q460.3</v>
      </c>
      <c r="E3687">
        <f t="shared" si="317"/>
        <v>11875</v>
      </c>
      <c r="G3687" t="str">
        <f t="shared" si="318"/>
        <v>F460.3</v>
      </c>
    </row>
    <row r="3688" spans="1:7" x14ac:dyDescent="0.25">
      <c r="A3688">
        <f t="shared" si="319"/>
        <v>3684</v>
      </c>
      <c r="B3688">
        <f t="shared" si="320"/>
        <v>3685</v>
      </c>
      <c r="C3688" t="str">
        <f t="shared" si="321"/>
        <v>Q460.4</v>
      </c>
      <c r="E3688">
        <f t="shared" si="317"/>
        <v>11876</v>
      </c>
      <c r="G3688" t="str">
        <f t="shared" si="318"/>
        <v>F460.4</v>
      </c>
    </row>
    <row r="3689" spans="1:7" x14ac:dyDescent="0.25">
      <c r="A3689">
        <f t="shared" si="319"/>
        <v>3685</v>
      </c>
      <c r="B3689">
        <f t="shared" si="320"/>
        <v>3686</v>
      </c>
      <c r="C3689" t="str">
        <f t="shared" si="321"/>
        <v>Q460.5</v>
      </c>
      <c r="E3689">
        <f t="shared" si="317"/>
        <v>11877</v>
      </c>
      <c r="G3689" t="str">
        <f t="shared" si="318"/>
        <v>F460.5</v>
      </c>
    </row>
    <row r="3690" spans="1:7" x14ac:dyDescent="0.25">
      <c r="A3690">
        <f t="shared" si="319"/>
        <v>3686</v>
      </c>
      <c r="B3690">
        <f t="shared" si="320"/>
        <v>3687</v>
      </c>
      <c r="C3690" t="str">
        <f t="shared" si="321"/>
        <v>Q460.6</v>
      </c>
      <c r="E3690">
        <f t="shared" si="317"/>
        <v>11878</v>
      </c>
      <c r="G3690" t="str">
        <f t="shared" si="318"/>
        <v>F460.6</v>
      </c>
    </row>
    <row r="3691" spans="1:7" x14ac:dyDescent="0.25">
      <c r="A3691">
        <f t="shared" si="319"/>
        <v>3687</v>
      </c>
      <c r="B3691">
        <f t="shared" si="320"/>
        <v>3688</v>
      </c>
      <c r="C3691" t="str">
        <f t="shared" si="321"/>
        <v>Q460.7</v>
      </c>
      <c r="E3691">
        <f t="shared" si="317"/>
        <v>11879</v>
      </c>
      <c r="G3691" t="str">
        <f t="shared" si="318"/>
        <v>F460.7</v>
      </c>
    </row>
    <row r="3692" spans="1:7" x14ac:dyDescent="0.25">
      <c r="A3692">
        <f t="shared" si="319"/>
        <v>3688</v>
      </c>
      <c r="B3692">
        <f t="shared" si="320"/>
        <v>3689</v>
      </c>
      <c r="C3692" t="str">
        <f t="shared" si="321"/>
        <v>Q461.0</v>
      </c>
      <c r="E3692">
        <f t="shared" si="317"/>
        <v>11880</v>
      </c>
      <c r="G3692" t="str">
        <f t="shared" si="318"/>
        <v>F461.0</v>
      </c>
    </row>
    <row r="3693" spans="1:7" x14ac:dyDescent="0.25">
      <c r="A3693">
        <f t="shared" si="319"/>
        <v>3689</v>
      </c>
      <c r="B3693">
        <f t="shared" si="320"/>
        <v>3690</v>
      </c>
      <c r="C3693" t="str">
        <f t="shared" si="321"/>
        <v>Q461.1</v>
      </c>
      <c r="E3693">
        <f t="shared" si="317"/>
        <v>11881</v>
      </c>
      <c r="G3693" t="str">
        <f t="shared" si="318"/>
        <v>F461.1</v>
      </c>
    </row>
    <row r="3694" spans="1:7" x14ac:dyDescent="0.25">
      <c r="A3694">
        <f t="shared" si="319"/>
        <v>3690</v>
      </c>
      <c r="B3694">
        <f t="shared" si="320"/>
        <v>3691</v>
      </c>
      <c r="C3694" t="str">
        <f t="shared" si="321"/>
        <v>Q461.2</v>
      </c>
      <c r="E3694">
        <f t="shared" si="317"/>
        <v>11882</v>
      </c>
      <c r="G3694" t="str">
        <f t="shared" si="318"/>
        <v>F461.2</v>
      </c>
    </row>
    <row r="3695" spans="1:7" x14ac:dyDescent="0.25">
      <c r="A3695">
        <f t="shared" si="319"/>
        <v>3691</v>
      </c>
      <c r="B3695">
        <f t="shared" si="320"/>
        <v>3692</v>
      </c>
      <c r="C3695" t="str">
        <f t="shared" si="321"/>
        <v>Q461.3</v>
      </c>
      <c r="E3695">
        <f t="shared" si="317"/>
        <v>11883</v>
      </c>
      <c r="G3695" t="str">
        <f t="shared" si="318"/>
        <v>F461.3</v>
      </c>
    </row>
    <row r="3696" spans="1:7" x14ac:dyDescent="0.25">
      <c r="A3696">
        <f t="shared" si="319"/>
        <v>3692</v>
      </c>
      <c r="B3696">
        <f t="shared" si="320"/>
        <v>3693</v>
      </c>
      <c r="C3696" t="str">
        <f t="shared" si="321"/>
        <v>Q461.4</v>
      </c>
      <c r="E3696">
        <f t="shared" si="317"/>
        <v>11884</v>
      </c>
      <c r="G3696" t="str">
        <f t="shared" si="318"/>
        <v>F461.4</v>
      </c>
    </row>
    <row r="3697" spans="1:7" x14ac:dyDescent="0.25">
      <c r="A3697">
        <f t="shared" si="319"/>
        <v>3693</v>
      </c>
      <c r="B3697">
        <f t="shared" si="320"/>
        <v>3694</v>
      </c>
      <c r="C3697" t="str">
        <f t="shared" si="321"/>
        <v>Q461.5</v>
      </c>
      <c r="E3697">
        <f t="shared" si="317"/>
        <v>11885</v>
      </c>
      <c r="G3697" t="str">
        <f t="shared" si="318"/>
        <v>F461.5</v>
      </c>
    </row>
    <row r="3698" spans="1:7" x14ac:dyDescent="0.25">
      <c r="A3698">
        <f t="shared" si="319"/>
        <v>3694</v>
      </c>
      <c r="B3698">
        <f t="shared" si="320"/>
        <v>3695</v>
      </c>
      <c r="C3698" t="str">
        <f t="shared" si="321"/>
        <v>Q461.6</v>
      </c>
      <c r="E3698">
        <f t="shared" si="317"/>
        <v>11886</v>
      </c>
      <c r="G3698" t="str">
        <f t="shared" si="318"/>
        <v>F461.6</v>
      </c>
    </row>
    <row r="3699" spans="1:7" x14ac:dyDescent="0.25">
      <c r="A3699">
        <f t="shared" si="319"/>
        <v>3695</v>
      </c>
      <c r="B3699">
        <f t="shared" si="320"/>
        <v>3696</v>
      </c>
      <c r="C3699" t="str">
        <f t="shared" si="321"/>
        <v>Q461.7</v>
      </c>
      <c r="E3699">
        <f t="shared" si="317"/>
        <v>11887</v>
      </c>
      <c r="G3699" t="str">
        <f t="shared" si="318"/>
        <v>F461.7</v>
      </c>
    </row>
    <row r="3700" spans="1:7" x14ac:dyDescent="0.25">
      <c r="A3700">
        <f t="shared" si="319"/>
        <v>3696</v>
      </c>
      <c r="B3700">
        <f t="shared" si="320"/>
        <v>3697</v>
      </c>
      <c r="C3700" t="str">
        <f t="shared" si="321"/>
        <v>Q462.0</v>
      </c>
      <c r="E3700">
        <f t="shared" si="317"/>
        <v>11888</v>
      </c>
      <c r="G3700" t="str">
        <f t="shared" si="318"/>
        <v>F462.0</v>
      </c>
    </row>
    <row r="3701" spans="1:7" x14ac:dyDescent="0.25">
      <c r="A3701">
        <f t="shared" si="319"/>
        <v>3697</v>
      </c>
      <c r="B3701">
        <f t="shared" si="320"/>
        <v>3698</v>
      </c>
      <c r="C3701" t="str">
        <f t="shared" si="321"/>
        <v>Q462.1</v>
      </c>
      <c r="E3701">
        <f t="shared" si="317"/>
        <v>11889</v>
      </c>
      <c r="G3701" t="str">
        <f t="shared" si="318"/>
        <v>F462.1</v>
      </c>
    </row>
    <row r="3702" spans="1:7" x14ac:dyDescent="0.25">
      <c r="A3702">
        <f t="shared" si="319"/>
        <v>3698</v>
      </c>
      <c r="B3702">
        <f t="shared" si="320"/>
        <v>3699</v>
      </c>
      <c r="C3702" t="str">
        <f t="shared" si="321"/>
        <v>Q462.2</v>
      </c>
      <c r="E3702">
        <f t="shared" si="317"/>
        <v>11890</v>
      </c>
      <c r="G3702" t="str">
        <f t="shared" si="318"/>
        <v>F462.2</v>
      </c>
    </row>
    <row r="3703" spans="1:7" x14ac:dyDescent="0.25">
      <c r="A3703">
        <f t="shared" si="319"/>
        <v>3699</v>
      </c>
      <c r="B3703">
        <f t="shared" si="320"/>
        <v>3700</v>
      </c>
      <c r="C3703" t="str">
        <f t="shared" si="321"/>
        <v>Q462.3</v>
      </c>
      <c r="E3703">
        <f t="shared" si="317"/>
        <v>11891</v>
      </c>
      <c r="G3703" t="str">
        <f t="shared" si="318"/>
        <v>F462.3</v>
      </c>
    </row>
    <row r="3704" spans="1:7" x14ac:dyDescent="0.25">
      <c r="A3704">
        <f t="shared" si="319"/>
        <v>3700</v>
      </c>
      <c r="B3704">
        <f t="shared" si="320"/>
        <v>3701</v>
      </c>
      <c r="C3704" t="str">
        <f t="shared" si="321"/>
        <v>Q462.4</v>
      </c>
      <c r="E3704">
        <f t="shared" si="317"/>
        <v>11892</v>
      </c>
      <c r="G3704" t="str">
        <f t="shared" si="318"/>
        <v>F462.4</v>
      </c>
    </row>
    <row r="3705" spans="1:7" x14ac:dyDescent="0.25">
      <c r="A3705">
        <f t="shared" si="319"/>
        <v>3701</v>
      </c>
      <c r="B3705">
        <f t="shared" si="320"/>
        <v>3702</v>
      </c>
      <c r="C3705" t="str">
        <f t="shared" si="321"/>
        <v>Q462.5</v>
      </c>
      <c r="E3705">
        <f t="shared" si="317"/>
        <v>11893</v>
      </c>
      <c r="G3705" t="str">
        <f t="shared" si="318"/>
        <v>F462.5</v>
      </c>
    </row>
    <row r="3706" spans="1:7" x14ac:dyDescent="0.25">
      <c r="A3706">
        <f t="shared" si="319"/>
        <v>3702</v>
      </c>
      <c r="B3706">
        <f t="shared" si="320"/>
        <v>3703</v>
      </c>
      <c r="C3706" t="str">
        <f t="shared" si="321"/>
        <v>Q462.6</v>
      </c>
      <c r="E3706">
        <f t="shared" si="317"/>
        <v>11894</v>
      </c>
      <c r="G3706" t="str">
        <f t="shared" si="318"/>
        <v>F462.6</v>
      </c>
    </row>
    <row r="3707" spans="1:7" x14ac:dyDescent="0.25">
      <c r="A3707">
        <f t="shared" si="319"/>
        <v>3703</v>
      </c>
      <c r="B3707">
        <f t="shared" si="320"/>
        <v>3704</v>
      </c>
      <c r="C3707" t="str">
        <f t="shared" si="321"/>
        <v>Q462.7</v>
      </c>
      <c r="E3707">
        <f t="shared" si="317"/>
        <v>11895</v>
      </c>
      <c r="G3707" t="str">
        <f t="shared" si="318"/>
        <v>F462.7</v>
      </c>
    </row>
    <row r="3708" spans="1:7" x14ac:dyDescent="0.25">
      <c r="A3708">
        <f t="shared" si="319"/>
        <v>3704</v>
      </c>
      <c r="B3708">
        <f t="shared" si="320"/>
        <v>3705</v>
      </c>
      <c r="C3708" t="str">
        <f t="shared" si="321"/>
        <v>Q463.0</v>
      </c>
      <c r="E3708">
        <f t="shared" si="317"/>
        <v>11896</v>
      </c>
      <c r="G3708" t="str">
        <f t="shared" si="318"/>
        <v>F463.0</v>
      </c>
    </row>
    <row r="3709" spans="1:7" x14ac:dyDescent="0.25">
      <c r="A3709">
        <f t="shared" si="319"/>
        <v>3705</v>
      </c>
      <c r="B3709">
        <f t="shared" si="320"/>
        <v>3706</v>
      </c>
      <c r="C3709" t="str">
        <f t="shared" si="321"/>
        <v>Q463.1</v>
      </c>
      <c r="E3709">
        <f t="shared" si="317"/>
        <v>11897</v>
      </c>
      <c r="G3709" t="str">
        <f t="shared" si="318"/>
        <v>F463.1</v>
      </c>
    </row>
    <row r="3710" spans="1:7" x14ac:dyDescent="0.25">
      <c r="A3710">
        <f t="shared" si="319"/>
        <v>3706</v>
      </c>
      <c r="B3710">
        <f t="shared" si="320"/>
        <v>3707</v>
      </c>
      <c r="C3710" t="str">
        <f t="shared" si="321"/>
        <v>Q463.2</v>
      </c>
      <c r="E3710">
        <f t="shared" si="317"/>
        <v>11898</v>
      </c>
      <c r="G3710" t="str">
        <f t="shared" si="318"/>
        <v>F463.2</v>
      </c>
    </row>
    <row r="3711" spans="1:7" x14ac:dyDescent="0.25">
      <c r="A3711">
        <f t="shared" si="319"/>
        <v>3707</v>
      </c>
      <c r="B3711">
        <f t="shared" si="320"/>
        <v>3708</v>
      </c>
      <c r="C3711" t="str">
        <f t="shared" si="321"/>
        <v>Q463.3</v>
      </c>
      <c r="E3711">
        <f t="shared" si="317"/>
        <v>11899</v>
      </c>
      <c r="G3711" t="str">
        <f t="shared" si="318"/>
        <v>F463.3</v>
      </c>
    </row>
    <row r="3712" spans="1:7" x14ac:dyDescent="0.25">
      <c r="A3712">
        <f t="shared" si="319"/>
        <v>3708</v>
      </c>
      <c r="B3712">
        <f t="shared" si="320"/>
        <v>3709</v>
      </c>
      <c r="C3712" t="str">
        <f t="shared" si="321"/>
        <v>Q463.4</v>
      </c>
      <c r="E3712">
        <f t="shared" si="317"/>
        <v>11900</v>
      </c>
      <c r="G3712" t="str">
        <f t="shared" si="318"/>
        <v>F463.4</v>
      </c>
    </row>
    <row r="3713" spans="1:7" x14ac:dyDescent="0.25">
      <c r="A3713">
        <f t="shared" si="319"/>
        <v>3709</v>
      </c>
      <c r="B3713">
        <f t="shared" si="320"/>
        <v>3710</v>
      </c>
      <c r="C3713" t="str">
        <f t="shared" si="321"/>
        <v>Q463.5</v>
      </c>
      <c r="E3713">
        <f t="shared" si="317"/>
        <v>11901</v>
      </c>
      <c r="G3713" t="str">
        <f t="shared" si="318"/>
        <v>F463.5</v>
      </c>
    </row>
    <row r="3714" spans="1:7" x14ac:dyDescent="0.25">
      <c r="A3714">
        <f t="shared" si="319"/>
        <v>3710</v>
      </c>
      <c r="B3714">
        <f t="shared" si="320"/>
        <v>3711</v>
      </c>
      <c r="C3714" t="str">
        <f t="shared" si="321"/>
        <v>Q463.6</v>
      </c>
      <c r="E3714">
        <f t="shared" si="317"/>
        <v>11902</v>
      </c>
      <c r="G3714" t="str">
        <f t="shared" si="318"/>
        <v>F463.6</v>
      </c>
    </row>
    <row r="3715" spans="1:7" x14ac:dyDescent="0.25">
      <c r="A3715">
        <f t="shared" si="319"/>
        <v>3711</v>
      </c>
      <c r="B3715">
        <f t="shared" si="320"/>
        <v>3712</v>
      </c>
      <c r="C3715" t="str">
        <f t="shared" si="321"/>
        <v>Q463.7</v>
      </c>
      <c r="E3715">
        <f t="shared" si="317"/>
        <v>11903</v>
      </c>
      <c r="G3715" t="str">
        <f t="shared" si="318"/>
        <v>F463.7</v>
      </c>
    </row>
    <row r="3716" spans="1:7" x14ac:dyDescent="0.25">
      <c r="A3716">
        <f t="shared" si="319"/>
        <v>3712</v>
      </c>
      <c r="B3716">
        <f t="shared" si="320"/>
        <v>3713</v>
      </c>
      <c r="C3716" t="str">
        <f t="shared" si="321"/>
        <v>Q464.0</v>
      </c>
      <c r="E3716">
        <f t="shared" si="317"/>
        <v>11904</v>
      </c>
      <c r="G3716" t="str">
        <f t="shared" si="318"/>
        <v>F464.0</v>
      </c>
    </row>
    <row r="3717" spans="1:7" x14ac:dyDescent="0.25">
      <c r="A3717">
        <f t="shared" si="319"/>
        <v>3713</v>
      </c>
      <c r="B3717">
        <f t="shared" si="320"/>
        <v>3714</v>
      </c>
      <c r="C3717" t="str">
        <f t="shared" si="321"/>
        <v>Q464.1</v>
      </c>
      <c r="E3717">
        <f t="shared" si="317"/>
        <v>11905</v>
      </c>
      <c r="G3717" t="str">
        <f t="shared" si="318"/>
        <v>F464.1</v>
      </c>
    </row>
    <row r="3718" spans="1:7" x14ac:dyDescent="0.25">
      <c r="A3718">
        <f t="shared" si="319"/>
        <v>3714</v>
      </c>
      <c r="B3718">
        <f t="shared" si="320"/>
        <v>3715</v>
      </c>
      <c r="C3718" t="str">
        <f t="shared" si="321"/>
        <v>Q464.2</v>
      </c>
      <c r="E3718">
        <f t="shared" ref="E3718:E3781" si="322">E3717+1</f>
        <v>11906</v>
      </c>
      <c r="G3718" t="str">
        <f t="shared" ref="G3718:G3781" si="323">"F" &amp; ROUNDDOWN(((E3718-8192)/8),0) &amp; "." &amp; E3718 - (ROUNDDOWN((E3718/8),0) * 8)</f>
        <v>F464.2</v>
      </c>
    </row>
    <row r="3719" spans="1:7" x14ac:dyDescent="0.25">
      <c r="A3719">
        <f t="shared" si="319"/>
        <v>3715</v>
      </c>
      <c r="B3719">
        <f t="shared" si="320"/>
        <v>3716</v>
      </c>
      <c r="C3719" t="str">
        <f t="shared" si="321"/>
        <v>Q464.3</v>
      </c>
      <c r="E3719">
        <f t="shared" si="322"/>
        <v>11907</v>
      </c>
      <c r="G3719" t="str">
        <f t="shared" si="323"/>
        <v>F464.3</v>
      </c>
    </row>
    <row r="3720" spans="1:7" x14ac:dyDescent="0.25">
      <c r="A3720">
        <f t="shared" si="319"/>
        <v>3716</v>
      </c>
      <c r="B3720">
        <f t="shared" si="320"/>
        <v>3717</v>
      </c>
      <c r="C3720" t="str">
        <f t="shared" si="321"/>
        <v>Q464.4</v>
      </c>
      <c r="E3720">
        <f t="shared" si="322"/>
        <v>11908</v>
      </c>
      <c r="G3720" t="str">
        <f t="shared" si="323"/>
        <v>F464.4</v>
      </c>
    </row>
    <row r="3721" spans="1:7" x14ac:dyDescent="0.25">
      <c r="A3721">
        <f t="shared" si="319"/>
        <v>3717</v>
      </c>
      <c r="B3721">
        <f t="shared" si="320"/>
        <v>3718</v>
      </c>
      <c r="C3721" t="str">
        <f t="shared" si="321"/>
        <v>Q464.5</v>
      </c>
      <c r="E3721">
        <f t="shared" si="322"/>
        <v>11909</v>
      </c>
      <c r="G3721" t="str">
        <f t="shared" si="323"/>
        <v>F464.5</v>
      </c>
    </row>
    <row r="3722" spans="1:7" x14ac:dyDescent="0.25">
      <c r="A3722">
        <f t="shared" si="319"/>
        <v>3718</v>
      </c>
      <c r="B3722">
        <f t="shared" si="320"/>
        <v>3719</v>
      </c>
      <c r="C3722" t="str">
        <f t="shared" si="321"/>
        <v>Q464.6</v>
      </c>
      <c r="E3722">
        <f t="shared" si="322"/>
        <v>11910</v>
      </c>
      <c r="G3722" t="str">
        <f t="shared" si="323"/>
        <v>F464.6</v>
      </c>
    </row>
    <row r="3723" spans="1:7" x14ac:dyDescent="0.25">
      <c r="A3723">
        <f t="shared" si="319"/>
        <v>3719</v>
      </c>
      <c r="B3723">
        <f t="shared" si="320"/>
        <v>3720</v>
      </c>
      <c r="C3723" t="str">
        <f t="shared" si="321"/>
        <v>Q464.7</v>
      </c>
      <c r="E3723">
        <f t="shared" si="322"/>
        <v>11911</v>
      </c>
      <c r="G3723" t="str">
        <f t="shared" si="323"/>
        <v>F464.7</v>
      </c>
    </row>
    <row r="3724" spans="1:7" x14ac:dyDescent="0.25">
      <c r="A3724">
        <f t="shared" si="319"/>
        <v>3720</v>
      </c>
      <c r="B3724">
        <f t="shared" si="320"/>
        <v>3721</v>
      </c>
      <c r="C3724" t="str">
        <f t="shared" si="321"/>
        <v>Q465.0</v>
      </c>
      <c r="E3724">
        <f t="shared" si="322"/>
        <v>11912</v>
      </c>
      <c r="G3724" t="str">
        <f t="shared" si="323"/>
        <v>F465.0</v>
      </c>
    </row>
    <row r="3725" spans="1:7" x14ac:dyDescent="0.25">
      <c r="A3725">
        <f t="shared" si="319"/>
        <v>3721</v>
      </c>
      <c r="B3725">
        <f t="shared" si="320"/>
        <v>3722</v>
      </c>
      <c r="C3725" t="str">
        <f t="shared" si="321"/>
        <v>Q465.1</v>
      </c>
      <c r="E3725">
        <f t="shared" si="322"/>
        <v>11913</v>
      </c>
      <c r="G3725" t="str">
        <f t="shared" si="323"/>
        <v>F465.1</v>
      </c>
    </row>
    <row r="3726" spans="1:7" x14ac:dyDescent="0.25">
      <c r="A3726">
        <f t="shared" si="319"/>
        <v>3722</v>
      </c>
      <c r="B3726">
        <f t="shared" si="320"/>
        <v>3723</v>
      </c>
      <c r="C3726" t="str">
        <f t="shared" si="321"/>
        <v>Q465.2</v>
      </c>
      <c r="E3726">
        <f t="shared" si="322"/>
        <v>11914</v>
      </c>
      <c r="G3726" t="str">
        <f t="shared" si="323"/>
        <v>F465.2</v>
      </c>
    </row>
    <row r="3727" spans="1:7" x14ac:dyDescent="0.25">
      <c r="A3727">
        <f t="shared" si="319"/>
        <v>3723</v>
      </c>
      <c r="B3727">
        <f t="shared" si="320"/>
        <v>3724</v>
      </c>
      <c r="C3727" t="str">
        <f t="shared" si="321"/>
        <v>Q465.3</v>
      </c>
      <c r="E3727">
        <f t="shared" si="322"/>
        <v>11915</v>
      </c>
      <c r="G3727" t="str">
        <f t="shared" si="323"/>
        <v>F465.3</v>
      </c>
    </row>
    <row r="3728" spans="1:7" x14ac:dyDescent="0.25">
      <c r="A3728">
        <f t="shared" si="319"/>
        <v>3724</v>
      </c>
      <c r="B3728">
        <f t="shared" si="320"/>
        <v>3725</v>
      </c>
      <c r="C3728" t="str">
        <f t="shared" si="321"/>
        <v>Q465.4</v>
      </c>
      <c r="E3728">
        <f t="shared" si="322"/>
        <v>11916</v>
      </c>
      <c r="G3728" t="str">
        <f t="shared" si="323"/>
        <v>F465.4</v>
      </c>
    </row>
    <row r="3729" spans="1:7" x14ac:dyDescent="0.25">
      <c r="A3729">
        <f t="shared" si="319"/>
        <v>3725</v>
      </c>
      <c r="B3729">
        <f t="shared" si="320"/>
        <v>3726</v>
      </c>
      <c r="C3729" t="str">
        <f t="shared" si="321"/>
        <v>Q465.5</v>
      </c>
      <c r="E3729">
        <f t="shared" si="322"/>
        <v>11917</v>
      </c>
      <c r="G3729" t="str">
        <f t="shared" si="323"/>
        <v>F465.5</v>
      </c>
    </row>
    <row r="3730" spans="1:7" x14ac:dyDescent="0.25">
      <c r="A3730">
        <f t="shared" si="319"/>
        <v>3726</v>
      </c>
      <c r="B3730">
        <f t="shared" si="320"/>
        <v>3727</v>
      </c>
      <c r="C3730" t="str">
        <f t="shared" si="321"/>
        <v>Q465.6</v>
      </c>
      <c r="E3730">
        <f t="shared" si="322"/>
        <v>11918</v>
      </c>
      <c r="G3730" t="str">
        <f t="shared" si="323"/>
        <v>F465.6</v>
      </c>
    </row>
    <row r="3731" spans="1:7" x14ac:dyDescent="0.25">
      <c r="A3731">
        <f t="shared" si="319"/>
        <v>3727</v>
      </c>
      <c r="B3731">
        <f t="shared" si="320"/>
        <v>3728</v>
      </c>
      <c r="C3731" t="str">
        <f t="shared" si="321"/>
        <v>Q465.7</v>
      </c>
      <c r="E3731">
        <f t="shared" si="322"/>
        <v>11919</v>
      </c>
      <c r="G3731" t="str">
        <f t="shared" si="323"/>
        <v>F465.7</v>
      </c>
    </row>
    <row r="3732" spans="1:7" x14ac:dyDescent="0.25">
      <c r="A3732">
        <f t="shared" si="319"/>
        <v>3728</v>
      </c>
      <c r="B3732">
        <f t="shared" si="320"/>
        <v>3729</v>
      </c>
      <c r="C3732" t="str">
        <f t="shared" si="321"/>
        <v>Q466.0</v>
      </c>
      <c r="E3732">
        <f t="shared" si="322"/>
        <v>11920</v>
      </c>
      <c r="G3732" t="str">
        <f t="shared" si="323"/>
        <v>F466.0</v>
      </c>
    </row>
    <row r="3733" spans="1:7" x14ac:dyDescent="0.25">
      <c r="A3733">
        <f t="shared" si="319"/>
        <v>3729</v>
      </c>
      <c r="B3733">
        <f t="shared" si="320"/>
        <v>3730</v>
      </c>
      <c r="C3733" t="str">
        <f t="shared" si="321"/>
        <v>Q466.1</v>
      </c>
      <c r="E3733">
        <f t="shared" si="322"/>
        <v>11921</v>
      </c>
      <c r="G3733" t="str">
        <f t="shared" si="323"/>
        <v>F466.1</v>
      </c>
    </row>
    <row r="3734" spans="1:7" x14ac:dyDescent="0.25">
      <c r="A3734">
        <f t="shared" si="319"/>
        <v>3730</v>
      </c>
      <c r="B3734">
        <f t="shared" si="320"/>
        <v>3731</v>
      </c>
      <c r="C3734" t="str">
        <f t="shared" si="321"/>
        <v>Q466.2</v>
      </c>
      <c r="E3734">
        <f t="shared" si="322"/>
        <v>11922</v>
      </c>
      <c r="G3734" t="str">
        <f t="shared" si="323"/>
        <v>F466.2</v>
      </c>
    </row>
    <row r="3735" spans="1:7" x14ac:dyDescent="0.25">
      <c r="A3735">
        <f t="shared" si="319"/>
        <v>3731</v>
      </c>
      <c r="B3735">
        <f t="shared" si="320"/>
        <v>3732</v>
      </c>
      <c r="C3735" t="str">
        <f t="shared" si="321"/>
        <v>Q466.3</v>
      </c>
      <c r="E3735">
        <f t="shared" si="322"/>
        <v>11923</v>
      </c>
      <c r="G3735" t="str">
        <f t="shared" si="323"/>
        <v>F466.3</v>
      </c>
    </row>
    <row r="3736" spans="1:7" x14ac:dyDescent="0.25">
      <c r="A3736">
        <f t="shared" si="319"/>
        <v>3732</v>
      </c>
      <c r="B3736">
        <f t="shared" si="320"/>
        <v>3733</v>
      </c>
      <c r="C3736" t="str">
        <f t="shared" si="321"/>
        <v>Q466.4</v>
      </c>
      <c r="E3736">
        <f t="shared" si="322"/>
        <v>11924</v>
      </c>
      <c r="G3736" t="str">
        <f t="shared" si="323"/>
        <v>F466.4</v>
      </c>
    </row>
    <row r="3737" spans="1:7" x14ac:dyDescent="0.25">
      <c r="A3737">
        <f t="shared" ref="A3737:A3800" si="324">A3736+1</f>
        <v>3733</v>
      </c>
      <c r="B3737">
        <f t="shared" ref="B3737:B3800" si="325">B3736+1</f>
        <v>3734</v>
      </c>
      <c r="C3737" t="str">
        <f t="shared" ref="C3737:C3800" si="326">"Q" &amp; ROUNDDOWN((A3737/8),0) &amp; "." &amp; A3737 - (ROUNDDOWN((A3737/8),0) * 8)</f>
        <v>Q466.5</v>
      </c>
      <c r="E3737">
        <f t="shared" si="322"/>
        <v>11925</v>
      </c>
      <c r="G3737" t="str">
        <f t="shared" si="323"/>
        <v>F466.5</v>
      </c>
    </row>
    <row r="3738" spans="1:7" x14ac:dyDescent="0.25">
      <c r="A3738">
        <f t="shared" si="324"/>
        <v>3734</v>
      </c>
      <c r="B3738">
        <f t="shared" si="325"/>
        <v>3735</v>
      </c>
      <c r="C3738" t="str">
        <f t="shared" si="326"/>
        <v>Q466.6</v>
      </c>
      <c r="E3738">
        <f t="shared" si="322"/>
        <v>11926</v>
      </c>
      <c r="G3738" t="str">
        <f t="shared" si="323"/>
        <v>F466.6</v>
      </c>
    </row>
    <row r="3739" spans="1:7" x14ac:dyDescent="0.25">
      <c r="A3739">
        <f t="shared" si="324"/>
        <v>3735</v>
      </c>
      <c r="B3739">
        <f t="shared" si="325"/>
        <v>3736</v>
      </c>
      <c r="C3739" t="str">
        <f t="shared" si="326"/>
        <v>Q466.7</v>
      </c>
      <c r="E3739">
        <f t="shared" si="322"/>
        <v>11927</v>
      </c>
      <c r="G3739" t="str">
        <f t="shared" si="323"/>
        <v>F466.7</v>
      </c>
    </row>
    <row r="3740" spans="1:7" x14ac:dyDescent="0.25">
      <c r="A3740">
        <f t="shared" si="324"/>
        <v>3736</v>
      </c>
      <c r="B3740">
        <f t="shared" si="325"/>
        <v>3737</v>
      </c>
      <c r="C3740" t="str">
        <f t="shared" si="326"/>
        <v>Q467.0</v>
      </c>
      <c r="E3740">
        <f t="shared" si="322"/>
        <v>11928</v>
      </c>
      <c r="G3740" t="str">
        <f t="shared" si="323"/>
        <v>F467.0</v>
      </c>
    </row>
    <row r="3741" spans="1:7" x14ac:dyDescent="0.25">
      <c r="A3741">
        <f t="shared" si="324"/>
        <v>3737</v>
      </c>
      <c r="B3741">
        <f t="shared" si="325"/>
        <v>3738</v>
      </c>
      <c r="C3741" t="str">
        <f t="shared" si="326"/>
        <v>Q467.1</v>
      </c>
      <c r="E3741">
        <f t="shared" si="322"/>
        <v>11929</v>
      </c>
      <c r="G3741" t="str">
        <f t="shared" si="323"/>
        <v>F467.1</v>
      </c>
    </row>
    <row r="3742" spans="1:7" x14ac:dyDescent="0.25">
      <c r="A3742">
        <f t="shared" si="324"/>
        <v>3738</v>
      </c>
      <c r="B3742">
        <f t="shared" si="325"/>
        <v>3739</v>
      </c>
      <c r="C3742" t="str">
        <f t="shared" si="326"/>
        <v>Q467.2</v>
      </c>
      <c r="E3742">
        <f t="shared" si="322"/>
        <v>11930</v>
      </c>
      <c r="G3742" t="str">
        <f t="shared" si="323"/>
        <v>F467.2</v>
      </c>
    </row>
    <row r="3743" spans="1:7" x14ac:dyDescent="0.25">
      <c r="A3743">
        <f t="shared" si="324"/>
        <v>3739</v>
      </c>
      <c r="B3743">
        <f t="shared" si="325"/>
        <v>3740</v>
      </c>
      <c r="C3743" t="str">
        <f t="shared" si="326"/>
        <v>Q467.3</v>
      </c>
      <c r="E3743">
        <f t="shared" si="322"/>
        <v>11931</v>
      </c>
      <c r="G3743" t="str">
        <f t="shared" si="323"/>
        <v>F467.3</v>
      </c>
    </row>
    <row r="3744" spans="1:7" x14ac:dyDescent="0.25">
      <c r="A3744">
        <f t="shared" si="324"/>
        <v>3740</v>
      </c>
      <c r="B3744">
        <f t="shared" si="325"/>
        <v>3741</v>
      </c>
      <c r="C3744" t="str">
        <f t="shared" si="326"/>
        <v>Q467.4</v>
      </c>
      <c r="E3744">
        <f t="shared" si="322"/>
        <v>11932</v>
      </c>
      <c r="G3744" t="str">
        <f t="shared" si="323"/>
        <v>F467.4</v>
      </c>
    </row>
    <row r="3745" spans="1:7" x14ac:dyDescent="0.25">
      <c r="A3745">
        <f t="shared" si="324"/>
        <v>3741</v>
      </c>
      <c r="B3745">
        <f t="shared" si="325"/>
        <v>3742</v>
      </c>
      <c r="C3745" t="str">
        <f t="shared" si="326"/>
        <v>Q467.5</v>
      </c>
      <c r="E3745">
        <f t="shared" si="322"/>
        <v>11933</v>
      </c>
      <c r="G3745" t="str">
        <f t="shared" si="323"/>
        <v>F467.5</v>
      </c>
    </row>
    <row r="3746" spans="1:7" x14ac:dyDescent="0.25">
      <c r="A3746">
        <f t="shared" si="324"/>
        <v>3742</v>
      </c>
      <c r="B3746">
        <f t="shared" si="325"/>
        <v>3743</v>
      </c>
      <c r="C3746" t="str">
        <f t="shared" si="326"/>
        <v>Q467.6</v>
      </c>
      <c r="E3746">
        <f t="shared" si="322"/>
        <v>11934</v>
      </c>
      <c r="G3746" t="str">
        <f t="shared" si="323"/>
        <v>F467.6</v>
      </c>
    </row>
    <row r="3747" spans="1:7" x14ac:dyDescent="0.25">
      <c r="A3747">
        <f t="shared" si="324"/>
        <v>3743</v>
      </c>
      <c r="B3747">
        <f t="shared" si="325"/>
        <v>3744</v>
      </c>
      <c r="C3747" t="str">
        <f t="shared" si="326"/>
        <v>Q467.7</v>
      </c>
      <c r="E3747">
        <f t="shared" si="322"/>
        <v>11935</v>
      </c>
      <c r="G3747" t="str">
        <f t="shared" si="323"/>
        <v>F467.7</v>
      </c>
    </row>
    <row r="3748" spans="1:7" x14ac:dyDescent="0.25">
      <c r="A3748">
        <f t="shared" si="324"/>
        <v>3744</v>
      </c>
      <c r="B3748">
        <f t="shared" si="325"/>
        <v>3745</v>
      </c>
      <c r="C3748" t="str">
        <f t="shared" si="326"/>
        <v>Q468.0</v>
      </c>
      <c r="E3748">
        <f t="shared" si="322"/>
        <v>11936</v>
      </c>
      <c r="G3748" t="str">
        <f t="shared" si="323"/>
        <v>F468.0</v>
      </c>
    </row>
    <row r="3749" spans="1:7" x14ac:dyDescent="0.25">
      <c r="A3749">
        <f t="shared" si="324"/>
        <v>3745</v>
      </c>
      <c r="B3749">
        <f t="shared" si="325"/>
        <v>3746</v>
      </c>
      <c r="C3749" t="str">
        <f t="shared" si="326"/>
        <v>Q468.1</v>
      </c>
      <c r="E3749">
        <f t="shared" si="322"/>
        <v>11937</v>
      </c>
      <c r="G3749" t="str">
        <f t="shared" si="323"/>
        <v>F468.1</v>
      </c>
    </row>
    <row r="3750" spans="1:7" x14ac:dyDescent="0.25">
      <c r="A3750">
        <f t="shared" si="324"/>
        <v>3746</v>
      </c>
      <c r="B3750">
        <f t="shared" si="325"/>
        <v>3747</v>
      </c>
      <c r="C3750" t="str">
        <f t="shared" si="326"/>
        <v>Q468.2</v>
      </c>
      <c r="E3750">
        <f t="shared" si="322"/>
        <v>11938</v>
      </c>
      <c r="G3750" t="str">
        <f t="shared" si="323"/>
        <v>F468.2</v>
      </c>
    </row>
    <row r="3751" spans="1:7" x14ac:dyDescent="0.25">
      <c r="A3751">
        <f t="shared" si="324"/>
        <v>3747</v>
      </c>
      <c r="B3751">
        <f t="shared" si="325"/>
        <v>3748</v>
      </c>
      <c r="C3751" t="str">
        <f t="shared" si="326"/>
        <v>Q468.3</v>
      </c>
      <c r="E3751">
        <f t="shared" si="322"/>
        <v>11939</v>
      </c>
      <c r="G3751" t="str">
        <f t="shared" si="323"/>
        <v>F468.3</v>
      </c>
    </row>
    <row r="3752" spans="1:7" x14ac:dyDescent="0.25">
      <c r="A3752">
        <f t="shared" si="324"/>
        <v>3748</v>
      </c>
      <c r="B3752">
        <f t="shared" si="325"/>
        <v>3749</v>
      </c>
      <c r="C3752" t="str">
        <f t="shared" si="326"/>
        <v>Q468.4</v>
      </c>
      <c r="E3752">
        <f t="shared" si="322"/>
        <v>11940</v>
      </c>
      <c r="G3752" t="str">
        <f t="shared" si="323"/>
        <v>F468.4</v>
      </c>
    </row>
    <row r="3753" spans="1:7" x14ac:dyDescent="0.25">
      <c r="A3753">
        <f t="shared" si="324"/>
        <v>3749</v>
      </c>
      <c r="B3753">
        <f t="shared" si="325"/>
        <v>3750</v>
      </c>
      <c r="C3753" t="str">
        <f t="shared" si="326"/>
        <v>Q468.5</v>
      </c>
      <c r="E3753">
        <f t="shared" si="322"/>
        <v>11941</v>
      </c>
      <c r="G3753" t="str">
        <f t="shared" si="323"/>
        <v>F468.5</v>
      </c>
    </row>
    <row r="3754" spans="1:7" x14ac:dyDescent="0.25">
      <c r="A3754">
        <f t="shared" si="324"/>
        <v>3750</v>
      </c>
      <c r="B3754">
        <f t="shared" si="325"/>
        <v>3751</v>
      </c>
      <c r="C3754" t="str">
        <f t="shared" si="326"/>
        <v>Q468.6</v>
      </c>
      <c r="E3754">
        <f t="shared" si="322"/>
        <v>11942</v>
      </c>
      <c r="G3754" t="str">
        <f t="shared" si="323"/>
        <v>F468.6</v>
      </c>
    </row>
    <row r="3755" spans="1:7" x14ac:dyDescent="0.25">
      <c r="A3755">
        <f t="shared" si="324"/>
        <v>3751</v>
      </c>
      <c r="B3755">
        <f t="shared" si="325"/>
        <v>3752</v>
      </c>
      <c r="C3755" t="str">
        <f t="shared" si="326"/>
        <v>Q468.7</v>
      </c>
      <c r="E3755">
        <f t="shared" si="322"/>
        <v>11943</v>
      </c>
      <c r="G3755" t="str">
        <f t="shared" si="323"/>
        <v>F468.7</v>
      </c>
    </row>
    <row r="3756" spans="1:7" x14ac:dyDescent="0.25">
      <c r="A3756">
        <f t="shared" si="324"/>
        <v>3752</v>
      </c>
      <c r="B3756">
        <f t="shared" si="325"/>
        <v>3753</v>
      </c>
      <c r="C3756" t="str">
        <f t="shared" si="326"/>
        <v>Q469.0</v>
      </c>
      <c r="E3756">
        <f t="shared" si="322"/>
        <v>11944</v>
      </c>
      <c r="G3756" t="str">
        <f t="shared" si="323"/>
        <v>F469.0</v>
      </c>
    </row>
    <row r="3757" spans="1:7" x14ac:dyDescent="0.25">
      <c r="A3757">
        <f t="shared" si="324"/>
        <v>3753</v>
      </c>
      <c r="B3757">
        <f t="shared" si="325"/>
        <v>3754</v>
      </c>
      <c r="C3757" t="str">
        <f t="shared" si="326"/>
        <v>Q469.1</v>
      </c>
      <c r="E3757">
        <f t="shared" si="322"/>
        <v>11945</v>
      </c>
      <c r="G3757" t="str">
        <f t="shared" si="323"/>
        <v>F469.1</v>
      </c>
    </row>
    <row r="3758" spans="1:7" x14ac:dyDescent="0.25">
      <c r="A3758">
        <f t="shared" si="324"/>
        <v>3754</v>
      </c>
      <c r="B3758">
        <f t="shared" si="325"/>
        <v>3755</v>
      </c>
      <c r="C3758" t="str">
        <f t="shared" si="326"/>
        <v>Q469.2</v>
      </c>
      <c r="E3758">
        <f t="shared" si="322"/>
        <v>11946</v>
      </c>
      <c r="G3758" t="str">
        <f t="shared" si="323"/>
        <v>F469.2</v>
      </c>
    </row>
    <row r="3759" spans="1:7" x14ac:dyDescent="0.25">
      <c r="A3759">
        <f t="shared" si="324"/>
        <v>3755</v>
      </c>
      <c r="B3759">
        <f t="shared" si="325"/>
        <v>3756</v>
      </c>
      <c r="C3759" t="str">
        <f t="shared" si="326"/>
        <v>Q469.3</v>
      </c>
      <c r="E3759">
        <f t="shared" si="322"/>
        <v>11947</v>
      </c>
      <c r="G3759" t="str">
        <f t="shared" si="323"/>
        <v>F469.3</v>
      </c>
    </row>
    <row r="3760" spans="1:7" x14ac:dyDescent="0.25">
      <c r="A3760">
        <f t="shared" si="324"/>
        <v>3756</v>
      </c>
      <c r="B3760">
        <f t="shared" si="325"/>
        <v>3757</v>
      </c>
      <c r="C3760" t="str">
        <f t="shared" si="326"/>
        <v>Q469.4</v>
      </c>
      <c r="E3760">
        <f t="shared" si="322"/>
        <v>11948</v>
      </c>
      <c r="G3760" t="str">
        <f t="shared" si="323"/>
        <v>F469.4</v>
      </c>
    </row>
    <row r="3761" spans="1:7" x14ac:dyDescent="0.25">
      <c r="A3761">
        <f t="shared" si="324"/>
        <v>3757</v>
      </c>
      <c r="B3761">
        <f t="shared" si="325"/>
        <v>3758</v>
      </c>
      <c r="C3761" t="str">
        <f t="shared" si="326"/>
        <v>Q469.5</v>
      </c>
      <c r="E3761">
        <f t="shared" si="322"/>
        <v>11949</v>
      </c>
      <c r="G3761" t="str">
        <f t="shared" si="323"/>
        <v>F469.5</v>
      </c>
    </row>
    <row r="3762" spans="1:7" x14ac:dyDescent="0.25">
      <c r="A3762">
        <f t="shared" si="324"/>
        <v>3758</v>
      </c>
      <c r="B3762">
        <f t="shared" si="325"/>
        <v>3759</v>
      </c>
      <c r="C3762" t="str">
        <f t="shared" si="326"/>
        <v>Q469.6</v>
      </c>
      <c r="E3762">
        <f t="shared" si="322"/>
        <v>11950</v>
      </c>
      <c r="G3762" t="str">
        <f t="shared" si="323"/>
        <v>F469.6</v>
      </c>
    </row>
    <row r="3763" spans="1:7" x14ac:dyDescent="0.25">
      <c r="A3763">
        <f t="shared" si="324"/>
        <v>3759</v>
      </c>
      <c r="B3763">
        <f t="shared" si="325"/>
        <v>3760</v>
      </c>
      <c r="C3763" t="str">
        <f t="shared" si="326"/>
        <v>Q469.7</v>
      </c>
      <c r="E3763">
        <f t="shared" si="322"/>
        <v>11951</v>
      </c>
      <c r="G3763" t="str">
        <f t="shared" si="323"/>
        <v>F469.7</v>
      </c>
    </row>
    <row r="3764" spans="1:7" x14ac:dyDescent="0.25">
      <c r="A3764">
        <f t="shared" si="324"/>
        <v>3760</v>
      </c>
      <c r="B3764">
        <f t="shared" si="325"/>
        <v>3761</v>
      </c>
      <c r="C3764" t="str">
        <f t="shared" si="326"/>
        <v>Q470.0</v>
      </c>
      <c r="E3764">
        <f t="shared" si="322"/>
        <v>11952</v>
      </c>
      <c r="G3764" t="str">
        <f t="shared" si="323"/>
        <v>F470.0</v>
      </c>
    </row>
    <row r="3765" spans="1:7" x14ac:dyDescent="0.25">
      <c r="A3765">
        <f t="shared" si="324"/>
        <v>3761</v>
      </c>
      <c r="B3765">
        <f t="shared" si="325"/>
        <v>3762</v>
      </c>
      <c r="C3765" t="str">
        <f t="shared" si="326"/>
        <v>Q470.1</v>
      </c>
      <c r="E3765">
        <f t="shared" si="322"/>
        <v>11953</v>
      </c>
      <c r="G3765" t="str">
        <f t="shared" si="323"/>
        <v>F470.1</v>
      </c>
    </row>
    <row r="3766" spans="1:7" x14ac:dyDescent="0.25">
      <c r="A3766">
        <f t="shared" si="324"/>
        <v>3762</v>
      </c>
      <c r="B3766">
        <f t="shared" si="325"/>
        <v>3763</v>
      </c>
      <c r="C3766" t="str">
        <f t="shared" si="326"/>
        <v>Q470.2</v>
      </c>
      <c r="E3766">
        <f t="shared" si="322"/>
        <v>11954</v>
      </c>
      <c r="G3766" t="str">
        <f t="shared" si="323"/>
        <v>F470.2</v>
      </c>
    </row>
    <row r="3767" spans="1:7" x14ac:dyDescent="0.25">
      <c r="A3767">
        <f t="shared" si="324"/>
        <v>3763</v>
      </c>
      <c r="B3767">
        <f t="shared" si="325"/>
        <v>3764</v>
      </c>
      <c r="C3767" t="str">
        <f t="shared" si="326"/>
        <v>Q470.3</v>
      </c>
      <c r="E3767">
        <f t="shared" si="322"/>
        <v>11955</v>
      </c>
      <c r="G3767" t="str">
        <f t="shared" si="323"/>
        <v>F470.3</v>
      </c>
    </row>
    <row r="3768" spans="1:7" x14ac:dyDescent="0.25">
      <c r="A3768">
        <f t="shared" si="324"/>
        <v>3764</v>
      </c>
      <c r="B3768">
        <f t="shared" si="325"/>
        <v>3765</v>
      </c>
      <c r="C3768" t="str">
        <f t="shared" si="326"/>
        <v>Q470.4</v>
      </c>
      <c r="E3768">
        <f t="shared" si="322"/>
        <v>11956</v>
      </c>
      <c r="G3768" t="str">
        <f t="shared" si="323"/>
        <v>F470.4</v>
      </c>
    </row>
    <row r="3769" spans="1:7" x14ac:dyDescent="0.25">
      <c r="A3769">
        <f t="shared" si="324"/>
        <v>3765</v>
      </c>
      <c r="B3769">
        <f t="shared" si="325"/>
        <v>3766</v>
      </c>
      <c r="C3769" t="str">
        <f t="shared" si="326"/>
        <v>Q470.5</v>
      </c>
      <c r="E3769">
        <f t="shared" si="322"/>
        <v>11957</v>
      </c>
      <c r="G3769" t="str">
        <f t="shared" si="323"/>
        <v>F470.5</v>
      </c>
    </row>
    <row r="3770" spans="1:7" x14ac:dyDescent="0.25">
      <c r="A3770">
        <f t="shared" si="324"/>
        <v>3766</v>
      </c>
      <c r="B3770">
        <f t="shared" si="325"/>
        <v>3767</v>
      </c>
      <c r="C3770" t="str">
        <f t="shared" si="326"/>
        <v>Q470.6</v>
      </c>
      <c r="E3770">
        <f t="shared" si="322"/>
        <v>11958</v>
      </c>
      <c r="G3770" t="str">
        <f t="shared" si="323"/>
        <v>F470.6</v>
      </c>
    </row>
    <row r="3771" spans="1:7" x14ac:dyDescent="0.25">
      <c r="A3771">
        <f t="shared" si="324"/>
        <v>3767</v>
      </c>
      <c r="B3771">
        <f t="shared" si="325"/>
        <v>3768</v>
      </c>
      <c r="C3771" t="str">
        <f t="shared" si="326"/>
        <v>Q470.7</v>
      </c>
      <c r="E3771">
        <f t="shared" si="322"/>
        <v>11959</v>
      </c>
      <c r="G3771" t="str">
        <f t="shared" si="323"/>
        <v>F470.7</v>
      </c>
    </row>
    <row r="3772" spans="1:7" x14ac:dyDescent="0.25">
      <c r="A3772">
        <f t="shared" si="324"/>
        <v>3768</v>
      </c>
      <c r="B3772">
        <f t="shared" si="325"/>
        <v>3769</v>
      </c>
      <c r="C3772" t="str">
        <f t="shared" si="326"/>
        <v>Q471.0</v>
      </c>
      <c r="E3772">
        <f t="shared" si="322"/>
        <v>11960</v>
      </c>
      <c r="G3772" t="str">
        <f t="shared" si="323"/>
        <v>F471.0</v>
      </c>
    </row>
    <row r="3773" spans="1:7" x14ac:dyDescent="0.25">
      <c r="A3773">
        <f t="shared" si="324"/>
        <v>3769</v>
      </c>
      <c r="B3773">
        <f t="shared" si="325"/>
        <v>3770</v>
      </c>
      <c r="C3773" t="str">
        <f t="shared" si="326"/>
        <v>Q471.1</v>
      </c>
      <c r="E3773">
        <f t="shared" si="322"/>
        <v>11961</v>
      </c>
      <c r="G3773" t="str">
        <f t="shared" si="323"/>
        <v>F471.1</v>
      </c>
    </row>
    <row r="3774" spans="1:7" x14ac:dyDescent="0.25">
      <c r="A3774">
        <f t="shared" si="324"/>
        <v>3770</v>
      </c>
      <c r="B3774">
        <f t="shared" si="325"/>
        <v>3771</v>
      </c>
      <c r="C3774" t="str">
        <f t="shared" si="326"/>
        <v>Q471.2</v>
      </c>
      <c r="E3774">
        <f t="shared" si="322"/>
        <v>11962</v>
      </c>
      <c r="G3774" t="str">
        <f t="shared" si="323"/>
        <v>F471.2</v>
      </c>
    </row>
    <row r="3775" spans="1:7" x14ac:dyDescent="0.25">
      <c r="A3775">
        <f t="shared" si="324"/>
        <v>3771</v>
      </c>
      <c r="B3775">
        <f t="shared" si="325"/>
        <v>3772</v>
      </c>
      <c r="C3775" t="str">
        <f t="shared" si="326"/>
        <v>Q471.3</v>
      </c>
      <c r="E3775">
        <f t="shared" si="322"/>
        <v>11963</v>
      </c>
      <c r="G3775" t="str">
        <f t="shared" si="323"/>
        <v>F471.3</v>
      </c>
    </row>
    <row r="3776" spans="1:7" x14ac:dyDescent="0.25">
      <c r="A3776">
        <f t="shared" si="324"/>
        <v>3772</v>
      </c>
      <c r="B3776">
        <f t="shared" si="325"/>
        <v>3773</v>
      </c>
      <c r="C3776" t="str">
        <f t="shared" si="326"/>
        <v>Q471.4</v>
      </c>
      <c r="E3776">
        <f t="shared" si="322"/>
        <v>11964</v>
      </c>
      <c r="G3776" t="str">
        <f t="shared" si="323"/>
        <v>F471.4</v>
      </c>
    </row>
    <row r="3777" spans="1:7" x14ac:dyDescent="0.25">
      <c r="A3777">
        <f t="shared" si="324"/>
        <v>3773</v>
      </c>
      <c r="B3777">
        <f t="shared" si="325"/>
        <v>3774</v>
      </c>
      <c r="C3777" t="str">
        <f t="shared" si="326"/>
        <v>Q471.5</v>
      </c>
      <c r="E3777">
        <f t="shared" si="322"/>
        <v>11965</v>
      </c>
      <c r="G3777" t="str">
        <f t="shared" si="323"/>
        <v>F471.5</v>
      </c>
    </row>
    <row r="3778" spans="1:7" x14ac:dyDescent="0.25">
      <c r="A3778">
        <f t="shared" si="324"/>
        <v>3774</v>
      </c>
      <c r="B3778">
        <f t="shared" si="325"/>
        <v>3775</v>
      </c>
      <c r="C3778" t="str">
        <f t="shared" si="326"/>
        <v>Q471.6</v>
      </c>
      <c r="E3778">
        <f t="shared" si="322"/>
        <v>11966</v>
      </c>
      <c r="G3778" t="str">
        <f t="shared" si="323"/>
        <v>F471.6</v>
      </c>
    </row>
    <row r="3779" spans="1:7" x14ac:dyDescent="0.25">
      <c r="A3779">
        <f t="shared" si="324"/>
        <v>3775</v>
      </c>
      <c r="B3779">
        <f t="shared" si="325"/>
        <v>3776</v>
      </c>
      <c r="C3779" t="str">
        <f t="shared" si="326"/>
        <v>Q471.7</v>
      </c>
      <c r="E3779">
        <f t="shared" si="322"/>
        <v>11967</v>
      </c>
      <c r="G3779" t="str">
        <f t="shared" si="323"/>
        <v>F471.7</v>
      </c>
    </row>
    <row r="3780" spans="1:7" x14ac:dyDescent="0.25">
      <c r="A3780">
        <f t="shared" si="324"/>
        <v>3776</v>
      </c>
      <c r="B3780">
        <f t="shared" si="325"/>
        <v>3777</v>
      </c>
      <c r="C3780" t="str">
        <f t="shared" si="326"/>
        <v>Q472.0</v>
      </c>
      <c r="E3780">
        <f t="shared" si="322"/>
        <v>11968</v>
      </c>
      <c r="G3780" t="str">
        <f t="shared" si="323"/>
        <v>F472.0</v>
      </c>
    </row>
    <row r="3781" spans="1:7" x14ac:dyDescent="0.25">
      <c r="A3781">
        <f t="shared" si="324"/>
        <v>3777</v>
      </c>
      <c r="B3781">
        <f t="shared" si="325"/>
        <v>3778</v>
      </c>
      <c r="C3781" t="str">
        <f t="shared" si="326"/>
        <v>Q472.1</v>
      </c>
      <c r="E3781">
        <f t="shared" si="322"/>
        <v>11969</v>
      </c>
      <c r="G3781" t="str">
        <f t="shared" si="323"/>
        <v>F472.1</v>
      </c>
    </row>
    <row r="3782" spans="1:7" x14ac:dyDescent="0.25">
      <c r="A3782">
        <f t="shared" si="324"/>
        <v>3778</v>
      </c>
      <c r="B3782">
        <f t="shared" si="325"/>
        <v>3779</v>
      </c>
      <c r="C3782" t="str">
        <f t="shared" si="326"/>
        <v>Q472.2</v>
      </c>
      <c r="E3782">
        <f t="shared" ref="E3782:E3845" si="327">E3781+1</f>
        <v>11970</v>
      </c>
      <c r="G3782" t="str">
        <f t="shared" ref="G3782:G3845" si="328">"F" &amp; ROUNDDOWN(((E3782-8192)/8),0) &amp; "." &amp; E3782 - (ROUNDDOWN((E3782/8),0) * 8)</f>
        <v>F472.2</v>
      </c>
    </row>
    <row r="3783" spans="1:7" x14ac:dyDescent="0.25">
      <c r="A3783">
        <f t="shared" si="324"/>
        <v>3779</v>
      </c>
      <c r="B3783">
        <f t="shared" si="325"/>
        <v>3780</v>
      </c>
      <c r="C3783" t="str">
        <f t="shared" si="326"/>
        <v>Q472.3</v>
      </c>
      <c r="E3783">
        <f t="shared" si="327"/>
        <v>11971</v>
      </c>
      <c r="G3783" t="str">
        <f t="shared" si="328"/>
        <v>F472.3</v>
      </c>
    </row>
    <row r="3784" spans="1:7" x14ac:dyDescent="0.25">
      <c r="A3784">
        <f t="shared" si="324"/>
        <v>3780</v>
      </c>
      <c r="B3784">
        <f t="shared" si="325"/>
        <v>3781</v>
      </c>
      <c r="C3784" t="str">
        <f t="shared" si="326"/>
        <v>Q472.4</v>
      </c>
      <c r="E3784">
        <f t="shared" si="327"/>
        <v>11972</v>
      </c>
      <c r="G3784" t="str">
        <f t="shared" si="328"/>
        <v>F472.4</v>
      </c>
    </row>
    <row r="3785" spans="1:7" x14ac:dyDescent="0.25">
      <c r="A3785">
        <f t="shared" si="324"/>
        <v>3781</v>
      </c>
      <c r="B3785">
        <f t="shared" si="325"/>
        <v>3782</v>
      </c>
      <c r="C3785" t="str">
        <f t="shared" si="326"/>
        <v>Q472.5</v>
      </c>
      <c r="E3785">
        <f t="shared" si="327"/>
        <v>11973</v>
      </c>
      <c r="G3785" t="str">
        <f t="shared" si="328"/>
        <v>F472.5</v>
      </c>
    </row>
    <row r="3786" spans="1:7" x14ac:dyDescent="0.25">
      <c r="A3786">
        <f t="shared" si="324"/>
        <v>3782</v>
      </c>
      <c r="B3786">
        <f t="shared" si="325"/>
        <v>3783</v>
      </c>
      <c r="C3786" t="str">
        <f t="shared" si="326"/>
        <v>Q472.6</v>
      </c>
      <c r="E3786">
        <f t="shared" si="327"/>
        <v>11974</v>
      </c>
      <c r="G3786" t="str">
        <f t="shared" si="328"/>
        <v>F472.6</v>
      </c>
    </row>
    <row r="3787" spans="1:7" x14ac:dyDescent="0.25">
      <c r="A3787">
        <f t="shared" si="324"/>
        <v>3783</v>
      </c>
      <c r="B3787">
        <f t="shared" si="325"/>
        <v>3784</v>
      </c>
      <c r="C3787" t="str">
        <f t="shared" si="326"/>
        <v>Q472.7</v>
      </c>
      <c r="E3787">
        <f t="shared" si="327"/>
        <v>11975</v>
      </c>
      <c r="G3787" t="str">
        <f t="shared" si="328"/>
        <v>F472.7</v>
      </c>
    </row>
    <row r="3788" spans="1:7" x14ac:dyDescent="0.25">
      <c r="A3788">
        <f t="shared" si="324"/>
        <v>3784</v>
      </c>
      <c r="B3788">
        <f t="shared" si="325"/>
        <v>3785</v>
      </c>
      <c r="C3788" t="str">
        <f t="shared" si="326"/>
        <v>Q473.0</v>
      </c>
      <c r="E3788">
        <f t="shared" si="327"/>
        <v>11976</v>
      </c>
      <c r="G3788" t="str">
        <f t="shared" si="328"/>
        <v>F473.0</v>
      </c>
    </row>
    <row r="3789" spans="1:7" x14ac:dyDescent="0.25">
      <c r="A3789">
        <f t="shared" si="324"/>
        <v>3785</v>
      </c>
      <c r="B3789">
        <f t="shared" si="325"/>
        <v>3786</v>
      </c>
      <c r="C3789" t="str">
        <f t="shared" si="326"/>
        <v>Q473.1</v>
      </c>
      <c r="E3789">
        <f t="shared" si="327"/>
        <v>11977</v>
      </c>
      <c r="G3789" t="str">
        <f t="shared" si="328"/>
        <v>F473.1</v>
      </c>
    </row>
    <row r="3790" spans="1:7" x14ac:dyDescent="0.25">
      <c r="A3790">
        <f t="shared" si="324"/>
        <v>3786</v>
      </c>
      <c r="B3790">
        <f t="shared" si="325"/>
        <v>3787</v>
      </c>
      <c r="C3790" t="str">
        <f t="shared" si="326"/>
        <v>Q473.2</v>
      </c>
      <c r="E3790">
        <f t="shared" si="327"/>
        <v>11978</v>
      </c>
      <c r="G3790" t="str">
        <f t="shared" si="328"/>
        <v>F473.2</v>
      </c>
    </row>
    <row r="3791" spans="1:7" x14ac:dyDescent="0.25">
      <c r="A3791">
        <f t="shared" si="324"/>
        <v>3787</v>
      </c>
      <c r="B3791">
        <f t="shared" si="325"/>
        <v>3788</v>
      </c>
      <c r="C3791" t="str">
        <f t="shared" si="326"/>
        <v>Q473.3</v>
      </c>
      <c r="E3791">
        <f t="shared" si="327"/>
        <v>11979</v>
      </c>
      <c r="G3791" t="str">
        <f t="shared" si="328"/>
        <v>F473.3</v>
      </c>
    </row>
    <row r="3792" spans="1:7" x14ac:dyDescent="0.25">
      <c r="A3792">
        <f t="shared" si="324"/>
        <v>3788</v>
      </c>
      <c r="B3792">
        <f t="shared" si="325"/>
        <v>3789</v>
      </c>
      <c r="C3792" t="str">
        <f t="shared" si="326"/>
        <v>Q473.4</v>
      </c>
      <c r="E3792">
        <f t="shared" si="327"/>
        <v>11980</v>
      </c>
      <c r="G3792" t="str">
        <f t="shared" si="328"/>
        <v>F473.4</v>
      </c>
    </row>
    <row r="3793" spans="1:7" x14ac:dyDescent="0.25">
      <c r="A3793">
        <f t="shared" si="324"/>
        <v>3789</v>
      </c>
      <c r="B3793">
        <f t="shared" si="325"/>
        <v>3790</v>
      </c>
      <c r="C3793" t="str">
        <f t="shared" si="326"/>
        <v>Q473.5</v>
      </c>
      <c r="E3793">
        <f t="shared" si="327"/>
        <v>11981</v>
      </c>
      <c r="G3793" t="str">
        <f t="shared" si="328"/>
        <v>F473.5</v>
      </c>
    </row>
    <row r="3794" spans="1:7" x14ac:dyDescent="0.25">
      <c r="A3794">
        <f t="shared" si="324"/>
        <v>3790</v>
      </c>
      <c r="B3794">
        <f t="shared" si="325"/>
        <v>3791</v>
      </c>
      <c r="C3794" t="str">
        <f t="shared" si="326"/>
        <v>Q473.6</v>
      </c>
      <c r="E3794">
        <f t="shared" si="327"/>
        <v>11982</v>
      </c>
      <c r="G3794" t="str">
        <f t="shared" si="328"/>
        <v>F473.6</v>
      </c>
    </row>
    <row r="3795" spans="1:7" x14ac:dyDescent="0.25">
      <c r="A3795">
        <f t="shared" si="324"/>
        <v>3791</v>
      </c>
      <c r="B3795">
        <f t="shared" si="325"/>
        <v>3792</v>
      </c>
      <c r="C3795" t="str">
        <f t="shared" si="326"/>
        <v>Q473.7</v>
      </c>
      <c r="E3795">
        <f t="shared" si="327"/>
        <v>11983</v>
      </c>
      <c r="G3795" t="str">
        <f t="shared" si="328"/>
        <v>F473.7</v>
      </c>
    </row>
    <row r="3796" spans="1:7" x14ac:dyDescent="0.25">
      <c r="A3796">
        <f t="shared" si="324"/>
        <v>3792</v>
      </c>
      <c r="B3796">
        <f t="shared" si="325"/>
        <v>3793</v>
      </c>
      <c r="C3796" t="str">
        <f t="shared" si="326"/>
        <v>Q474.0</v>
      </c>
      <c r="E3796">
        <f t="shared" si="327"/>
        <v>11984</v>
      </c>
      <c r="G3796" t="str">
        <f t="shared" si="328"/>
        <v>F474.0</v>
      </c>
    </row>
    <row r="3797" spans="1:7" x14ac:dyDescent="0.25">
      <c r="A3797">
        <f t="shared" si="324"/>
        <v>3793</v>
      </c>
      <c r="B3797">
        <f t="shared" si="325"/>
        <v>3794</v>
      </c>
      <c r="C3797" t="str">
        <f t="shared" si="326"/>
        <v>Q474.1</v>
      </c>
      <c r="E3797">
        <f t="shared" si="327"/>
        <v>11985</v>
      </c>
      <c r="G3797" t="str">
        <f t="shared" si="328"/>
        <v>F474.1</v>
      </c>
    </row>
    <row r="3798" spans="1:7" x14ac:dyDescent="0.25">
      <c r="A3798">
        <f t="shared" si="324"/>
        <v>3794</v>
      </c>
      <c r="B3798">
        <f t="shared" si="325"/>
        <v>3795</v>
      </c>
      <c r="C3798" t="str">
        <f t="shared" si="326"/>
        <v>Q474.2</v>
      </c>
      <c r="E3798">
        <f t="shared" si="327"/>
        <v>11986</v>
      </c>
      <c r="G3798" t="str">
        <f t="shared" si="328"/>
        <v>F474.2</v>
      </c>
    </row>
    <row r="3799" spans="1:7" x14ac:dyDescent="0.25">
      <c r="A3799">
        <f t="shared" si="324"/>
        <v>3795</v>
      </c>
      <c r="B3799">
        <f t="shared" si="325"/>
        <v>3796</v>
      </c>
      <c r="C3799" t="str">
        <f t="shared" si="326"/>
        <v>Q474.3</v>
      </c>
      <c r="E3799">
        <f t="shared" si="327"/>
        <v>11987</v>
      </c>
      <c r="G3799" t="str">
        <f t="shared" si="328"/>
        <v>F474.3</v>
      </c>
    </row>
    <row r="3800" spans="1:7" x14ac:dyDescent="0.25">
      <c r="A3800">
        <f t="shared" si="324"/>
        <v>3796</v>
      </c>
      <c r="B3800">
        <f t="shared" si="325"/>
        <v>3797</v>
      </c>
      <c r="C3800" t="str">
        <f t="shared" si="326"/>
        <v>Q474.4</v>
      </c>
      <c r="E3800">
        <f t="shared" si="327"/>
        <v>11988</v>
      </c>
      <c r="G3800" t="str">
        <f t="shared" si="328"/>
        <v>F474.4</v>
      </c>
    </row>
    <row r="3801" spans="1:7" x14ac:dyDescent="0.25">
      <c r="A3801">
        <f t="shared" ref="A3801:A3864" si="329">A3800+1</f>
        <v>3797</v>
      </c>
      <c r="B3801">
        <f t="shared" ref="B3801:B3864" si="330">B3800+1</f>
        <v>3798</v>
      </c>
      <c r="C3801" t="str">
        <f t="shared" ref="C3801:C3864" si="331">"Q" &amp; ROUNDDOWN((A3801/8),0) &amp; "." &amp; A3801 - (ROUNDDOWN((A3801/8),0) * 8)</f>
        <v>Q474.5</v>
      </c>
      <c r="E3801">
        <f t="shared" si="327"/>
        <v>11989</v>
      </c>
      <c r="G3801" t="str">
        <f t="shared" si="328"/>
        <v>F474.5</v>
      </c>
    </row>
    <row r="3802" spans="1:7" x14ac:dyDescent="0.25">
      <c r="A3802">
        <f t="shared" si="329"/>
        <v>3798</v>
      </c>
      <c r="B3802">
        <f t="shared" si="330"/>
        <v>3799</v>
      </c>
      <c r="C3802" t="str">
        <f t="shared" si="331"/>
        <v>Q474.6</v>
      </c>
      <c r="E3802">
        <f t="shared" si="327"/>
        <v>11990</v>
      </c>
      <c r="G3802" t="str">
        <f t="shared" si="328"/>
        <v>F474.6</v>
      </c>
    </row>
    <row r="3803" spans="1:7" x14ac:dyDescent="0.25">
      <c r="A3803">
        <f t="shared" si="329"/>
        <v>3799</v>
      </c>
      <c r="B3803">
        <f t="shared" si="330"/>
        <v>3800</v>
      </c>
      <c r="C3803" t="str">
        <f t="shared" si="331"/>
        <v>Q474.7</v>
      </c>
      <c r="E3803">
        <f t="shared" si="327"/>
        <v>11991</v>
      </c>
      <c r="G3803" t="str">
        <f t="shared" si="328"/>
        <v>F474.7</v>
      </c>
    </row>
    <row r="3804" spans="1:7" x14ac:dyDescent="0.25">
      <c r="A3804">
        <f t="shared" si="329"/>
        <v>3800</v>
      </c>
      <c r="B3804">
        <f t="shared" si="330"/>
        <v>3801</v>
      </c>
      <c r="C3804" t="str">
        <f t="shared" si="331"/>
        <v>Q475.0</v>
      </c>
      <c r="E3804">
        <f t="shared" si="327"/>
        <v>11992</v>
      </c>
      <c r="G3804" t="str">
        <f t="shared" si="328"/>
        <v>F475.0</v>
      </c>
    </row>
    <row r="3805" spans="1:7" x14ac:dyDescent="0.25">
      <c r="A3805">
        <f t="shared" si="329"/>
        <v>3801</v>
      </c>
      <c r="B3805">
        <f t="shared" si="330"/>
        <v>3802</v>
      </c>
      <c r="C3805" t="str">
        <f t="shared" si="331"/>
        <v>Q475.1</v>
      </c>
      <c r="E3805">
        <f t="shared" si="327"/>
        <v>11993</v>
      </c>
      <c r="G3805" t="str">
        <f t="shared" si="328"/>
        <v>F475.1</v>
      </c>
    </row>
    <row r="3806" spans="1:7" x14ac:dyDescent="0.25">
      <c r="A3806">
        <f t="shared" si="329"/>
        <v>3802</v>
      </c>
      <c r="B3806">
        <f t="shared" si="330"/>
        <v>3803</v>
      </c>
      <c r="C3806" t="str">
        <f t="shared" si="331"/>
        <v>Q475.2</v>
      </c>
      <c r="E3806">
        <f t="shared" si="327"/>
        <v>11994</v>
      </c>
      <c r="G3806" t="str">
        <f t="shared" si="328"/>
        <v>F475.2</v>
      </c>
    </row>
    <row r="3807" spans="1:7" x14ac:dyDescent="0.25">
      <c r="A3807">
        <f t="shared" si="329"/>
        <v>3803</v>
      </c>
      <c r="B3807">
        <f t="shared" si="330"/>
        <v>3804</v>
      </c>
      <c r="C3807" t="str">
        <f t="shared" si="331"/>
        <v>Q475.3</v>
      </c>
      <c r="E3807">
        <f t="shared" si="327"/>
        <v>11995</v>
      </c>
      <c r="G3807" t="str">
        <f t="shared" si="328"/>
        <v>F475.3</v>
      </c>
    </row>
    <row r="3808" spans="1:7" x14ac:dyDescent="0.25">
      <c r="A3808">
        <f t="shared" si="329"/>
        <v>3804</v>
      </c>
      <c r="B3808">
        <f t="shared" si="330"/>
        <v>3805</v>
      </c>
      <c r="C3808" t="str">
        <f t="shared" si="331"/>
        <v>Q475.4</v>
      </c>
      <c r="E3808">
        <f t="shared" si="327"/>
        <v>11996</v>
      </c>
      <c r="G3808" t="str">
        <f t="shared" si="328"/>
        <v>F475.4</v>
      </c>
    </row>
    <row r="3809" spans="1:7" x14ac:dyDescent="0.25">
      <c r="A3809">
        <f t="shared" si="329"/>
        <v>3805</v>
      </c>
      <c r="B3809">
        <f t="shared" si="330"/>
        <v>3806</v>
      </c>
      <c r="C3809" t="str">
        <f t="shared" si="331"/>
        <v>Q475.5</v>
      </c>
      <c r="E3809">
        <f t="shared" si="327"/>
        <v>11997</v>
      </c>
      <c r="G3809" t="str">
        <f t="shared" si="328"/>
        <v>F475.5</v>
      </c>
    </row>
    <row r="3810" spans="1:7" x14ac:dyDescent="0.25">
      <c r="A3810">
        <f t="shared" si="329"/>
        <v>3806</v>
      </c>
      <c r="B3810">
        <f t="shared" si="330"/>
        <v>3807</v>
      </c>
      <c r="C3810" t="str">
        <f t="shared" si="331"/>
        <v>Q475.6</v>
      </c>
      <c r="E3810">
        <f t="shared" si="327"/>
        <v>11998</v>
      </c>
      <c r="G3810" t="str">
        <f t="shared" si="328"/>
        <v>F475.6</v>
      </c>
    </row>
    <row r="3811" spans="1:7" x14ac:dyDescent="0.25">
      <c r="A3811">
        <f t="shared" si="329"/>
        <v>3807</v>
      </c>
      <c r="B3811">
        <f t="shared" si="330"/>
        <v>3808</v>
      </c>
      <c r="C3811" t="str">
        <f t="shared" si="331"/>
        <v>Q475.7</v>
      </c>
      <c r="E3811">
        <f t="shared" si="327"/>
        <v>11999</v>
      </c>
      <c r="G3811" t="str">
        <f t="shared" si="328"/>
        <v>F475.7</v>
      </c>
    </row>
    <row r="3812" spans="1:7" x14ac:dyDescent="0.25">
      <c r="A3812">
        <f t="shared" si="329"/>
        <v>3808</v>
      </c>
      <c r="B3812">
        <f t="shared" si="330"/>
        <v>3809</v>
      </c>
      <c r="C3812" t="str">
        <f t="shared" si="331"/>
        <v>Q476.0</v>
      </c>
      <c r="E3812">
        <f t="shared" si="327"/>
        <v>12000</v>
      </c>
      <c r="G3812" t="str">
        <f t="shared" si="328"/>
        <v>F476.0</v>
      </c>
    </row>
    <row r="3813" spans="1:7" x14ac:dyDescent="0.25">
      <c r="A3813">
        <f t="shared" si="329"/>
        <v>3809</v>
      </c>
      <c r="B3813">
        <f t="shared" si="330"/>
        <v>3810</v>
      </c>
      <c r="C3813" t="str">
        <f t="shared" si="331"/>
        <v>Q476.1</v>
      </c>
      <c r="E3813">
        <f t="shared" si="327"/>
        <v>12001</v>
      </c>
      <c r="G3813" t="str">
        <f t="shared" si="328"/>
        <v>F476.1</v>
      </c>
    </row>
    <row r="3814" spans="1:7" x14ac:dyDescent="0.25">
      <c r="A3814">
        <f t="shared" si="329"/>
        <v>3810</v>
      </c>
      <c r="B3814">
        <f t="shared" si="330"/>
        <v>3811</v>
      </c>
      <c r="C3814" t="str">
        <f t="shared" si="331"/>
        <v>Q476.2</v>
      </c>
      <c r="E3814">
        <f t="shared" si="327"/>
        <v>12002</v>
      </c>
      <c r="G3814" t="str">
        <f t="shared" si="328"/>
        <v>F476.2</v>
      </c>
    </row>
    <row r="3815" spans="1:7" x14ac:dyDescent="0.25">
      <c r="A3815">
        <f t="shared" si="329"/>
        <v>3811</v>
      </c>
      <c r="B3815">
        <f t="shared" si="330"/>
        <v>3812</v>
      </c>
      <c r="C3815" t="str">
        <f t="shared" si="331"/>
        <v>Q476.3</v>
      </c>
      <c r="E3815">
        <f t="shared" si="327"/>
        <v>12003</v>
      </c>
      <c r="G3815" t="str">
        <f t="shared" si="328"/>
        <v>F476.3</v>
      </c>
    </row>
    <row r="3816" spans="1:7" x14ac:dyDescent="0.25">
      <c r="A3816">
        <f t="shared" si="329"/>
        <v>3812</v>
      </c>
      <c r="B3816">
        <f t="shared" si="330"/>
        <v>3813</v>
      </c>
      <c r="C3816" t="str">
        <f t="shared" si="331"/>
        <v>Q476.4</v>
      </c>
      <c r="E3816">
        <f t="shared" si="327"/>
        <v>12004</v>
      </c>
      <c r="G3816" t="str">
        <f t="shared" si="328"/>
        <v>F476.4</v>
      </c>
    </row>
    <row r="3817" spans="1:7" x14ac:dyDescent="0.25">
      <c r="A3817">
        <f t="shared" si="329"/>
        <v>3813</v>
      </c>
      <c r="B3817">
        <f t="shared" si="330"/>
        <v>3814</v>
      </c>
      <c r="C3817" t="str">
        <f t="shared" si="331"/>
        <v>Q476.5</v>
      </c>
      <c r="E3817">
        <f t="shared" si="327"/>
        <v>12005</v>
      </c>
      <c r="G3817" t="str">
        <f t="shared" si="328"/>
        <v>F476.5</v>
      </c>
    </row>
    <row r="3818" spans="1:7" x14ac:dyDescent="0.25">
      <c r="A3818">
        <f t="shared" si="329"/>
        <v>3814</v>
      </c>
      <c r="B3818">
        <f t="shared" si="330"/>
        <v>3815</v>
      </c>
      <c r="C3818" t="str">
        <f t="shared" si="331"/>
        <v>Q476.6</v>
      </c>
      <c r="E3818">
        <f t="shared" si="327"/>
        <v>12006</v>
      </c>
      <c r="G3818" t="str">
        <f t="shared" si="328"/>
        <v>F476.6</v>
      </c>
    </row>
    <row r="3819" spans="1:7" x14ac:dyDescent="0.25">
      <c r="A3819">
        <f t="shared" si="329"/>
        <v>3815</v>
      </c>
      <c r="B3819">
        <f t="shared" si="330"/>
        <v>3816</v>
      </c>
      <c r="C3819" t="str">
        <f t="shared" si="331"/>
        <v>Q476.7</v>
      </c>
      <c r="E3819">
        <f t="shared" si="327"/>
        <v>12007</v>
      </c>
      <c r="G3819" t="str">
        <f t="shared" si="328"/>
        <v>F476.7</v>
      </c>
    </row>
    <row r="3820" spans="1:7" x14ac:dyDescent="0.25">
      <c r="A3820">
        <f t="shared" si="329"/>
        <v>3816</v>
      </c>
      <c r="B3820">
        <f t="shared" si="330"/>
        <v>3817</v>
      </c>
      <c r="C3820" t="str">
        <f t="shared" si="331"/>
        <v>Q477.0</v>
      </c>
      <c r="E3820">
        <f t="shared" si="327"/>
        <v>12008</v>
      </c>
      <c r="G3820" t="str">
        <f t="shared" si="328"/>
        <v>F477.0</v>
      </c>
    </row>
    <row r="3821" spans="1:7" x14ac:dyDescent="0.25">
      <c r="A3821">
        <f t="shared" si="329"/>
        <v>3817</v>
      </c>
      <c r="B3821">
        <f t="shared" si="330"/>
        <v>3818</v>
      </c>
      <c r="C3821" t="str">
        <f t="shared" si="331"/>
        <v>Q477.1</v>
      </c>
      <c r="E3821">
        <f t="shared" si="327"/>
        <v>12009</v>
      </c>
      <c r="G3821" t="str">
        <f t="shared" si="328"/>
        <v>F477.1</v>
      </c>
    </row>
    <row r="3822" spans="1:7" x14ac:dyDescent="0.25">
      <c r="A3822">
        <f t="shared" si="329"/>
        <v>3818</v>
      </c>
      <c r="B3822">
        <f t="shared" si="330"/>
        <v>3819</v>
      </c>
      <c r="C3822" t="str">
        <f t="shared" si="331"/>
        <v>Q477.2</v>
      </c>
      <c r="E3822">
        <f t="shared" si="327"/>
        <v>12010</v>
      </c>
      <c r="G3822" t="str">
        <f t="shared" si="328"/>
        <v>F477.2</v>
      </c>
    </row>
    <row r="3823" spans="1:7" x14ac:dyDescent="0.25">
      <c r="A3823">
        <f t="shared" si="329"/>
        <v>3819</v>
      </c>
      <c r="B3823">
        <f t="shared" si="330"/>
        <v>3820</v>
      </c>
      <c r="C3823" t="str">
        <f t="shared" si="331"/>
        <v>Q477.3</v>
      </c>
      <c r="E3823">
        <f t="shared" si="327"/>
        <v>12011</v>
      </c>
      <c r="G3823" t="str">
        <f t="shared" si="328"/>
        <v>F477.3</v>
      </c>
    </row>
    <row r="3824" spans="1:7" x14ac:dyDescent="0.25">
      <c r="A3824">
        <f t="shared" si="329"/>
        <v>3820</v>
      </c>
      <c r="B3824">
        <f t="shared" si="330"/>
        <v>3821</v>
      </c>
      <c r="C3824" t="str">
        <f t="shared" si="331"/>
        <v>Q477.4</v>
      </c>
      <c r="E3824">
        <f t="shared" si="327"/>
        <v>12012</v>
      </c>
      <c r="G3824" t="str">
        <f t="shared" si="328"/>
        <v>F477.4</v>
      </c>
    </row>
    <row r="3825" spans="1:7" x14ac:dyDescent="0.25">
      <c r="A3825">
        <f t="shared" si="329"/>
        <v>3821</v>
      </c>
      <c r="B3825">
        <f t="shared" si="330"/>
        <v>3822</v>
      </c>
      <c r="C3825" t="str">
        <f t="shared" si="331"/>
        <v>Q477.5</v>
      </c>
      <c r="E3825">
        <f t="shared" si="327"/>
        <v>12013</v>
      </c>
      <c r="G3825" t="str">
        <f t="shared" si="328"/>
        <v>F477.5</v>
      </c>
    </row>
    <row r="3826" spans="1:7" x14ac:dyDescent="0.25">
      <c r="A3826">
        <f t="shared" si="329"/>
        <v>3822</v>
      </c>
      <c r="B3826">
        <f t="shared" si="330"/>
        <v>3823</v>
      </c>
      <c r="C3826" t="str">
        <f t="shared" si="331"/>
        <v>Q477.6</v>
      </c>
      <c r="E3826">
        <f t="shared" si="327"/>
        <v>12014</v>
      </c>
      <c r="G3826" t="str">
        <f t="shared" si="328"/>
        <v>F477.6</v>
      </c>
    </row>
    <row r="3827" spans="1:7" x14ac:dyDescent="0.25">
      <c r="A3827">
        <f t="shared" si="329"/>
        <v>3823</v>
      </c>
      <c r="B3827">
        <f t="shared" si="330"/>
        <v>3824</v>
      </c>
      <c r="C3827" t="str">
        <f t="shared" si="331"/>
        <v>Q477.7</v>
      </c>
      <c r="E3827">
        <f t="shared" si="327"/>
        <v>12015</v>
      </c>
      <c r="G3827" t="str">
        <f t="shared" si="328"/>
        <v>F477.7</v>
      </c>
    </row>
    <row r="3828" spans="1:7" x14ac:dyDescent="0.25">
      <c r="A3828">
        <f t="shared" si="329"/>
        <v>3824</v>
      </c>
      <c r="B3828">
        <f t="shared" si="330"/>
        <v>3825</v>
      </c>
      <c r="C3828" t="str">
        <f t="shared" si="331"/>
        <v>Q478.0</v>
      </c>
      <c r="E3828">
        <f t="shared" si="327"/>
        <v>12016</v>
      </c>
      <c r="G3828" t="str">
        <f t="shared" si="328"/>
        <v>F478.0</v>
      </c>
    </row>
    <row r="3829" spans="1:7" x14ac:dyDescent="0.25">
      <c r="A3829">
        <f t="shared" si="329"/>
        <v>3825</v>
      </c>
      <c r="B3829">
        <f t="shared" si="330"/>
        <v>3826</v>
      </c>
      <c r="C3829" t="str">
        <f t="shared" si="331"/>
        <v>Q478.1</v>
      </c>
      <c r="E3829">
        <f t="shared" si="327"/>
        <v>12017</v>
      </c>
      <c r="G3829" t="str">
        <f t="shared" si="328"/>
        <v>F478.1</v>
      </c>
    </row>
    <row r="3830" spans="1:7" x14ac:dyDescent="0.25">
      <c r="A3830">
        <f t="shared" si="329"/>
        <v>3826</v>
      </c>
      <c r="B3830">
        <f t="shared" si="330"/>
        <v>3827</v>
      </c>
      <c r="C3830" t="str">
        <f t="shared" si="331"/>
        <v>Q478.2</v>
      </c>
      <c r="E3830">
        <f t="shared" si="327"/>
        <v>12018</v>
      </c>
      <c r="G3830" t="str">
        <f t="shared" si="328"/>
        <v>F478.2</v>
      </c>
    </row>
    <row r="3831" spans="1:7" x14ac:dyDescent="0.25">
      <c r="A3831">
        <f t="shared" si="329"/>
        <v>3827</v>
      </c>
      <c r="B3831">
        <f t="shared" si="330"/>
        <v>3828</v>
      </c>
      <c r="C3831" t="str">
        <f t="shared" si="331"/>
        <v>Q478.3</v>
      </c>
      <c r="E3831">
        <f t="shared" si="327"/>
        <v>12019</v>
      </c>
      <c r="G3831" t="str">
        <f t="shared" si="328"/>
        <v>F478.3</v>
      </c>
    </row>
    <row r="3832" spans="1:7" x14ac:dyDescent="0.25">
      <c r="A3832">
        <f t="shared" si="329"/>
        <v>3828</v>
      </c>
      <c r="B3832">
        <f t="shared" si="330"/>
        <v>3829</v>
      </c>
      <c r="C3832" t="str">
        <f t="shared" si="331"/>
        <v>Q478.4</v>
      </c>
      <c r="E3832">
        <f t="shared" si="327"/>
        <v>12020</v>
      </c>
      <c r="G3832" t="str">
        <f t="shared" si="328"/>
        <v>F478.4</v>
      </c>
    </row>
    <row r="3833" spans="1:7" x14ac:dyDescent="0.25">
      <c r="A3833">
        <f t="shared" si="329"/>
        <v>3829</v>
      </c>
      <c r="B3833">
        <f t="shared" si="330"/>
        <v>3830</v>
      </c>
      <c r="C3833" t="str">
        <f t="shared" si="331"/>
        <v>Q478.5</v>
      </c>
      <c r="E3833">
        <f t="shared" si="327"/>
        <v>12021</v>
      </c>
      <c r="G3833" t="str">
        <f t="shared" si="328"/>
        <v>F478.5</v>
      </c>
    </row>
    <row r="3834" spans="1:7" x14ac:dyDescent="0.25">
      <c r="A3834">
        <f t="shared" si="329"/>
        <v>3830</v>
      </c>
      <c r="B3834">
        <f t="shared" si="330"/>
        <v>3831</v>
      </c>
      <c r="C3834" t="str">
        <f t="shared" si="331"/>
        <v>Q478.6</v>
      </c>
      <c r="E3834">
        <f t="shared" si="327"/>
        <v>12022</v>
      </c>
      <c r="G3834" t="str">
        <f t="shared" si="328"/>
        <v>F478.6</v>
      </c>
    </row>
    <row r="3835" spans="1:7" x14ac:dyDescent="0.25">
      <c r="A3835">
        <f t="shared" si="329"/>
        <v>3831</v>
      </c>
      <c r="B3835">
        <f t="shared" si="330"/>
        <v>3832</v>
      </c>
      <c r="C3835" t="str">
        <f t="shared" si="331"/>
        <v>Q478.7</v>
      </c>
      <c r="E3835">
        <f t="shared" si="327"/>
        <v>12023</v>
      </c>
      <c r="G3835" t="str">
        <f t="shared" si="328"/>
        <v>F478.7</v>
      </c>
    </row>
    <row r="3836" spans="1:7" x14ac:dyDescent="0.25">
      <c r="A3836">
        <f t="shared" si="329"/>
        <v>3832</v>
      </c>
      <c r="B3836">
        <f t="shared" si="330"/>
        <v>3833</v>
      </c>
      <c r="C3836" t="str">
        <f t="shared" si="331"/>
        <v>Q479.0</v>
      </c>
      <c r="E3836">
        <f t="shared" si="327"/>
        <v>12024</v>
      </c>
      <c r="G3836" t="str">
        <f t="shared" si="328"/>
        <v>F479.0</v>
      </c>
    </row>
    <row r="3837" spans="1:7" x14ac:dyDescent="0.25">
      <c r="A3837">
        <f t="shared" si="329"/>
        <v>3833</v>
      </c>
      <c r="B3837">
        <f t="shared" si="330"/>
        <v>3834</v>
      </c>
      <c r="C3837" t="str">
        <f t="shared" si="331"/>
        <v>Q479.1</v>
      </c>
      <c r="E3837">
        <f t="shared" si="327"/>
        <v>12025</v>
      </c>
      <c r="G3837" t="str">
        <f t="shared" si="328"/>
        <v>F479.1</v>
      </c>
    </row>
    <row r="3838" spans="1:7" x14ac:dyDescent="0.25">
      <c r="A3838">
        <f t="shared" si="329"/>
        <v>3834</v>
      </c>
      <c r="B3838">
        <f t="shared" si="330"/>
        <v>3835</v>
      </c>
      <c r="C3838" t="str">
        <f t="shared" si="331"/>
        <v>Q479.2</v>
      </c>
      <c r="E3838">
        <f t="shared" si="327"/>
        <v>12026</v>
      </c>
      <c r="G3838" t="str">
        <f t="shared" si="328"/>
        <v>F479.2</v>
      </c>
    </row>
    <row r="3839" spans="1:7" x14ac:dyDescent="0.25">
      <c r="A3839">
        <f t="shared" si="329"/>
        <v>3835</v>
      </c>
      <c r="B3839">
        <f t="shared" si="330"/>
        <v>3836</v>
      </c>
      <c r="C3839" t="str">
        <f t="shared" si="331"/>
        <v>Q479.3</v>
      </c>
      <c r="E3839">
        <f t="shared" si="327"/>
        <v>12027</v>
      </c>
      <c r="G3839" t="str">
        <f t="shared" si="328"/>
        <v>F479.3</v>
      </c>
    </row>
    <row r="3840" spans="1:7" x14ac:dyDescent="0.25">
      <c r="A3840">
        <f t="shared" si="329"/>
        <v>3836</v>
      </c>
      <c r="B3840">
        <f t="shared" si="330"/>
        <v>3837</v>
      </c>
      <c r="C3840" t="str">
        <f t="shared" si="331"/>
        <v>Q479.4</v>
      </c>
      <c r="E3840">
        <f t="shared" si="327"/>
        <v>12028</v>
      </c>
      <c r="G3840" t="str">
        <f t="shared" si="328"/>
        <v>F479.4</v>
      </c>
    </row>
    <row r="3841" spans="1:7" x14ac:dyDescent="0.25">
      <c r="A3841">
        <f t="shared" si="329"/>
        <v>3837</v>
      </c>
      <c r="B3841">
        <f t="shared" si="330"/>
        <v>3838</v>
      </c>
      <c r="C3841" t="str">
        <f t="shared" si="331"/>
        <v>Q479.5</v>
      </c>
      <c r="E3841">
        <f t="shared" si="327"/>
        <v>12029</v>
      </c>
      <c r="G3841" t="str">
        <f t="shared" si="328"/>
        <v>F479.5</v>
      </c>
    </row>
    <row r="3842" spans="1:7" x14ac:dyDescent="0.25">
      <c r="A3842">
        <f t="shared" si="329"/>
        <v>3838</v>
      </c>
      <c r="B3842">
        <f t="shared" si="330"/>
        <v>3839</v>
      </c>
      <c r="C3842" t="str">
        <f t="shared" si="331"/>
        <v>Q479.6</v>
      </c>
      <c r="E3842">
        <f t="shared" si="327"/>
        <v>12030</v>
      </c>
      <c r="G3842" t="str">
        <f t="shared" si="328"/>
        <v>F479.6</v>
      </c>
    </row>
    <row r="3843" spans="1:7" x14ac:dyDescent="0.25">
      <c r="A3843">
        <f t="shared" si="329"/>
        <v>3839</v>
      </c>
      <c r="B3843">
        <f t="shared" si="330"/>
        <v>3840</v>
      </c>
      <c r="C3843" t="str">
        <f t="shared" si="331"/>
        <v>Q479.7</v>
      </c>
      <c r="E3843">
        <f t="shared" si="327"/>
        <v>12031</v>
      </c>
      <c r="G3843" t="str">
        <f t="shared" si="328"/>
        <v>F479.7</v>
      </c>
    </row>
    <row r="3844" spans="1:7" x14ac:dyDescent="0.25">
      <c r="A3844">
        <f t="shared" si="329"/>
        <v>3840</v>
      </c>
      <c r="B3844">
        <f t="shared" si="330"/>
        <v>3841</v>
      </c>
      <c r="C3844" t="str">
        <f t="shared" si="331"/>
        <v>Q480.0</v>
      </c>
      <c r="E3844">
        <f t="shared" si="327"/>
        <v>12032</v>
      </c>
      <c r="G3844" t="str">
        <f t="shared" si="328"/>
        <v>F480.0</v>
      </c>
    </row>
    <row r="3845" spans="1:7" x14ac:dyDescent="0.25">
      <c r="A3845">
        <f t="shared" si="329"/>
        <v>3841</v>
      </c>
      <c r="B3845">
        <f t="shared" si="330"/>
        <v>3842</v>
      </c>
      <c r="C3845" t="str">
        <f t="shared" si="331"/>
        <v>Q480.1</v>
      </c>
      <c r="E3845">
        <f t="shared" si="327"/>
        <v>12033</v>
      </c>
      <c r="G3845" t="str">
        <f t="shared" si="328"/>
        <v>F480.1</v>
      </c>
    </row>
    <row r="3846" spans="1:7" x14ac:dyDescent="0.25">
      <c r="A3846">
        <f t="shared" si="329"/>
        <v>3842</v>
      </c>
      <c r="B3846">
        <f t="shared" si="330"/>
        <v>3843</v>
      </c>
      <c r="C3846" t="str">
        <f t="shared" si="331"/>
        <v>Q480.2</v>
      </c>
      <c r="E3846">
        <f t="shared" ref="E3846:E3909" si="332">E3845+1</f>
        <v>12034</v>
      </c>
      <c r="G3846" t="str">
        <f t="shared" ref="G3846:G3909" si="333">"F" &amp; ROUNDDOWN(((E3846-8192)/8),0) &amp; "." &amp; E3846 - (ROUNDDOWN((E3846/8),0) * 8)</f>
        <v>F480.2</v>
      </c>
    </row>
    <row r="3847" spans="1:7" x14ac:dyDescent="0.25">
      <c r="A3847">
        <f t="shared" si="329"/>
        <v>3843</v>
      </c>
      <c r="B3847">
        <f t="shared" si="330"/>
        <v>3844</v>
      </c>
      <c r="C3847" t="str">
        <f t="shared" si="331"/>
        <v>Q480.3</v>
      </c>
      <c r="E3847">
        <f t="shared" si="332"/>
        <v>12035</v>
      </c>
      <c r="G3847" t="str">
        <f t="shared" si="333"/>
        <v>F480.3</v>
      </c>
    </row>
    <row r="3848" spans="1:7" x14ac:dyDescent="0.25">
      <c r="A3848">
        <f t="shared" si="329"/>
        <v>3844</v>
      </c>
      <c r="B3848">
        <f t="shared" si="330"/>
        <v>3845</v>
      </c>
      <c r="C3848" t="str">
        <f t="shared" si="331"/>
        <v>Q480.4</v>
      </c>
      <c r="E3848">
        <f t="shared" si="332"/>
        <v>12036</v>
      </c>
      <c r="G3848" t="str">
        <f t="shared" si="333"/>
        <v>F480.4</v>
      </c>
    </row>
    <row r="3849" spans="1:7" x14ac:dyDescent="0.25">
      <c r="A3849">
        <f t="shared" si="329"/>
        <v>3845</v>
      </c>
      <c r="B3849">
        <f t="shared" si="330"/>
        <v>3846</v>
      </c>
      <c r="C3849" t="str">
        <f t="shared" si="331"/>
        <v>Q480.5</v>
      </c>
      <c r="E3849">
        <f t="shared" si="332"/>
        <v>12037</v>
      </c>
      <c r="G3849" t="str">
        <f t="shared" si="333"/>
        <v>F480.5</v>
      </c>
    </row>
    <row r="3850" spans="1:7" x14ac:dyDescent="0.25">
      <c r="A3850">
        <f t="shared" si="329"/>
        <v>3846</v>
      </c>
      <c r="B3850">
        <f t="shared" si="330"/>
        <v>3847</v>
      </c>
      <c r="C3850" t="str">
        <f t="shared" si="331"/>
        <v>Q480.6</v>
      </c>
      <c r="E3850">
        <f t="shared" si="332"/>
        <v>12038</v>
      </c>
      <c r="G3850" t="str">
        <f t="shared" si="333"/>
        <v>F480.6</v>
      </c>
    </row>
    <row r="3851" spans="1:7" x14ac:dyDescent="0.25">
      <c r="A3851">
        <f t="shared" si="329"/>
        <v>3847</v>
      </c>
      <c r="B3851">
        <f t="shared" si="330"/>
        <v>3848</v>
      </c>
      <c r="C3851" t="str">
        <f t="shared" si="331"/>
        <v>Q480.7</v>
      </c>
      <c r="E3851">
        <f t="shared" si="332"/>
        <v>12039</v>
      </c>
      <c r="G3851" t="str">
        <f t="shared" si="333"/>
        <v>F480.7</v>
      </c>
    </row>
    <row r="3852" spans="1:7" x14ac:dyDescent="0.25">
      <c r="A3852">
        <f t="shared" si="329"/>
        <v>3848</v>
      </c>
      <c r="B3852">
        <f t="shared" si="330"/>
        <v>3849</v>
      </c>
      <c r="C3852" t="str">
        <f t="shared" si="331"/>
        <v>Q481.0</v>
      </c>
      <c r="E3852">
        <f t="shared" si="332"/>
        <v>12040</v>
      </c>
      <c r="G3852" t="str">
        <f t="shared" si="333"/>
        <v>F481.0</v>
      </c>
    </row>
    <row r="3853" spans="1:7" x14ac:dyDescent="0.25">
      <c r="A3853">
        <f t="shared" si="329"/>
        <v>3849</v>
      </c>
      <c r="B3853">
        <f t="shared" si="330"/>
        <v>3850</v>
      </c>
      <c r="C3853" t="str">
        <f t="shared" si="331"/>
        <v>Q481.1</v>
      </c>
      <c r="E3853">
        <f t="shared" si="332"/>
        <v>12041</v>
      </c>
      <c r="G3853" t="str">
        <f t="shared" si="333"/>
        <v>F481.1</v>
      </c>
    </row>
    <row r="3854" spans="1:7" x14ac:dyDescent="0.25">
      <c r="A3854">
        <f t="shared" si="329"/>
        <v>3850</v>
      </c>
      <c r="B3854">
        <f t="shared" si="330"/>
        <v>3851</v>
      </c>
      <c r="C3854" t="str">
        <f t="shared" si="331"/>
        <v>Q481.2</v>
      </c>
      <c r="E3854">
        <f t="shared" si="332"/>
        <v>12042</v>
      </c>
      <c r="G3854" t="str">
        <f t="shared" si="333"/>
        <v>F481.2</v>
      </c>
    </row>
    <row r="3855" spans="1:7" x14ac:dyDescent="0.25">
      <c r="A3855">
        <f t="shared" si="329"/>
        <v>3851</v>
      </c>
      <c r="B3855">
        <f t="shared" si="330"/>
        <v>3852</v>
      </c>
      <c r="C3855" t="str">
        <f t="shared" si="331"/>
        <v>Q481.3</v>
      </c>
      <c r="E3855">
        <f t="shared" si="332"/>
        <v>12043</v>
      </c>
      <c r="G3855" t="str">
        <f t="shared" si="333"/>
        <v>F481.3</v>
      </c>
    </row>
    <row r="3856" spans="1:7" x14ac:dyDescent="0.25">
      <c r="A3856">
        <f t="shared" si="329"/>
        <v>3852</v>
      </c>
      <c r="B3856">
        <f t="shared" si="330"/>
        <v>3853</v>
      </c>
      <c r="C3856" t="str">
        <f t="shared" si="331"/>
        <v>Q481.4</v>
      </c>
      <c r="E3856">
        <f t="shared" si="332"/>
        <v>12044</v>
      </c>
      <c r="G3856" t="str">
        <f t="shared" si="333"/>
        <v>F481.4</v>
      </c>
    </row>
    <row r="3857" spans="1:7" x14ac:dyDescent="0.25">
      <c r="A3857">
        <f t="shared" si="329"/>
        <v>3853</v>
      </c>
      <c r="B3857">
        <f t="shared" si="330"/>
        <v>3854</v>
      </c>
      <c r="C3857" t="str">
        <f t="shared" si="331"/>
        <v>Q481.5</v>
      </c>
      <c r="E3857">
        <f t="shared" si="332"/>
        <v>12045</v>
      </c>
      <c r="G3857" t="str">
        <f t="shared" si="333"/>
        <v>F481.5</v>
      </c>
    </row>
    <row r="3858" spans="1:7" x14ac:dyDescent="0.25">
      <c r="A3858">
        <f t="shared" si="329"/>
        <v>3854</v>
      </c>
      <c r="B3858">
        <f t="shared" si="330"/>
        <v>3855</v>
      </c>
      <c r="C3858" t="str">
        <f t="shared" si="331"/>
        <v>Q481.6</v>
      </c>
      <c r="E3858">
        <f t="shared" si="332"/>
        <v>12046</v>
      </c>
      <c r="G3858" t="str">
        <f t="shared" si="333"/>
        <v>F481.6</v>
      </c>
    </row>
    <row r="3859" spans="1:7" x14ac:dyDescent="0.25">
      <c r="A3859">
        <f t="shared" si="329"/>
        <v>3855</v>
      </c>
      <c r="B3859">
        <f t="shared" si="330"/>
        <v>3856</v>
      </c>
      <c r="C3859" t="str">
        <f t="shared" si="331"/>
        <v>Q481.7</v>
      </c>
      <c r="E3859">
        <f t="shared" si="332"/>
        <v>12047</v>
      </c>
      <c r="G3859" t="str">
        <f t="shared" si="333"/>
        <v>F481.7</v>
      </c>
    </row>
    <row r="3860" spans="1:7" x14ac:dyDescent="0.25">
      <c r="A3860">
        <f t="shared" si="329"/>
        <v>3856</v>
      </c>
      <c r="B3860">
        <f t="shared" si="330"/>
        <v>3857</v>
      </c>
      <c r="C3860" t="str">
        <f t="shared" si="331"/>
        <v>Q482.0</v>
      </c>
      <c r="E3860">
        <f t="shared" si="332"/>
        <v>12048</v>
      </c>
      <c r="G3860" t="str">
        <f t="shared" si="333"/>
        <v>F482.0</v>
      </c>
    </row>
    <row r="3861" spans="1:7" x14ac:dyDescent="0.25">
      <c r="A3861">
        <f t="shared" si="329"/>
        <v>3857</v>
      </c>
      <c r="B3861">
        <f t="shared" si="330"/>
        <v>3858</v>
      </c>
      <c r="C3861" t="str">
        <f t="shared" si="331"/>
        <v>Q482.1</v>
      </c>
      <c r="E3861">
        <f t="shared" si="332"/>
        <v>12049</v>
      </c>
      <c r="G3861" t="str">
        <f t="shared" si="333"/>
        <v>F482.1</v>
      </c>
    </row>
    <row r="3862" spans="1:7" x14ac:dyDescent="0.25">
      <c r="A3862">
        <f t="shared" si="329"/>
        <v>3858</v>
      </c>
      <c r="B3862">
        <f t="shared" si="330"/>
        <v>3859</v>
      </c>
      <c r="C3862" t="str">
        <f t="shared" si="331"/>
        <v>Q482.2</v>
      </c>
      <c r="E3862">
        <f t="shared" si="332"/>
        <v>12050</v>
      </c>
      <c r="G3862" t="str">
        <f t="shared" si="333"/>
        <v>F482.2</v>
      </c>
    </row>
    <row r="3863" spans="1:7" x14ac:dyDescent="0.25">
      <c r="A3863">
        <f t="shared" si="329"/>
        <v>3859</v>
      </c>
      <c r="B3863">
        <f t="shared" si="330"/>
        <v>3860</v>
      </c>
      <c r="C3863" t="str">
        <f t="shared" si="331"/>
        <v>Q482.3</v>
      </c>
      <c r="E3863">
        <f t="shared" si="332"/>
        <v>12051</v>
      </c>
      <c r="G3863" t="str">
        <f t="shared" si="333"/>
        <v>F482.3</v>
      </c>
    </row>
    <row r="3864" spans="1:7" x14ac:dyDescent="0.25">
      <c r="A3864">
        <f t="shared" si="329"/>
        <v>3860</v>
      </c>
      <c r="B3864">
        <f t="shared" si="330"/>
        <v>3861</v>
      </c>
      <c r="C3864" t="str">
        <f t="shared" si="331"/>
        <v>Q482.4</v>
      </c>
      <c r="E3864">
        <f t="shared" si="332"/>
        <v>12052</v>
      </c>
      <c r="G3864" t="str">
        <f t="shared" si="333"/>
        <v>F482.4</v>
      </c>
    </row>
    <row r="3865" spans="1:7" x14ac:dyDescent="0.25">
      <c r="A3865">
        <f t="shared" ref="A3865:A3928" si="334">A3864+1</f>
        <v>3861</v>
      </c>
      <c r="B3865">
        <f t="shared" ref="B3865:B3928" si="335">B3864+1</f>
        <v>3862</v>
      </c>
      <c r="C3865" t="str">
        <f t="shared" ref="C3865:C3928" si="336">"Q" &amp; ROUNDDOWN((A3865/8),0) &amp; "." &amp; A3865 - (ROUNDDOWN((A3865/8),0) * 8)</f>
        <v>Q482.5</v>
      </c>
      <c r="E3865">
        <f t="shared" si="332"/>
        <v>12053</v>
      </c>
      <c r="G3865" t="str">
        <f t="shared" si="333"/>
        <v>F482.5</v>
      </c>
    </row>
    <row r="3866" spans="1:7" x14ac:dyDescent="0.25">
      <c r="A3866">
        <f t="shared" si="334"/>
        <v>3862</v>
      </c>
      <c r="B3866">
        <f t="shared" si="335"/>
        <v>3863</v>
      </c>
      <c r="C3866" t="str">
        <f t="shared" si="336"/>
        <v>Q482.6</v>
      </c>
      <c r="E3866">
        <f t="shared" si="332"/>
        <v>12054</v>
      </c>
      <c r="G3866" t="str">
        <f t="shared" si="333"/>
        <v>F482.6</v>
      </c>
    </row>
    <row r="3867" spans="1:7" x14ac:dyDescent="0.25">
      <c r="A3867">
        <f t="shared" si="334"/>
        <v>3863</v>
      </c>
      <c r="B3867">
        <f t="shared" si="335"/>
        <v>3864</v>
      </c>
      <c r="C3867" t="str">
        <f t="shared" si="336"/>
        <v>Q482.7</v>
      </c>
      <c r="E3867">
        <f t="shared" si="332"/>
        <v>12055</v>
      </c>
      <c r="G3867" t="str">
        <f t="shared" si="333"/>
        <v>F482.7</v>
      </c>
    </row>
    <row r="3868" spans="1:7" x14ac:dyDescent="0.25">
      <c r="A3868">
        <f t="shared" si="334"/>
        <v>3864</v>
      </c>
      <c r="B3868">
        <f t="shared" si="335"/>
        <v>3865</v>
      </c>
      <c r="C3868" t="str">
        <f t="shared" si="336"/>
        <v>Q483.0</v>
      </c>
      <c r="E3868">
        <f t="shared" si="332"/>
        <v>12056</v>
      </c>
      <c r="G3868" t="str">
        <f t="shared" si="333"/>
        <v>F483.0</v>
      </c>
    </row>
    <row r="3869" spans="1:7" x14ac:dyDescent="0.25">
      <c r="A3869">
        <f t="shared" si="334"/>
        <v>3865</v>
      </c>
      <c r="B3869">
        <f t="shared" si="335"/>
        <v>3866</v>
      </c>
      <c r="C3869" t="str">
        <f t="shared" si="336"/>
        <v>Q483.1</v>
      </c>
      <c r="E3869">
        <f t="shared" si="332"/>
        <v>12057</v>
      </c>
      <c r="G3869" t="str">
        <f t="shared" si="333"/>
        <v>F483.1</v>
      </c>
    </row>
    <row r="3870" spans="1:7" x14ac:dyDescent="0.25">
      <c r="A3870">
        <f t="shared" si="334"/>
        <v>3866</v>
      </c>
      <c r="B3870">
        <f t="shared" si="335"/>
        <v>3867</v>
      </c>
      <c r="C3870" t="str">
        <f t="shared" si="336"/>
        <v>Q483.2</v>
      </c>
      <c r="E3870">
        <f t="shared" si="332"/>
        <v>12058</v>
      </c>
      <c r="G3870" t="str">
        <f t="shared" si="333"/>
        <v>F483.2</v>
      </c>
    </row>
    <row r="3871" spans="1:7" x14ac:dyDescent="0.25">
      <c r="A3871">
        <f t="shared" si="334"/>
        <v>3867</v>
      </c>
      <c r="B3871">
        <f t="shared" si="335"/>
        <v>3868</v>
      </c>
      <c r="C3871" t="str">
        <f t="shared" si="336"/>
        <v>Q483.3</v>
      </c>
      <c r="E3871">
        <f t="shared" si="332"/>
        <v>12059</v>
      </c>
      <c r="G3871" t="str">
        <f t="shared" si="333"/>
        <v>F483.3</v>
      </c>
    </row>
    <row r="3872" spans="1:7" x14ac:dyDescent="0.25">
      <c r="A3872">
        <f t="shared" si="334"/>
        <v>3868</v>
      </c>
      <c r="B3872">
        <f t="shared" si="335"/>
        <v>3869</v>
      </c>
      <c r="C3872" t="str">
        <f t="shared" si="336"/>
        <v>Q483.4</v>
      </c>
      <c r="E3872">
        <f t="shared" si="332"/>
        <v>12060</v>
      </c>
      <c r="G3872" t="str">
        <f t="shared" si="333"/>
        <v>F483.4</v>
      </c>
    </row>
    <row r="3873" spans="1:7" x14ac:dyDescent="0.25">
      <c r="A3873">
        <f t="shared" si="334"/>
        <v>3869</v>
      </c>
      <c r="B3873">
        <f t="shared" si="335"/>
        <v>3870</v>
      </c>
      <c r="C3873" t="str">
        <f t="shared" si="336"/>
        <v>Q483.5</v>
      </c>
      <c r="E3873">
        <f t="shared" si="332"/>
        <v>12061</v>
      </c>
      <c r="G3873" t="str">
        <f t="shared" si="333"/>
        <v>F483.5</v>
      </c>
    </row>
    <row r="3874" spans="1:7" x14ac:dyDescent="0.25">
      <c r="A3874">
        <f t="shared" si="334"/>
        <v>3870</v>
      </c>
      <c r="B3874">
        <f t="shared" si="335"/>
        <v>3871</v>
      </c>
      <c r="C3874" t="str">
        <f t="shared" si="336"/>
        <v>Q483.6</v>
      </c>
      <c r="E3874">
        <f t="shared" si="332"/>
        <v>12062</v>
      </c>
      <c r="G3874" t="str">
        <f t="shared" si="333"/>
        <v>F483.6</v>
      </c>
    </row>
    <row r="3875" spans="1:7" x14ac:dyDescent="0.25">
      <c r="A3875">
        <f t="shared" si="334"/>
        <v>3871</v>
      </c>
      <c r="B3875">
        <f t="shared" si="335"/>
        <v>3872</v>
      </c>
      <c r="C3875" t="str">
        <f t="shared" si="336"/>
        <v>Q483.7</v>
      </c>
      <c r="E3875">
        <f t="shared" si="332"/>
        <v>12063</v>
      </c>
      <c r="G3875" t="str">
        <f t="shared" si="333"/>
        <v>F483.7</v>
      </c>
    </row>
    <row r="3876" spans="1:7" x14ac:dyDescent="0.25">
      <c r="A3876">
        <f t="shared" si="334"/>
        <v>3872</v>
      </c>
      <c r="B3876">
        <f t="shared" si="335"/>
        <v>3873</v>
      </c>
      <c r="C3876" t="str">
        <f t="shared" si="336"/>
        <v>Q484.0</v>
      </c>
      <c r="E3876">
        <f t="shared" si="332"/>
        <v>12064</v>
      </c>
      <c r="G3876" t="str">
        <f t="shared" si="333"/>
        <v>F484.0</v>
      </c>
    </row>
    <row r="3877" spans="1:7" x14ac:dyDescent="0.25">
      <c r="A3877">
        <f t="shared" si="334"/>
        <v>3873</v>
      </c>
      <c r="B3877">
        <f t="shared" si="335"/>
        <v>3874</v>
      </c>
      <c r="C3877" t="str">
        <f t="shared" si="336"/>
        <v>Q484.1</v>
      </c>
      <c r="E3877">
        <f t="shared" si="332"/>
        <v>12065</v>
      </c>
      <c r="G3877" t="str">
        <f t="shared" si="333"/>
        <v>F484.1</v>
      </c>
    </row>
    <row r="3878" spans="1:7" x14ac:dyDescent="0.25">
      <c r="A3878">
        <f t="shared" si="334"/>
        <v>3874</v>
      </c>
      <c r="B3878">
        <f t="shared" si="335"/>
        <v>3875</v>
      </c>
      <c r="C3878" t="str">
        <f t="shared" si="336"/>
        <v>Q484.2</v>
      </c>
      <c r="E3878">
        <f t="shared" si="332"/>
        <v>12066</v>
      </c>
      <c r="G3878" t="str">
        <f t="shared" si="333"/>
        <v>F484.2</v>
      </c>
    </row>
    <row r="3879" spans="1:7" x14ac:dyDescent="0.25">
      <c r="A3879">
        <f t="shared" si="334"/>
        <v>3875</v>
      </c>
      <c r="B3879">
        <f t="shared" si="335"/>
        <v>3876</v>
      </c>
      <c r="C3879" t="str">
        <f t="shared" si="336"/>
        <v>Q484.3</v>
      </c>
      <c r="E3879">
        <f t="shared" si="332"/>
        <v>12067</v>
      </c>
      <c r="G3879" t="str">
        <f t="shared" si="333"/>
        <v>F484.3</v>
      </c>
    </row>
    <row r="3880" spans="1:7" x14ac:dyDescent="0.25">
      <c r="A3880">
        <f t="shared" si="334"/>
        <v>3876</v>
      </c>
      <c r="B3880">
        <f t="shared" si="335"/>
        <v>3877</v>
      </c>
      <c r="C3880" t="str">
        <f t="shared" si="336"/>
        <v>Q484.4</v>
      </c>
      <c r="E3880">
        <f t="shared" si="332"/>
        <v>12068</v>
      </c>
      <c r="G3880" t="str">
        <f t="shared" si="333"/>
        <v>F484.4</v>
      </c>
    </row>
    <row r="3881" spans="1:7" x14ac:dyDescent="0.25">
      <c r="A3881">
        <f t="shared" si="334"/>
        <v>3877</v>
      </c>
      <c r="B3881">
        <f t="shared" si="335"/>
        <v>3878</v>
      </c>
      <c r="C3881" t="str">
        <f t="shared" si="336"/>
        <v>Q484.5</v>
      </c>
      <c r="E3881">
        <f t="shared" si="332"/>
        <v>12069</v>
      </c>
      <c r="G3881" t="str">
        <f t="shared" si="333"/>
        <v>F484.5</v>
      </c>
    </row>
    <row r="3882" spans="1:7" x14ac:dyDescent="0.25">
      <c r="A3882">
        <f t="shared" si="334"/>
        <v>3878</v>
      </c>
      <c r="B3882">
        <f t="shared" si="335"/>
        <v>3879</v>
      </c>
      <c r="C3882" t="str">
        <f t="shared" si="336"/>
        <v>Q484.6</v>
      </c>
      <c r="E3882">
        <f t="shared" si="332"/>
        <v>12070</v>
      </c>
      <c r="G3882" t="str">
        <f t="shared" si="333"/>
        <v>F484.6</v>
      </c>
    </row>
    <row r="3883" spans="1:7" x14ac:dyDescent="0.25">
      <c r="A3883">
        <f t="shared" si="334"/>
        <v>3879</v>
      </c>
      <c r="B3883">
        <f t="shared" si="335"/>
        <v>3880</v>
      </c>
      <c r="C3883" t="str">
        <f t="shared" si="336"/>
        <v>Q484.7</v>
      </c>
      <c r="E3883">
        <f t="shared" si="332"/>
        <v>12071</v>
      </c>
      <c r="G3883" t="str">
        <f t="shared" si="333"/>
        <v>F484.7</v>
      </c>
    </row>
    <row r="3884" spans="1:7" x14ac:dyDescent="0.25">
      <c r="A3884">
        <f t="shared" si="334"/>
        <v>3880</v>
      </c>
      <c r="B3884">
        <f t="shared" si="335"/>
        <v>3881</v>
      </c>
      <c r="C3884" t="str">
        <f t="shared" si="336"/>
        <v>Q485.0</v>
      </c>
      <c r="E3884">
        <f t="shared" si="332"/>
        <v>12072</v>
      </c>
      <c r="G3884" t="str">
        <f t="shared" si="333"/>
        <v>F485.0</v>
      </c>
    </row>
    <row r="3885" spans="1:7" x14ac:dyDescent="0.25">
      <c r="A3885">
        <f t="shared" si="334"/>
        <v>3881</v>
      </c>
      <c r="B3885">
        <f t="shared" si="335"/>
        <v>3882</v>
      </c>
      <c r="C3885" t="str">
        <f t="shared" si="336"/>
        <v>Q485.1</v>
      </c>
      <c r="E3885">
        <f t="shared" si="332"/>
        <v>12073</v>
      </c>
      <c r="G3885" t="str">
        <f t="shared" si="333"/>
        <v>F485.1</v>
      </c>
    </row>
    <row r="3886" spans="1:7" x14ac:dyDescent="0.25">
      <c r="A3886">
        <f t="shared" si="334"/>
        <v>3882</v>
      </c>
      <c r="B3886">
        <f t="shared" si="335"/>
        <v>3883</v>
      </c>
      <c r="C3886" t="str">
        <f t="shared" si="336"/>
        <v>Q485.2</v>
      </c>
      <c r="E3886">
        <f t="shared" si="332"/>
        <v>12074</v>
      </c>
      <c r="G3886" t="str">
        <f t="shared" si="333"/>
        <v>F485.2</v>
      </c>
    </row>
    <row r="3887" spans="1:7" x14ac:dyDescent="0.25">
      <c r="A3887">
        <f t="shared" si="334"/>
        <v>3883</v>
      </c>
      <c r="B3887">
        <f t="shared" si="335"/>
        <v>3884</v>
      </c>
      <c r="C3887" t="str">
        <f t="shared" si="336"/>
        <v>Q485.3</v>
      </c>
      <c r="E3887">
        <f t="shared" si="332"/>
        <v>12075</v>
      </c>
      <c r="G3887" t="str">
        <f t="shared" si="333"/>
        <v>F485.3</v>
      </c>
    </row>
    <row r="3888" spans="1:7" x14ac:dyDescent="0.25">
      <c r="A3888">
        <f t="shared" si="334"/>
        <v>3884</v>
      </c>
      <c r="B3888">
        <f t="shared" si="335"/>
        <v>3885</v>
      </c>
      <c r="C3888" t="str">
        <f t="shared" si="336"/>
        <v>Q485.4</v>
      </c>
      <c r="E3888">
        <f t="shared" si="332"/>
        <v>12076</v>
      </c>
      <c r="G3888" t="str">
        <f t="shared" si="333"/>
        <v>F485.4</v>
      </c>
    </row>
    <row r="3889" spans="1:7" x14ac:dyDescent="0.25">
      <c r="A3889">
        <f t="shared" si="334"/>
        <v>3885</v>
      </c>
      <c r="B3889">
        <f t="shared" si="335"/>
        <v>3886</v>
      </c>
      <c r="C3889" t="str">
        <f t="shared" si="336"/>
        <v>Q485.5</v>
      </c>
      <c r="E3889">
        <f t="shared" si="332"/>
        <v>12077</v>
      </c>
      <c r="G3889" t="str">
        <f t="shared" si="333"/>
        <v>F485.5</v>
      </c>
    </row>
    <row r="3890" spans="1:7" x14ac:dyDescent="0.25">
      <c r="A3890">
        <f t="shared" si="334"/>
        <v>3886</v>
      </c>
      <c r="B3890">
        <f t="shared" si="335"/>
        <v>3887</v>
      </c>
      <c r="C3890" t="str">
        <f t="shared" si="336"/>
        <v>Q485.6</v>
      </c>
      <c r="E3890">
        <f t="shared" si="332"/>
        <v>12078</v>
      </c>
      <c r="G3890" t="str">
        <f t="shared" si="333"/>
        <v>F485.6</v>
      </c>
    </row>
    <row r="3891" spans="1:7" x14ac:dyDescent="0.25">
      <c r="A3891">
        <f t="shared" si="334"/>
        <v>3887</v>
      </c>
      <c r="B3891">
        <f t="shared" si="335"/>
        <v>3888</v>
      </c>
      <c r="C3891" t="str">
        <f t="shared" si="336"/>
        <v>Q485.7</v>
      </c>
      <c r="E3891">
        <f t="shared" si="332"/>
        <v>12079</v>
      </c>
      <c r="G3891" t="str">
        <f t="shared" si="333"/>
        <v>F485.7</v>
      </c>
    </row>
    <row r="3892" spans="1:7" x14ac:dyDescent="0.25">
      <c r="A3892">
        <f t="shared" si="334"/>
        <v>3888</v>
      </c>
      <c r="B3892">
        <f t="shared" si="335"/>
        <v>3889</v>
      </c>
      <c r="C3892" t="str">
        <f t="shared" si="336"/>
        <v>Q486.0</v>
      </c>
      <c r="E3892">
        <f t="shared" si="332"/>
        <v>12080</v>
      </c>
      <c r="G3892" t="str">
        <f t="shared" si="333"/>
        <v>F486.0</v>
      </c>
    </row>
    <row r="3893" spans="1:7" x14ac:dyDescent="0.25">
      <c r="A3893">
        <f t="shared" si="334"/>
        <v>3889</v>
      </c>
      <c r="B3893">
        <f t="shared" si="335"/>
        <v>3890</v>
      </c>
      <c r="C3893" t="str">
        <f t="shared" si="336"/>
        <v>Q486.1</v>
      </c>
      <c r="E3893">
        <f t="shared" si="332"/>
        <v>12081</v>
      </c>
      <c r="G3893" t="str">
        <f t="shared" si="333"/>
        <v>F486.1</v>
      </c>
    </row>
    <row r="3894" spans="1:7" x14ac:dyDescent="0.25">
      <c r="A3894">
        <f t="shared" si="334"/>
        <v>3890</v>
      </c>
      <c r="B3894">
        <f t="shared" si="335"/>
        <v>3891</v>
      </c>
      <c r="C3894" t="str">
        <f t="shared" si="336"/>
        <v>Q486.2</v>
      </c>
      <c r="E3894">
        <f t="shared" si="332"/>
        <v>12082</v>
      </c>
      <c r="G3894" t="str">
        <f t="shared" si="333"/>
        <v>F486.2</v>
      </c>
    </row>
    <row r="3895" spans="1:7" x14ac:dyDescent="0.25">
      <c r="A3895">
        <f t="shared" si="334"/>
        <v>3891</v>
      </c>
      <c r="B3895">
        <f t="shared" si="335"/>
        <v>3892</v>
      </c>
      <c r="C3895" t="str">
        <f t="shared" si="336"/>
        <v>Q486.3</v>
      </c>
      <c r="E3895">
        <f t="shared" si="332"/>
        <v>12083</v>
      </c>
      <c r="G3895" t="str">
        <f t="shared" si="333"/>
        <v>F486.3</v>
      </c>
    </row>
    <row r="3896" spans="1:7" x14ac:dyDescent="0.25">
      <c r="A3896">
        <f t="shared" si="334"/>
        <v>3892</v>
      </c>
      <c r="B3896">
        <f t="shared" si="335"/>
        <v>3893</v>
      </c>
      <c r="C3896" t="str">
        <f t="shared" si="336"/>
        <v>Q486.4</v>
      </c>
      <c r="E3896">
        <f t="shared" si="332"/>
        <v>12084</v>
      </c>
      <c r="G3896" t="str">
        <f t="shared" si="333"/>
        <v>F486.4</v>
      </c>
    </row>
    <row r="3897" spans="1:7" x14ac:dyDescent="0.25">
      <c r="A3897">
        <f t="shared" si="334"/>
        <v>3893</v>
      </c>
      <c r="B3897">
        <f t="shared" si="335"/>
        <v>3894</v>
      </c>
      <c r="C3897" t="str">
        <f t="shared" si="336"/>
        <v>Q486.5</v>
      </c>
      <c r="E3897">
        <f t="shared" si="332"/>
        <v>12085</v>
      </c>
      <c r="G3897" t="str">
        <f t="shared" si="333"/>
        <v>F486.5</v>
      </c>
    </row>
    <row r="3898" spans="1:7" x14ac:dyDescent="0.25">
      <c r="A3898">
        <f t="shared" si="334"/>
        <v>3894</v>
      </c>
      <c r="B3898">
        <f t="shared" si="335"/>
        <v>3895</v>
      </c>
      <c r="C3898" t="str">
        <f t="shared" si="336"/>
        <v>Q486.6</v>
      </c>
      <c r="E3898">
        <f t="shared" si="332"/>
        <v>12086</v>
      </c>
      <c r="G3898" t="str">
        <f t="shared" si="333"/>
        <v>F486.6</v>
      </c>
    </row>
    <row r="3899" spans="1:7" x14ac:dyDescent="0.25">
      <c r="A3899">
        <f t="shared" si="334"/>
        <v>3895</v>
      </c>
      <c r="B3899">
        <f t="shared" si="335"/>
        <v>3896</v>
      </c>
      <c r="C3899" t="str">
        <f t="shared" si="336"/>
        <v>Q486.7</v>
      </c>
      <c r="E3899">
        <f t="shared" si="332"/>
        <v>12087</v>
      </c>
      <c r="G3899" t="str">
        <f t="shared" si="333"/>
        <v>F486.7</v>
      </c>
    </row>
    <row r="3900" spans="1:7" x14ac:dyDescent="0.25">
      <c r="A3900">
        <f t="shared" si="334"/>
        <v>3896</v>
      </c>
      <c r="B3900">
        <f t="shared" si="335"/>
        <v>3897</v>
      </c>
      <c r="C3900" t="str">
        <f t="shared" si="336"/>
        <v>Q487.0</v>
      </c>
      <c r="E3900">
        <f t="shared" si="332"/>
        <v>12088</v>
      </c>
      <c r="G3900" t="str">
        <f t="shared" si="333"/>
        <v>F487.0</v>
      </c>
    </row>
    <row r="3901" spans="1:7" x14ac:dyDescent="0.25">
      <c r="A3901">
        <f t="shared" si="334"/>
        <v>3897</v>
      </c>
      <c r="B3901">
        <f t="shared" si="335"/>
        <v>3898</v>
      </c>
      <c r="C3901" t="str">
        <f t="shared" si="336"/>
        <v>Q487.1</v>
      </c>
      <c r="E3901">
        <f t="shared" si="332"/>
        <v>12089</v>
      </c>
      <c r="G3901" t="str">
        <f t="shared" si="333"/>
        <v>F487.1</v>
      </c>
    </row>
    <row r="3902" spans="1:7" x14ac:dyDescent="0.25">
      <c r="A3902">
        <f t="shared" si="334"/>
        <v>3898</v>
      </c>
      <c r="B3902">
        <f t="shared" si="335"/>
        <v>3899</v>
      </c>
      <c r="C3902" t="str">
        <f t="shared" si="336"/>
        <v>Q487.2</v>
      </c>
      <c r="E3902">
        <f t="shared" si="332"/>
        <v>12090</v>
      </c>
      <c r="G3902" t="str">
        <f t="shared" si="333"/>
        <v>F487.2</v>
      </c>
    </row>
    <row r="3903" spans="1:7" x14ac:dyDescent="0.25">
      <c r="A3903">
        <f t="shared" si="334"/>
        <v>3899</v>
      </c>
      <c r="B3903">
        <f t="shared" si="335"/>
        <v>3900</v>
      </c>
      <c r="C3903" t="str">
        <f t="shared" si="336"/>
        <v>Q487.3</v>
      </c>
      <c r="E3903">
        <f t="shared" si="332"/>
        <v>12091</v>
      </c>
      <c r="G3903" t="str">
        <f t="shared" si="333"/>
        <v>F487.3</v>
      </c>
    </row>
    <row r="3904" spans="1:7" x14ac:dyDescent="0.25">
      <c r="A3904">
        <f t="shared" si="334"/>
        <v>3900</v>
      </c>
      <c r="B3904">
        <f t="shared" si="335"/>
        <v>3901</v>
      </c>
      <c r="C3904" t="str">
        <f t="shared" si="336"/>
        <v>Q487.4</v>
      </c>
      <c r="E3904">
        <f t="shared" si="332"/>
        <v>12092</v>
      </c>
      <c r="G3904" t="str">
        <f t="shared" si="333"/>
        <v>F487.4</v>
      </c>
    </row>
    <row r="3905" spans="1:7" x14ac:dyDescent="0.25">
      <c r="A3905">
        <f t="shared" si="334"/>
        <v>3901</v>
      </c>
      <c r="B3905">
        <f t="shared" si="335"/>
        <v>3902</v>
      </c>
      <c r="C3905" t="str">
        <f t="shared" si="336"/>
        <v>Q487.5</v>
      </c>
      <c r="E3905">
        <f t="shared" si="332"/>
        <v>12093</v>
      </c>
      <c r="G3905" t="str">
        <f t="shared" si="333"/>
        <v>F487.5</v>
      </c>
    </row>
    <row r="3906" spans="1:7" x14ac:dyDescent="0.25">
      <c r="A3906">
        <f t="shared" si="334"/>
        <v>3902</v>
      </c>
      <c r="B3906">
        <f t="shared" si="335"/>
        <v>3903</v>
      </c>
      <c r="C3906" t="str">
        <f t="shared" si="336"/>
        <v>Q487.6</v>
      </c>
      <c r="E3906">
        <f t="shared" si="332"/>
        <v>12094</v>
      </c>
      <c r="G3906" t="str">
        <f t="shared" si="333"/>
        <v>F487.6</v>
      </c>
    </row>
    <row r="3907" spans="1:7" x14ac:dyDescent="0.25">
      <c r="A3907">
        <f t="shared" si="334"/>
        <v>3903</v>
      </c>
      <c r="B3907">
        <f t="shared" si="335"/>
        <v>3904</v>
      </c>
      <c r="C3907" t="str">
        <f t="shared" si="336"/>
        <v>Q487.7</v>
      </c>
      <c r="E3907">
        <f t="shared" si="332"/>
        <v>12095</v>
      </c>
      <c r="G3907" t="str">
        <f t="shared" si="333"/>
        <v>F487.7</v>
      </c>
    </row>
    <row r="3908" spans="1:7" x14ac:dyDescent="0.25">
      <c r="A3908">
        <f t="shared" si="334"/>
        <v>3904</v>
      </c>
      <c r="B3908">
        <f t="shared" si="335"/>
        <v>3905</v>
      </c>
      <c r="C3908" t="str">
        <f t="shared" si="336"/>
        <v>Q488.0</v>
      </c>
      <c r="E3908">
        <f t="shared" si="332"/>
        <v>12096</v>
      </c>
      <c r="G3908" t="str">
        <f t="shared" si="333"/>
        <v>F488.0</v>
      </c>
    </row>
    <row r="3909" spans="1:7" x14ac:dyDescent="0.25">
      <c r="A3909">
        <f t="shared" si="334"/>
        <v>3905</v>
      </c>
      <c r="B3909">
        <f t="shared" si="335"/>
        <v>3906</v>
      </c>
      <c r="C3909" t="str">
        <f t="shared" si="336"/>
        <v>Q488.1</v>
      </c>
      <c r="E3909">
        <f t="shared" si="332"/>
        <v>12097</v>
      </c>
      <c r="G3909" t="str">
        <f t="shared" si="333"/>
        <v>F488.1</v>
      </c>
    </row>
    <row r="3910" spans="1:7" x14ac:dyDescent="0.25">
      <c r="A3910">
        <f t="shared" si="334"/>
        <v>3906</v>
      </c>
      <c r="B3910">
        <f t="shared" si="335"/>
        <v>3907</v>
      </c>
      <c r="C3910" t="str">
        <f t="shared" si="336"/>
        <v>Q488.2</v>
      </c>
      <c r="E3910">
        <f t="shared" ref="E3910:E3973" si="337">E3909+1</f>
        <v>12098</v>
      </c>
      <c r="G3910" t="str">
        <f t="shared" ref="G3910:G3973" si="338">"F" &amp; ROUNDDOWN(((E3910-8192)/8),0) &amp; "." &amp; E3910 - (ROUNDDOWN((E3910/8),0) * 8)</f>
        <v>F488.2</v>
      </c>
    </row>
    <row r="3911" spans="1:7" x14ac:dyDescent="0.25">
      <c r="A3911">
        <f t="shared" si="334"/>
        <v>3907</v>
      </c>
      <c r="B3911">
        <f t="shared" si="335"/>
        <v>3908</v>
      </c>
      <c r="C3911" t="str">
        <f t="shared" si="336"/>
        <v>Q488.3</v>
      </c>
      <c r="E3911">
        <f t="shared" si="337"/>
        <v>12099</v>
      </c>
      <c r="G3911" t="str">
        <f t="shared" si="338"/>
        <v>F488.3</v>
      </c>
    </row>
    <row r="3912" spans="1:7" x14ac:dyDescent="0.25">
      <c r="A3912">
        <f t="shared" si="334"/>
        <v>3908</v>
      </c>
      <c r="B3912">
        <f t="shared" si="335"/>
        <v>3909</v>
      </c>
      <c r="C3912" t="str">
        <f t="shared" si="336"/>
        <v>Q488.4</v>
      </c>
      <c r="E3912">
        <f t="shared" si="337"/>
        <v>12100</v>
      </c>
      <c r="G3912" t="str">
        <f t="shared" si="338"/>
        <v>F488.4</v>
      </c>
    </row>
    <row r="3913" spans="1:7" x14ac:dyDescent="0.25">
      <c r="A3913">
        <f t="shared" si="334"/>
        <v>3909</v>
      </c>
      <c r="B3913">
        <f t="shared" si="335"/>
        <v>3910</v>
      </c>
      <c r="C3913" t="str">
        <f t="shared" si="336"/>
        <v>Q488.5</v>
      </c>
      <c r="E3913">
        <f t="shared" si="337"/>
        <v>12101</v>
      </c>
      <c r="G3913" t="str">
        <f t="shared" si="338"/>
        <v>F488.5</v>
      </c>
    </row>
    <row r="3914" spans="1:7" x14ac:dyDescent="0.25">
      <c r="A3914">
        <f t="shared" si="334"/>
        <v>3910</v>
      </c>
      <c r="B3914">
        <f t="shared" si="335"/>
        <v>3911</v>
      </c>
      <c r="C3914" t="str">
        <f t="shared" si="336"/>
        <v>Q488.6</v>
      </c>
      <c r="E3914">
        <f t="shared" si="337"/>
        <v>12102</v>
      </c>
      <c r="G3914" t="str">
        <f t="shared" si="338"/>
        <v>F488.6</v>
      </c>
    </row>
    <row r="3915" spans="1:7" x14ac:dyDescent="0.25">
      <c r="A3915">
        <f t="shared" si="334"/>
        <v>3911</v>
      </c>
      <c r="B3915">
        <f t="shared" si="335"/>
        <v>3912</v>
      </c>
      <c r="C3915" t="str">
        <f t="shared" si="336"/>
        <v>Q488.7</v>
      </c>
      <c r="E3915">
        <f t="shared" si="337"/>
        <v>12103</v>
      </c>
      <c r="G3915" t="str">
        <f t="shared" si="338"/>
        <v>F488.7</v>
      </c>
    </row>
    <row r="3916" spans="1:7" x14ac:dyDescent="0.25">
      <c r="A3916">
        <f t="shared" si="334"/>
        <v>3912</v>
      </c>
      <c r="B3916">
        <f t="shared" si="335"/>
        <v>3913</v>
      </c>
      <c r="C3916" t="str">
        <f t="shared" si="336"/>
        <v>Q489.0</v>
      </c>
      <c r="E3916">
        <f t="shared" si="337"/>
        <v>12104</v>
      </c>
      <c r="G3916" t="str">
        <f t="shared" si="338"/>
        <v>F489.0</v>
      </c>
    </row>
    <row r="3917" spans="1:7" x14ac:dyDescent="0.25">
      <c r="A3917">
        <f t="shared" si="334"/>
        <v>3913</v>
      </c>
      <c r="B3917">
        <f t="shared" si="335"/>
        <v>3914</v>
      </c>
      <c r="C3917" t="str">
        <f t="shared" si="336"/>
        <v>Q489.1</v>
      </c>
      <c r="E3917">
        <f t="shared" si="337"/>
        <v>12105</v>
      </c>
      <c r="G3917" t="str">
        <f t="shared" si="338"/>
        <v>F489.1</v>
      </c>
    </row>
    <row r="3918" spans="1:7" x14ac:dyDescent="0.25">
      <c r="A3918">
        <f t="shared" si="334"/>
        <v>3914</v>
      </c>
      <c r="B3918">
        <f t="shared" si="335"/>
        <v>3915</v>
      </c>
      <c r="C3918" t="str">
        <f t="shared" si="336"/>
        <v>Q489.2</v>
      </c>
      <c r="E3918">
        <f t="shared" si="337"/>
        <v>12106</v>
      </c>
      <c r="G3918" t="str">
        <f t="shared" si="338"/>
        <v>F489.2</v>
      </c>
    </row>
    <row r="3919" spans="1:7" x14ac:dyDescent="0.25">
      <c r="A3919">
        <f t="shared" si="334"/>
        <v>3915</v>
      </c>
      <c r="B3919">
        <f t="shared" si="335"/>
        <v>3916</v>
      </c>
      <c r="C3919" t="str">
        <f t="shared" si="336"/>
        <v>Q489.3</v>
      </c>
      <c r="E3919">
        <f t="shared" si="337"/>
        <v>12107</v>
      </c>
      <c r="G3919" t="str">
        <f t="shared" si="338"/>
        <v>F489.3</v>
      </c>
    </row>
    <row r="3920" spans="1:7" x14ac:dyDescent="0.25">
      <c r="A3920">
        <f t="shared" si="334"/>
        <v>3916</v>
      </c>
      <c r="B3920">
        <f t="shared" si="335"/>
        <v>3917</v>
      </c>
      <c r="C3920" t="str">
        <f t="shared" si="336"/>
        <v>Q489.4</v>
      </c>
      <c r="E3920">
        <f t="shared" si="337"/>
        <v>12108</v>
      </c>
      <c r="G3920" t="str">
        <f t="shared" si="338"/>
        <v>F489.4</v>
      </c>
    </row>
    <row r="3921" spans="1:7" x14ac:dyDescent="0.25">
      <c r="A3921">
        <f t="shared" si="334"/>
        <v>3917</v>
      </c>
      <c r="B3921">
        <f t="shared" si="335"/>
        <v>3918</v>
      </c>
      <c r="C3921" t="str">
        <f t="shared" si="336"/>
        <v>Q489.5</v>
      </c>
      <c r="E3921">
        <f t="shared" si="337"/>
        <v>12109</v>
      </c>
      <c r="G3921" t="str">
        <f t="shared" si="338"/>
        <v>F489.5</v>
      </c>
    </row>
    <row r="3922" spans="1:7" x14ac:dyDescent="0.25">
      <c r="A3922">
        <f t="shared" si="334"/>
        <v>3918</v>
      </c>
      <c r="B3922">
        <f t="shared" si="335"/>
        <v>3919</v>
      </c>
      <c r="C3922" t="str">
        <f t="shared" si="336"/>
        <v>Q489.6</v>
      </c>
      <c r="E3922">
        <f t="shared" si="337"/>
        <v>12110</v>
      </c>
      <c r="G3922" t="str">
        <f t="shared" si="338"/>
        <v>F489.6</v>
      </c>
    </row>
    <row r="3923" spans="1:7" x14ac:dyDescent="0.25">
      <c r="A3923">
        <f t="shared" si="334"/>
        <v>3919</v>
      </c>
      <c r="B3923">
        <f t="shared" si="335"/>
        <v>3920</v>
      </c>
      <c r="C3923" t="str">
        <f t="shared" si="336"/>
        <v>Q489.7</v>
      </c>
      <c r="E3923">
        <f t="shared" si="337"/>
        <v>12111</v>
      </c>
      <c r="G3923" t="str">
        <f t="shared" si="338"/>
        <v>F489.7</v>
      </c>
    </row>
    <row r="3924" spans="1:7" x14ac:dyDescent="0.25">
      <c r="A3924">
        <f t="shared" si="334"/>
        <v>3920</v>
      </c>
      <c r="B3924">
        <f t="shared" si="335"/>
        <v>3921</v>
      </c>
      <c r="C3924" t="str">
        <f t="shared" si="336"/>
        <v>Q490.0</v>
      </c>
      <c r="E3924">
        <f t="shared" si="337"/>
        <v>12112</v>
      </c>
      <c r="G3924" t="str">
        <f t="shared" si="338"/>
        <v>F490.0</v>
      </c>
    </row>
    <row r="3925" spans="1:7" x14ac:dyDescent="0.25">
      <c r="A3925">
        <f t="shared" si="334"/>
        <v>3921</v>
      </c>
      <c r="B3925">
        <f t="shared" si="335"/>
        <v>3922</v>
      </c>
      <c r="C3925" t="str">
        <f t="shared" si="336"/>
        <v>Q490.1</v>
      </c>
      <c r="E3925">
        <f t="shared" si="337"/>
        <v>12113</v>
      </c>
      <c r="G3925" t="str">
        <f t="shared" si="338"/>
        <v>F490.1</v>
      </c>
    </row>
    <row r="3926" spans="1:7" x14ac:dyDescent="0.25">
      <c r="A3926">
        <f t="shared" si="334"/>
        <v>3922</v>
      </c>
      <c r="B3926">
        <f t="shared" si="335"/>
        <v>3923</v>
      </c>
      <c r="C3926" t="str">
        <f t="shared" si="336"/>
        <v>Q490.2</v>
      </c>
      <c r="E3926">
        <f t="shared" si="337"/>
        <v>12114</v>
      </c>
      <c r="G3926" t="str">
        <f t="shared" si="338"/>
        <v>F490.2</v>
      </c>
    </row>
    <row r="3927" spans="1:7" x14ac:dyDescent="0.25">
      <c r="A3927">
        <f t="shared" si="334"/>
        <v>3923</v>
      </c>
      <c r="B3927">
        <f t="shared" si="335"/>
        <v>3924</v>
      </c>
      <c r="C3927" t="str">
        <f t="shared" si="336"/>
        <v>Q490.3</v>
      </c>
      <c r="E3927">
        <f t="shared" si="337"/>
        <v>12115</v>
      </c>
      <c r="G3927" t="str">
        <f t="shared" si="338"/>
        <v>F490.3</v>
      </c>
    </row>
    <row r="3928" spans="1:7" x14ac:dyDescent="0.25">
      <c r="A3928">
        <f t="shared" si="334"/>
        <v>3924</v>
      </c>
      <c r="B3928">
        <f t="shared" si="335"/>
        <v>3925</v>
      </c>
      <c r="C3928" t="str">
        <f t="shared" si="336"/>
        <v>Q490.4</v>
      </c>
      <c r="E3928">
        <f t="shared" si="337"/>
        <v>12116</v>
      </c>
      <c r="G3928" t="str">
        <f t="shared" si="338"/>
        <v>F490.4</v>
      </c>
    </row>
    <row r="3929" spans="1:7" x14ac:dyDescent="0.25">
      <c r="A3929">
        <f t="shared" ref="A3929:A3992" si="339">A3928+1</f>
        <v>3925</v>
      </c>
      <c r="B3929">
        <f t="shared" ref="B3929:B3992" si="340">B3928+1</f>
        <v>3926</v>
      </c>
      <c r="C3929" t="str">
        <f t="shared" ref="C3929:C3992" si="341">"Q" &amp; ROUNDDOWN((A3929/8),0) &amp; "." &amp; A3929 - (ROUNDDOWN((A3929/8),0) * 8)</f>
        <v>Q490.5</v>
      </c>
      <c r="E3929">
        <f t="shared" si="337"/>
        <v>12117</v>
      </c>
      <c r="G3929" t="str">
        <f t="shared" si="338"/>
        <v>F490.5</v>
      </c>
    </row>
    <row r="3930" spans="1:7" x14ac:dyDescent="0.25">
      <c r="A3930">
        <f t="shared" si="339"/>
        <v>3926</v>
      </c>
      <c r="B3930">
        <f t="shared" si="340"/>
        <v>3927</v>
      </c>
      <c r="C3930" t="str">
        <f t="shared" si="341"/>
        <v>Q490.6</v>
      </c>
      <c r="E3930">
        <f t="shared" si="337"/>
        <v>12118</v>
      </c>
      <c r="G3930" t="str">
        <f t="shared" si="338"/>
        <v>F490.6</v>
      </c>
    </row>
    <row r="3931" spans="1:7" x14ac:dyDescent="0.25">
      <c r="A3931">
        <f t="shared" si="339"/>
        <v>3927</v>
      </c>
      <c r="B3931">
        <f t="shared" si="340"/>
        <v>3928</v>
      </c>
      <c r="C3931" t="str">
        <f t="shared" si="341"/>
        <v>Q490.7</v>
      </c>
      <c r="E3931">
        <f t="shared" si="337"/>
        <v>12119</v>
      </c>
      <c r="G3931" t="str">
        <f t="shared" si="338"/>
        <v>F490.7</v>
      </c>
    </row>
    <row r="3932" spans="1:7" x14ac:dyDescent="0.25">
      <c r="A3932">
        <f t="shared" si="339"/>
        <v>3928</v>
      </c>
      <c r="B3932">
        <f t="shared" si="340"/>
        <v>3929</v>
      </c>
      <c r="C3932" t="str">
        <f t="shared" si="341"/>
        <v>Q491.0</v>
      </c>
      <c r="E3932">
        <f t="shared" si="337"/>
        <v>12120</v>
      </c>
      <c r="G3932" t="str">
        <f t="shared" si="338"/>
        <v>F491.0</v>
      </c>
    </row>
    <row r="3933" spans="1:7" x14ac:dyDescent="0.25">
      <c r="A3933">
        <f t="shared" si="339"/>
        <v>3929</v>
      </c>
      <c r="B3933">
        <f t="shared" si="340"/>
        <v>3930</v>
      </c>
      <c r="C3933" t="str">
        <f t="shared" si="341"/>
        <v>Q491.1</v>
      </c>
      <c r="E3933">
        <f t="shared" si="337"/>
        <v>12121</v>
      </c>
      <c r="G3933" t="str">
        <f t="shared" si="338"/>
        <v>F491.1</v>
      </c>
    </row>
    <row r="3934" spans="1:7" x14ac:dyDescent="0.25">
      <c r="A3934">
        <f t="shared" si="339"/>
        <v>3930</v>
      </c>
      <c r="B3934">
        <f t="shared" si="340"/>
        <v>3931</v>
      </c>
      <c r="C3934" t="str">
        <f t="shared" si="341"/>
        <v>Q491.2</v>
      </c>
      <c r="E3934">
        <f t="shared" si="337"/>
        <v>12122</v>
      </c>
      <c r="G3934" t="str">
        <f t="shared" si="338"/>
        <v>F491.2</v>
      </c>
    </row>
    <row r="3935" spans="1:7" x14ac:dyDescent="0.25">
      <c r="A3935">
        <f t="shared" si="339"/>
        <v>3931</v>
      </c>
      <c r="B3935">
        <f t="shared" si="340"/>
        <v>3932</v>
      </c>
      <c r="C3935" t="str">
        <f t="shared" si="341"/>
        <v>Q491.3</v>
      </c>
      <c r="E3935">
        <f t="shared" si="337"/>
        <v>12123</v>
      </c>
      <c r="G3935" t="str">
        <f t="shared" si="338"/>
        <v>F491.3</v>
      </c>
    </row>
    <row r="3936" spans="1:7" x14ac:dyDescent="0.25">
      <c r="A3936">
        <f t="shared" si="339"/>
        <v>3932</v>
      </c>
      <c r="B3936">
        <f t="shared" si="340"/>
        <v>3933</v>
      </c>
      <c r="C3936" t="str">
        <f t="shared" si="341"/>
        <v>Q491.4</v>
      </c>
      <c r="E3936">
        <f t="shared" si="337"/>
        <v>12124</v>
      </c>
      <c r="G3936" t="str">
        <f t="shared" si="338"/>
        <v>F491.4</v>
      </c>
    </row>
    <row r="3937" spans="1:7" x14ac:dyDescent="0.25">
      <c r="A3937">
        <f t="shared" si="339"/>
        <v>3933</v>
      </c>
      <c r="B3937">
        <f t="shared" si="340"/>
        <v>3934</v>
      </c>
      <c r="C3937" t="str">
        <f t="shared" si="341"/>
        <v>Q491.5</v>
      </c>
      <c r="E3937">
        <f t="shared" si="337"/>
        <v>12125</v>
      </c>
      <c r="G3937" t="str">
        <f t="shared" si="338"/>
        <v>F491.5</v>
      </c>
    </row>
    <row r="3938" spans="1:7" x14ac:dyDescent="0.25">
      <c r="A3938">
        <f t="shared" si="339"/>
        <v>3934</v>
      </c>
      <c r="B3938">
        <f t="shared" si="340"/>
        <v>3935</v>
      </c>
      <c r="C3938" t="str">
        <f t="shared" si="341"/>
        <v>Q491.6</v>
      </c>
      <c r="E3938">
        <f t="shared" si="337"/>
        <v>12126</v>
      </c>
      <c r="G3938" t="str">
        <f t="shared" si="338"/>
        <v>F491.6</v>
      </c>
    </row>
    <row r="3939" spans="1:7" x14ac:dyDescent="0.25">
      <c r="A3939">
        <f t="shared" si="339"/>
        <v>3935</v>
      </c>
      <c r="B3939">
        <f t="shared" si="340"/>
        <v>3936</v>
      </c>
      <c r="C3939" t="str">
        <f t="shared" si="341"/>
        <v>Q491.7</v>
      </c>
      <c r="E3939">
        <f t="shared" si="337"/>
        <v>12127</v>
      </c>
      <c r="G3939" t="str">
        <f t="shared" si="338"/>
        <v>F491.7</v>
      </c>
    </row>
    <row r="3940" spans="1:7" x14ac:dyDescent="0.25">
      <c r="A3940">
        <f t="shared" si="339"/>
        <v>3936</v>
      </c>
      <c r="B3940">
        <f t="shared" si="340"/>
        <v>3937</v>
      </c>
      <c r="C3940" t="str">
        <f t="shared" si="341"/>
        <v>Q492.0</v>
      </c>
      <c r="E3940">
        <f t="shared" si="337"/>
        <v>12128</v>
      </c>
      <c r="G3940" t="str">
        <f t="shared" si="338"/>
        <v>F492.0</v>
      </c>
    </row>
    <row r="3941" spans="1:7" x14ac:dyDescent="0.25">
      <c r="A3941">
        <f t="shared" si="339"/>
        <v>3937</v>
      </c>
      <c r="B3941">
        <f t="shared" si="340"/>
        <v>3938</v>
      </c>
      <c r="C3941" t="str">
        <f t="shared" si="341"/>
        <v>Q492.1</v>
      </c>
      <c r="E3941">
        <f t="shared" si="337"/>
        <v>12129</v>
      </c>
      <c r="G3941" t="str">
        <f t="shared" si="338"/>
        <v>F492.1</v>
      </c>
    </row>
    <row r="3942" spans="1:7" x14ac:dyDescent="0.25">
      <c r="A3942">
        <f t="shared" si="339"/>
        <v>3938</v>
      </c>
      <c r="B3942">
        <f t="shared" si="340"/>
        <v>3939</v>
      </c>
      <c r="C3942" t="str">
        <f t="shared" si="341"/>
        <v>Q492.2</v>
      </c>
      <c r="E3942">
        <f t="shared" si="337"/>
        <v>12130</v>
      </c>
      <c r="G3942" t="str">
        <f t="shared" si="338"/>
        <v>F492.2</v>
      </c>
    </row>
    <row r="3943" spans="1:7" x14ac:dyDescent="0.25">
      <c r="A3943">
        <f t="shared" si="339"/>
        <v>3939</v>
      </c>
      <c r="B3943">
        <f t="shared" si="340"/>
        <v>3940</v>
      </c>
      <c r="C3943" t="str">
        <f t="shared" si="341"/>
        <v>Q492.3</v>
      </c>
      <c r="E3943">
        <f t="shared" si="337"/>
        <v>12131</v>
      </c>
      <c r="G3943" t="str">
        <f t="shared" si="338"/>
        <v>F492.3</v>
      </c>
    </row>
    <row r="3944" spans="1:7" x14ac:dyDescent="0.25">
      <c r="A3944">
        <f t="shared" si="339"/>
        <v>3940</v>
      </c>
      <c r="B3944">
        <f t="shared" si="340"/>
        <v>3941</v>
      </c>
      <c r="C3944" t="str">
        <f t="shared" si="341"/>
        <v>Q492.4</v>
      </c>
      <c r="E3944">
        <f t="shared" si="337"/>
        <v>12132</v>
      </c>
      <c r="G3944" t="str">
        <f t="shared" si="338"/>
        <v>F492.4</v>
      </c>
    </row>
    <row r="3945" spans="1:7" x14ac:dyDescent="0.25">
      <c r="A3945">
        <f t="shared" si="339"/>
        <v>3941</v>
      </c>
      <c r="B3945">
        <f t="shared" si="340"/>
        <v>3942</v>
      </c>
      <c r="C3945" t="str">
        <f t="shared" si="341"/>
        <v>Q492.5</v>
      </c>
      <c r="E3945">
        <f t="shared" si="337"/>
        <v>12133</v>
      </c>
      <c r="G3945" t="str">
        <f t="shared" si="338"/>
        <v>F492.5</v>
      </c>
    </row>
    <row r="3946" spans="1:7" x14ac:dyDescent="0.25">
      <c r="A3946">
        <f t="shared" si="339"/>
        <v>3942</v>
      </c>
      <c r="B3946">
        <f t="shared" si="340"/>
        <v>3943</v>
      </c>
      <c r="C3946" t="str">
        <f t="shared" si="341"/>
        <v>Q492.6</v>
      </c>
      <c r="E3946">
        <f t="shared" si="337"/>
        <v>12134</v>
      </c>
      <c r="G3946" t="str">
        <f t="shared" si="338"/>
        <v>F492.6</v>
      </c>
    </row>
    <row r="3947" spans="1:7" x14ac:dyDescent="0.25">
      <c r="A3947">
        <f t="shared" si="339"/>
        <v>3943</v>
      </c>
      <c r="B3947">
        <f t="shared" si="340"/>
        <v>3944</v>
      </c>
      <c r="C3947" t="str">
        <f t="shared" si="341"/>
        <v>Q492.7</v>
      </c>
      <c r="E3947">
        <f t="shared" si="337"/>
        <v>12135</v>
      </c>
      <c r="G3947" t="str">
        <f t="shared" si="338"/>
        <v>F492.7</v>
      </c>
    </row>
    <row r="3948" spans="1:7" x14ac:dyDescent="0.25">
      <c r="A3948">
        <f t="shared" si="339"/>
        <v>3944</v>
      </c>
      <c r="B3948">
        <f t="shared" si="340"/>
        <v>3945</v>
      </c>
      <c r="C3948" t="str">
        <f t="shared" si="341"/>
        <v>Q493.0</v>
      </c>
      <c r="E3948">
        <f t="shared" si="337"/>
        <v>12136</v>
      </c>
      <c r="G3948" t="str">
        <f t="shared" si="338"/>
        <v>F493.0</v>
      </c>
    </row>
    <row r="3949" spans="1:7" x14ac:dyDescent="0.25">
      <c r="A3949">
        <f t="shared" si="339"/>
        <v>3945</v>
      </c>
      <c r="B3949">
        <f t="shared" si="340"/>
        <v>3946</v>
      </c>
      <c r="C3949" t="str">
        <f t="shared" si="341"/>
        <v>Q493.1</v>
      </c>
      <c r="E3949">
        <f t="shared" si="337"/>
        <v>12137</v>
      </c>
      <c r="G3949" t="str">
        <f t="shared" si="338"/>
        <v>F493.1</v>
      </c>
    </row>
    <row r="3950" spans="1:7" x14ac:dyDescent="0.25">
      <c r="A3950">
        <f t="shared" si="339"/>
        <v>3946</v>
      </c>
      <c r="B3950">
        <f t="shared" si="340"/>
        <v>3947</v>
      </c>
      <c r="C3950" t="str">
        <f t="shared" si="341"/>
        <v>Q493.2</v>
      </c>
      <c r="E3950">
        <f t="shared" si="337"/>
        <v>12138</v>
      </c>
      <c r="G3950" t="str">
        <f t="shared" si="338"/>
        <v>F493.2</v>
      </c>
    </row>
    <row r="3951" spans="1:7" x14ac:dyDescent="0.25">
      <c r="A3951">
        <f t="shared" si="339"/>
        <v>3947</v>
      </c>
      <c r="B3951">
        <f t="shared" si="340"/>
        <v>3948</v>
      </c>
      <c r="C3951" t="str">
        <f t="shared" si="341"/>
        <v>Q493.3</v>
      </c>
      <c r="E3951">
        <f t="shared" si="337"/>
        <v>12139</v>
      </c>
      <c r="G3951" t="str">
        <f t="shared" si="338"/>
        <v>F493.3</v>
      </c>
    </row>
    <row r="3952" spans="1:7" x14ac:dyDescent="0.25">
      <c r="A3952">
        <f t="shared" si="339"/>
        <v>3948</v>
      </c>
      <c r="B3952">
        <f t="shared" si="340"/>
        <v>3949</v>
      </c>
      <c r="C3952" t="str">
        <f t="shared" si="341"/>
        <v>Q493.4</v>
      </c>
      <c r="E3952">
        <f t="shared" si="337"/>
        <v>12140</v>
      </c>
      <c r="G3952" t="str">
        <f t="shared" si="338"/>
        <v>F493.4</v>
      </c>
    </row>
    <row r="3953" spans="1:7" x14ac:dyDescent="0.25">
      <c r="A3953">
        <f t="shared" si="339"/>
        <v>3949</v>
      </c>
      <c r="B3953">
        <f t="shared" si="340"/>
        <v>3950</v>
      </c>
      <c r="C3953" t="str">
        <f t="shared" si="341"/>
        <v>Q493.5</v>
      </c>
      <c r="E3953">
        <f t="shared" si="337"/>
        <v>12141</v>
      </c>
      <c r="G3953" t="str">
        <f t="shared" si="338"/>
        <v>F493.5</v>
      </c>
    </row>
    <row r="3954" spans="1:7" x14ac:dyDescent="0.25">
      <c r="A3954">
        <f t="shared" si="339"/>
        <v>3950</v>
      </c>
      <c r="B3954">
        <f t="shared" si="340"/>
        <v>3951</v>
      </c>
      <c r="C3954" t="str">
        <f t="shared" si="341"/>
        <v>Q493.6</v>
      </c>
      <c r="E3954">
        <f t="shared" si="337"/>
        <v>12142</v>
      </c>
      <c r="G3954" t="str">
        <f t="shared" si="338"/>
        <v>F493.6</v>
      </c>
    </row>
    <row r="3955" spans="1:7" x14ac:dyDescent="0.25">
      <c r="A3955">
        <f t="shared" si="339"/>
        <v>3951</v>
      </c>
      <c r="B3955">
        <f t="shared" si="340"/>
        <v>3952</v>
      </c>
      <c r="C3955" t="str">
        <f t="shared" si="341"/>
        <v>Q493.7</v>
      </c>
      <c r="E3955">
        <f t="shared" si="337"/>
        <v>12143</v>
      </c>
      <c r="G3955" t="str">
        <f t="shared" si="338"/>
        <v>F493.7</v>
      </c>
    </row>
    <row r="3956" spans="1:7" x14ac:dyDescent="0.25">
      <c r="A3956">
        <f t="shared" si="339"/>
        <v>3952</v>
      </c>
      <c r="B3956">
        <f t="shared" si="340"/>
        <v>3953</v>
      </c>
      <c r="C3956" t="str">
        <f t="shared" si="341"/>
        <v>Q494.0</v>
      </c>
      <c r="E3956">
        <f t="shared" si="337"/>
        <v>12144</v>
      </c>
      <c r="G3956" t="str">
        <f t="shared" si="338"/>
        <v>F494.0</v>
      </c>
    </row>
    <row r="3957" spans="1:7" x14ac:dyDescent="0.25">
      <c r="A3957">
        <f t="shared" si="339"/>
        <v>3953</v>
      </c>
      <c r="B3957">
        <f t="shared" si="340"/>
        <v>3954</v>
      </c>
      <c r="C3957" t="str">
        <f t="shared" si="341"/>
        <v>Q494.1</v>
      </c>
      <c r="E3957">
        <f t="shared" si="337"/>
        <v>12145</v>
      </c>
      <c r="G3957" t="str">
        <f t="shared" si="338"/>
        <v>F494.1</v>
      </c>
    </row>
    <row r="3958" spans="1:7" x14ac:dyDescent="0.25">
      <c r="A3958">
        <f t="shared" si="339"/>
        <v>3954</v>
      </c>
      <c r="B3958">
        <f t="shared" si="340"/>
        <v>3955</v>
      </c>
      <c r="C3958" t="str">
        <f t="shared" si="341"/>
        <v>Q494.2</v>
      </c>
      <c r="E3958">
        <f t="shared" si="337"/>
        <v>12146</v>
      </c>
      <c r="G3958" t="str">
        <f t="shared" si="338"/>
        <v>F494.2</v>
      </c>
    </row>
    <row r="3959" spans="1:7" x14ac:dyDescent="0.25">
      <c r="A3959">
        <f t="shared" si="339"/>
        <v>3955</v>
      </c>
      <c r="B3959">
        <f t="shared" si="340"/>
        <v>3956</v>
      </c>
      <c r="C3959" t="str">
        <f t="shared" si="341"/>
        <v>Q494.3</v>
      </c>
      <c r="E3959">
        <f t="shared" si="337"/>
        <v>12147</v>
      </c>
      <c r="G3959" t="str">
        <f t="shared" si="338"/>
        <v>F494.3</v>
      </c>
    </row>
    <row r="3960" spans="1:7" x14ac:dyDescent="0.25">
      <c r="A3960">
        <f t="shared" si="339"/>
        <v>3956</v>
      </c>
      <c r="B3960">
        <f t="shared" si="340"/>
        <v>3957</v>
      </c>
      <c r="C3960" t="str">
        <f t="shared" si="341"/>
        <v>Q494.4</v>
      </c>
      <c r="E3960">
        <f t="shared" si="337"/>
        <v>12148</v>
      </c>
      <c r="G3960" t="str">
        <f t="shared" si="338"/>
        <v>F494.4</v>
      </c>
    </row>
    <row r="3961" spans="1:7" x14ac:dyDescent="0.25">
      <c r="A3961">
        <f t="shared" si="339"/>
        <v>3957</v>
      </c>
      <c r="B3961">
        <f t="shared" si="340"/>
        <v>3958</v>
      </c>
      <c r="C3961" t="str">
        <f t="shared" si="341"/>
        <v>Q494.5</v>
      </c>
      <c r="E3961">
        <f t="shared" si="337"/>
        <v>12149</v>
      </c>
      <c r="G3961" t="str">
        <f t="shared" si="338"/>
        <v>F494.5</v>
      </c>
    </row>
    <row r="3962" spans="1:7" x14ac:dyDescent="0.25">
      <c r="A3962">
        <f t="shared" si="339"/>
        <v>3958</v>
      </c>
      <c r="B3962">
        <f t="shared" si="340"/>
        <v>3959</v>
      </c>
      <c r="C3962" t="str">
        <f t="shared" si="341"/>
        <v>Q494.6</v>
      </c>
      <c r="E3962">
        <f t="shared" si="337"/>
        <v>12150</v>
      </c>
      <c r="G3962" t="str">
        <f t="shared" si="338"/>
        <v>F494.6</v>
      </c>
    </row>
    <row r="3963" spans="1:7" x14ac:dyDescent="0.25">
      <c r="A3963">
        <f t="shared" si="339"/>
        <v>3959</v>
      </c>
      <c r="B3963">
        <f t="shared" si="340"/>
        <v>3960</v>
      </c>
      <c r="C3963" t="str">
        <f t="shared" si="341"/>
        <v>Q494.7</v>
      </c>
      <c r="E3963">
        <f t="shared" si="337"/>
        <v>12151</v>
      </c>
      <c r="G3963" t="str">
        <f t="shared" si="338"/>
        <v>F494.7</v>
      </c>
    </row>
    <row r="3964" spans="1:7" x14ac:dyDescent="0.25">
      <c r="A3964">
        <f t="shared" si="339"/>
        <v>3960</v>
      </c>
      <c r="B3964">
        <f t="shared" si="340"/>
        <v>3961</v>
      </c>
      <c r="C3964" t="str">
        <f t="shared" si="341"/>
        <v>Q495.0</v>
      </c>
      <c r="E3964">
        <f t="shared" si="337"/>
        <v>12152</v>
      </c>
      <c r="G3964" t="str">
        <f t="shared" si="338"/>
        <v>F495.0</v>
      </c>
    </row>
    <row r="3965" spans="1:7" x14ac:dyDescent="0.25">
      <c r="A3965">
        <f t="shared" si="339"/>
        <v>3961</v>
      </c>
      <c r="B3965">
        <f t="shared" si="340"/>
        <v>3962</v>
      </c>
      <c r="C3965" t="str">
        <f t="shared" si="341"/>
        <v>Q495.1</v>
      </c>
      <c r="E3965">
        <f t="shared" si="337"/>
        <v>12153</v>
      </c>
      <c r="G3965" t="str">
        <f t="shared" si="338"/>
        <v>F495.1</v>
      </c>
    </row>
    <row r="3966" spans="1:7" x14ac:dyDescent="0.25">
      <c r="A3966">
        <f t="shared" si="339"/>
        <v>3962</v>
      </c>
      <c r="B3966">
        <f t="shared" si="340"/>
        <v>3963</v>
      </c>
      <c r="C3966" t="str">
        <f t="shared" si="341"/>
        <v>Q495.2</v>
      </c>
      <c r="E3966">
        <f t="shared" si="337"/>
        <v>12154</v>
      </c>
      <c r="G3966" t="str">
        <f t="shared" si="338"/>
        <v>F495.2</v>
      </c>
    </row>
    <row r="3967" spans="1:7" x14ac:dyDescent="0.25">
      <c r="A3967">
        <f t="shared" si="339"/>
        <v>3963</v>
      </c>
      <c r="B3967">
        <f t="shared" si="340"/>
        <v>3964</v>
      </c>
      <c r="C3967" t="str">
        <f t="shared" si="341"/>
        <v>Q495.3</v>
      </c>
      <c r="E3967">
        <f t="shared" si="337"/>
        <v>12155</v>
      </c>
      <c r="G3967" t="str">
        <f t="shared" si="338"/>
        <v>F495.3</v>
      </c>
    </row>
    <row r="3968" spans="1:7" x14ac:dyDescent="0.25">
      <c r="A3968">
        <f t="shared" si="339"/>
        <v>3964</v>
      </c>
      <c r="B3968">
        <f t="shared" si="340"/>
        <v>3965</v>
      </c>
      <c r="C3968" t="str">
        <f t="shared" si="341"/>
        <v>Q495.4</v>
      </c>
      <c r="E3968">
        <f t="shared" si="337"/>
        <v>12156</v>
      </c>
      <c r="G3968" t="str">
        <f t="shared" si="338"/>
        <v>F495.4</v>
      </c>
    </row>
    <row r="3969" spans="1:7" x14ac:dyDescent="0.25">
      <c r="A3969">
        <f t="shared" si="339"/>
        <v>3965</v>
      </c>
      <c r="B3969">
        <f t="shared" si="340"/>
        <v>3966</v>
      </c>
      <c r="C3969" t="str">
        <f t="shared" si="341"/>
        <v>Q495.5</v>
      </c>
      <c r="E3969">
        <f t="shared" si="337"/>
        <v>12157</v>
      </c>
      <c r="G3969" t="str">
        <f t="shared" si="338"/>
        <v>F495.5</v>
      </c>
    </row>
    <row r="3970" spans="1:7" x14ac:dyDescent="0.25">
      <c r="A3970">
        <f t="shared" si="339"/>
        <v>3966</v>
      </c>
      <c r="B3970">
        <f t="shared" si="340"/>
        <v>3967</v>
      </c>
      <c r="C3970" t="str">
        <f t="shared" si="341"/>
        <v>Q495.6</v>
      </c>
      <c r="E3970">
        <f t="shared" si="337"/>
        <v>12158</v>
      </c>
      <c r="G3970" t="str">
        <f t="shared" si="338"/>
        <v>F495.6</v>
      </c>
    </row>
    <row r="3971" spans="1:7" x14ac:dyDescent="0.25">
      <c r="A3971">
        <f t="shared" si="339"/>
        <v>3967</v>
      </c>
      <c r="B3971">
        <f t="shared" si="340"/>
        <v>3968</v>
      </c>
      <c r="C3971" t="str">
        <f t="shared" si="341"/>
        <v>Q495.7</v>
      </c>
      <c r="E3971">
        <f t="shared" si="337"/>
        <v>12159</v>
      </c>
      <c r="G3971" t="str">
        <f t="shared" si="338"/>
        <v>F495.7</v>
      </c>
    </row>
    <row r="3972" spans="1:7" x14ac:dyDescent="0.25">
      <c r="A3972">
        <f t="shared" si="339"/>
        <v>3968</v>
      </c>
      <c r="B3972">
        <f t="shared" si="340"/>
        <v>3969</v>
      </c>
      <c r="C3972" t="str">
        <f t="shared" si="341"/>
        <v>Q496.0</v>
      </c>
      <c r="E3972">
        <f t="shared" si="337"/>
        <v>12160</v>
      </c>
      <c r="G3972" t="str">
        <f t="shared" si="338"/>
        <v>F496.0</v>
      </c>
    </row>
    <row r="3973" spans="1:7" x14ac:dyDescent="0.25">
      <c r="A3973">
        <f t="shared" si="339"/>
        <v>3969</v>
      </c>
      <c r="B3973">
        <f t="shared" si="340"/>
        <v>3970</v>
      </c>
      <c r="C3973" t="str">
        <f t="shared" si="341"/>
        <v>Q496.1</v>
      </c>
      <c r="E3973">
        <f t="shared" si="337"/>
        <v>12161</v>
      </c>
      <c r="G3973" t="str">
        <f t="shared" si="338"/>
        <v>F496.1</v>
      </c>
    </row>
    <row r="3974" spans="1:7" x14ac:dyDescent="0.25">
      <c r="A3974">
        <f t="shared" si="339"/>
        <v>3970</v>
      </c>
      <c r="B3974">
        <f t="shared" si="340"/>
        <v>3971</v>
      </c>
      <c r="C3974" t="str">
        <f t="shared" si="341"/>
        <v>Q496.2</v>
      </c>
      <c r="E3974">
        <f t="shared" ref="E3974:E4037" si="342">E3973+1</f>
        <v>12162</v>
      </c>
      <c r="G3974" t="str">
        <f t="shared" ref="G3974:G4037" si="343">"F" &amp; ROUNDDOWN(((E3974-8192)/8),0) &amp; "." &amp; E3974 - (ROUNDDOWN((E3974/8),0) * 8)</f>
        <v>F496.2</v>
      </c>
    </row>
    <row r="3975" spans="1:7" x14ac:dyDescent="0.25">
      <c r="A3975">
        <f t="shared" si="339"/>
        <v>3971</v>
      </c>
      <c r="B3975">
        <f t="shared" si="340"/>
        <v>3972</v>
      </c>
      <c r="C3975" t="str">
        <f t="shared" si="341"/>
        <v>Q496.3</v>
      </c>
      <c r="E3975">
        <f t="shared" si="342"/>
        <v>12163</v>
      </c>
      <c r="G3975" t="str">
        <f t="shared" si="343"/>
        <v>F496.3</v>
      </c>
    </row>
    <row r="3976" spans="1:7" x14ac:dyDescent="0.25">
      <c r="A3976">
        <f t="shared" si="339"/>
        <v>3972</v>
      </c>
      <c r="B3976">
        <f t="shared" si="340"/>
        <v>3973</v>
      </c>
      <c r="C3976" t="str">
        <f t="shared" si="341"/>
        <v>Q496.4</v>
      </c>
      <c r="E3976">
        <f t="shared" si="342"/>
        <v>12164</v>
      </c>
      <c r="G3976" t="str">
        <f t="shared" si="343"/>
        <v>F496.4</v>
      </c>
    </row>
    <row r="3977" spans="1:7" x14ac:dyDescent="0.25">
      <c r="A3977">
        <f t="shared" si="339"/>
        <v>3973</v>
      </c>
      <c r="B3977">
        <f t="shared" si="340"/>
        <v>3974</v>
      </c>
      <c r="C3977" t="str">
        <f t="shared" si="341"/>
        <v>Q496.5</v>
      </c>
      <c r="E3977">
        <f t="shared" si="342"/>
        <v>12165</v>
      </c>
      <c r="G3977" t="str">
        <f t="shared" si="343"/>
        <v>F496.5</v>
      </c>
    </row>
    <row r="3978" spans="1:7" x14ac:dyDescent="0.25">
      <c r="A3978">
        <f t="shared" si="339"/>
        <v>3974</v>
      </c>
      <c r="B3978">
        <f t="shared" si="340"/>
        <v>3975</v>
      </c>
      <c r="C3978" t="str">
        <f t="shared" si="341"/>
        <v>Q496.6</v>
      </c>
      <c r="E3978">
        <f t="shared" si="342"/>
        <v>12166</v>
      </c>
      <c r="G3978" t="str">
        <f t="shared" si="343"/>
        <v>F496.6</v>
      </c>
    </row>
    <row r="3979" spans="1:7" x14ac:dyDescent="0.25">
      <c r="A3979">
        <f t="shared" si="339"/>
        <v>3975</v>
      </c>
      <c r="B3979">
        <f t="shared" si="340"/>
        <v>3976</v>
      </c>
      <c r="C3979" t="str">
        <f t="shared" si="341"/>
        <v>Q496.7</v>
      </c>
      <c r="E3979">
        <f t="shared" si="342"/>
        <v>12167</v>
      </c>
      <c r="G3979" t="str">
        <f t="shared" si="343"/>
        <v>F496.7</v>
      </c>
    </row>
    <row r="3980" spans="1:7" x14ac:dyDescent="0.25">
      <c r="A3980">
        <f t="shared" si="339"/>
        <v>3976</v>
      </c>
      <c r="B3980">
        <f t="shared" si="340"/>
        <v>3977</v>
      </c>
      <c r="C3980" t="str">
        <f t="shared" si="341"/>
        <v>Q497.0</v>
      </c>
      <c r="E3980">
        <f t="shared" si="342"/>
        <v>12168</v>
      </c>
      <c r="G3980" t="str">
        <f t="shared" si="343"/>
        <v>F497.0</v>
      </c>
    </row>
    <row r="3981" spans="1:7" x14ac:dyDescent="0.25">
      <c r="A3981">
        <f t="shared" si="339"/>
        <v>3977</v>
      </c>
      <c r="B3981">
        <f t="shared" si="340"/>
        <v>3978</v>
      </c>
      <c r="C3981" t="str">
        <f t="shared" si="341"/>
        <v>Q497.1</v>
      </c>
      <c r="E3981">
        <f t="shared" si="342"/>
        <v>12169</v>
      </c>
      <c r="G3981" t="str">
        <f t="shared" si="343"/>
        <v>F497.1</v>
      </c>
    </row>
    <row r="3982" spans="1:7" x14ac:dyDescent="0.25">
      <c r="A3982">
        <f t="shared" si="339"/>
        <v>3978</v>
      </c>
      <c r="B3982">
        <f t="shared" si="340"/>
        <v>3979</v>
      </c>
      <c r="C3982" t="str">
        <f t="shared" si="341"/>
        <v>Q497.2</v>
      </c>
      <c r="E3982">
        <f t="shared" si="342"/>
        <v>12170</v>
      </c>
      <c r="G3982" t="str">
        <f t="shared" si="343"/>
        <v>F497.2</v>
      </c>
    </row>
    <row r="3983" spans="1:7" x14ac:dyDescent="0.25">
      <c r="A3983">
        <f t="shared" si="339"/>
        <v>3979</v>
      </c>
      <c r="B3983">
        <f t="shared" si="340"/>
        <v>3980</v>
      </c>
      <c r="C3983" t="str">
        <f t="shared" si="341"/>
        <v>Q497.3</v>
      </c>
      <c r="E3983">
        <f t="shared" si="342"/>
        <v>12171</v>
      </c>
      <c r="G3983" t="str">
        <f t="shared" si="343"/>
        <v>F497.3</v>
      </c>
    </row>
    <row r="3984" spans="1:7" x14ac:dyDescent="0.25">
      <c r="A3984">
        <f t="shared" si="339"/>
        <v>3980</v>
      </c>
      <c r="B3984">
        <f t="shared" si="340"/>
        <v>3981</v>
      </c>
      <c r="C3984" t="str">
        <f t="shared" si="341"/>
        <v>Q497.4</v>
      </c>
      <c r="E3984">
        <f t="shared" si="342"/>
        <v>12172</v>
      </c>
      <c r="G3984" t="str">
        <f t="shared" si="343"/>
        <v>F497.4</v>
      </c>
    </row>
    <row r="3985" spans="1:7" x14ac:dyDescent="0.25">
      <c r="A3985">
        <f t="shared" si="339"/>
        <v>3981</v>
      </c>
      <c r="B3985">
        <f t="shared" si="340"/>
        <v>3982</v>
      </c>
      <c r="C3985" t="str">
        <f t="shared" si="341"/>
        <v>Q497.5</v>
      </c>
      <c r="E3985">
        <f t="shared" si="342"/>
        <v>12173</v>
      </c>
      <c r="G3985" t="str">
        <f t="shared" si="343"/>
        <v>F497.5</v>
      </c>
    </row>
    <row r="3986" spans="1:7" x14ac:dyDescent="0.25">
      <c r="A3986">
        <f t="shared" si="339"/>
        <v>3982</v>
      </c>
      <c r="B3986">
        <f t="shared" si="340"/>
        <v>3983</v>
      </c>
      <c r="C3986" t="str">
        <f t="shared" si="341"/>
        <v>Q497.6</v>
      </c>
      <c r="E3986">
        <f t="shared" si="342"/>
        <v>12174</v>
      </c>
      <c r="G3986" t="str">
        <f t="shared" si="343"/>
        <v>F497.6</v>
      </c>
    </row>
    <row r="3987" spans="1:7" x14ac:dyDescent="0.25">
      <c r="A3987">
        <f t="shared" si="339"/>
        <v>3983</v>
      </c>
      <c r="B3987">
        <f t="shared" si="340"/>
        <v>3984</v>
      </c>
      <c r="C3987" t="str">
        <f t="shared" si="341"/>
        <v>Q497.7</v>
      </c>
      <c r="E3987">
        <f t="shared" si="342"/>
        <v>12175</v>
      </c>
      <c r="G3987" t="str">
        <f t="shared" si="343"/>
        <v>F497.7</v>
      </c>
    </row>
    <row r="3988" spans="1:7" x14ac:dyDescent="0.25">
      <c r="A3988">
        <f t="shared" si="339"/>
        <v>3984</v>
      </c>
      <c r="B3988">
        <f t="shared" si="340"/>
        <v>3985</v>
      </c>
      <c r="C3988" t="str">
        <f t="shared" si="341"/>
        <v>Q498.0</v>
      </c>
      <c r="E3988">
        <f t="shared" si="342"/>
        <v>12176</v>
      </c>
      <c r="G3988" t="str">
        <f t="shared" si="343"/>
        <v>F498.0</v>
      </c>
    </row>
    <row r="3989" spans="1:7" x14ac:dyDescent="0.25">
      <c r="A3989">
        <f t="shared" si="339"/>
        <v>3985</v>
      </c>
      <c r="B3989">
        <f t="shared" si="340"/>
        <v>3986</v>
      </c>
      <c r="C3989" t="str">
        <f t="shared" si="341"/>
        <v>Q498.1</v>
      </c>
      <c r="E3989">
        <f t="shared" si="342"/>
        <v>12177</v>
      </c>
      <c r="G3989" t="str">
        <f t="shared" si="343"/>
        <v>F498.1</v>
      </c>
    </row>
    <row r="3990" spans="1:7" x14ac:dyDescent="0.25">
      <c r="A3990">
        <f t="shared" si="339"/>
        <v>3986</v>
      </c>
      <c r="B3990">
        <f t="shared" si="340"/>
        <v>3987</v>
      </c>
      <c r="C3990" t="str">
        <f t="shared" si="341"/>
        <v>Q498.2</v>
      </c>
      <c r="E3990">
        <f t="shared" si="342"/>
        <v>12178</v>
      </c>
      <c r="G3990" t="str">
        <f t="shared" si="343"/>
        <v>F498.2</v>
      </c>
    </row>
    <row r="3991" spans="1:7" x14ac:dyDescent="0.25">
      <c r="A3991">
        <f t="shared" si="339"/>
        <v>3987</v>
      </c>
      <c r="B3991">
        <f t="shared" si="340"/>
        <v>3988</v>
      </c>
      <c r="C3991" t="str">
        <f t="shared" si="341"/>
        <v>Q498.3</v>
      </c>
      <c r="E3991">
        <f t="shared" si="342"/>
        <v>12179</v>
      </c>
      <c r="G3991" t="str">
        <f t="shared" si="343"/>
        <v>F498.3</v>
      </c>
    </row>
    <row r="3992" spans="1:7" x14ac:dyDescent="0.25">
      <c r="A3992">
        <f t="shared" si="339"/>
        <v>3988</v>
      </c>
      <c r="B3992">
        <f t="shared" si="340"/>
        <v>3989</v>
      </c>
      <c r="C3992" t="str">
        <f t="shared" si="341"/>
        <v>Q498.4</v>
      </c>
      <c r="E3992">
        <f t="shared" si="342"/>
        <v>12180</v>
      </c>
      <c r="G3992" t="str">
        <f t="shared" si="343"/>
        <v>F498.4</v>
      </c>
    </row>
    <row r="3993" spans="1:7" x14ac:dyDescent="0.25">
      <c r="A3993">
        <f t="shared" ref="A3993:A4056" si="344">A3992+1</f>
        <v>3989</v>
      </c>
      <c r="B3993">
        <f t="shared" ref="B3993:B4056" si="345">B3992+1</f>
        <v>3990</v>
      </c>
      <c r="C3993" t="str">
        <f t="shared" ref="C3993:C4056" si="346">"Q" &amp; ROUNDDOWN((A3993/8),0) &amp; "." &amp; A3993 - (ROUNDDOWN((A3993/8),0) * 8)</f>
        <v>Q498.5</v>
      </c>
      <c r="E3993">
        <f t="shared" si="342"/>
        <v>12181</v>
      </c>
      <c r="G3993" t="str">
        <f t="shared" si="343"/>
        <v>F498.5</v>
      </c>
    </row>
    <row r="3994" spans="1:7" x14ac:dyDescent="0.25">
      <c r="A3994">
        <f t="shared" si="344"/>
        <v>3990</v>
      </c>
      <c r="B3994">
        <f t="shared" si="345"/>
        <v>3991</v>
      </c>
      <c r="C3994" t="str">
        <f t="shared" si="346"/>
        <v>Q498.6</v>
      </c>
      <c r="E3994">
        <f t="shared" si="342"/>
        <v>12182</v>
      </c>
      <c r="G3994" t="str">
        <f t="shared" si="343"/>
        <v>F498.6</v>
      </c>
    </row>
    <row r="3995" spans="1:7" x14ac:dyDescent="0.25">
      <c r="A3995">
        <f t="shared" si="344"/>
        <v>3991</v>
      </c>
      <c r="B3995">
        <f t="shared" si="345"/>
        <v>3992</v>
      </c>
      <c r="C3995" t="str">
        <f t="shared" si="346"/>
        <v>Q498.7</v>
      </c>
      <c r="E3995">
        <f t="shared" si="342"/>
        <v>12183</v>
      </c>
      <c r="G3995" t="str">
        <f t="shared" si="343"/>
        <v>F498.7</v>
      </c>
    </row>
    <row r="3996" spans="1:7" x14ac:dyDescent="0.25">
      <c r="A3996">
        <f t="shared" si="344"/>
        <v>3992</v>
      </c>
      <c r="B3996">
        <f t="shared" si="345"/>
        <v>3993</v>
      </c>
      <c r="C3996" t="str">
        <f t="shared" si="346"/>
        <v>Q499.0</v>
      </c>
      <c r="E3996">
        <f t="shared" si="342"/>
        <v>12184</v>
      </c>
      <c r="G3996" t="str">
        <f t="shared" si="343"/>
        <v>F499.0</v>
      </c>
    </row>
    <row r="3997" spans="1:7" x14ac:dyDescent="0.25">
      <c r="A3997">
        <f t="shared" si="344"/>
        <v>3993</v>
      </c>
      <c r="B3997">
        <f t="shared" si="345"/>
        <v>3994</v>
      </c>
      <c r="C3997" t="str">
        <f t="shared" si="346"/>
        <v>Q499.1</v>
      </c>
      <c r="E3997">
        <f t="shared" si="342"/>
        <v>12185</v>
      </c>
      <c r="G3997" t="str">
        <f t="shared" si="343"/>
        <v>F499.1</v>
      </c>
    </row>
    <row r="3998" spans="1:7" x14ac:dyDescent="0.25">
      <c r="A3998">
        <f t="shared" si="344"/>
        <v>3994</v>
      </c>
      <c r="B3998">
        <f t="shared" si="345"/>
        <v>3995</v>
      </c>
      <c r="C3998" t="str">
        <f t="shared" si="346"/>
        <v>Q499.2</v>
      </c>
      <c r="E3998">
        <f t="shared" si="342"/>
        <v>12186</v>
      </c>
      <c r="G3998" t="str">
        <f t="shared" si="343"/>
        <v>F499.2</v>
      </c>
    </row>
    <row r="3999" spans="1:7" x14ac:dyDescent="0.25">
      <c r="A3999">
        <f t="shared" si="344"/>
        <v>3995</v>
      </c>
      <c r="B3999">
        <f t="shared" si="345"/>
        <v>3996</v>
      </c>
      <c r="C3999" t="str">
        <f t="shared" si="346"/>
        <v>Q499.3</v>
      </c>
      <c r="E3999">
        <f t="shared" si="342"/>
        <v>12187</v>
      </c>
      <c r="G3999" t="str">
        <f t="shared" si="343"/>
        <v>F499.3</v>
      </c>
    </row>
    <row r="4000" spans="1:7" x14ac:dyDescent="0.25">
      <c r="A4000">
        <f t="shared" si="344"/>
        <v>3996</v>
      </c>
      <c r="B4000">
        <f t="shared" si="345"/>
        <v>3997</v>
      </c>
      <c r="C4000" t="str">
        <f t="shared" si="346"/>
        <v>Q499.4</v>
      </c>
      <c r="E4000">
        <f t="shared" si="342"/>
        <v>12188</v>
      </c>
      <c r="G4000" t="str">
        <f t="shared" si="343"/>
        <v>F499.4</v>
      </c>
    </row>
    <row r="4001" spans="1:7" x14ac:dyDescent="0.25">
      <c r="A4001">
        <f t="shared" si="344"/>
        <v>3997</v>
      </c>
      <c r="B4001">
        <f t="shared" si="345"/>
        <v>3998</v>
      </c>
      <c r="C4001" t="str">
        <f t="shared" si="346"/>
        <v>Q499.5</v>
      </c>
      <c r="E4001">
        <f t="shared" si="342"/>
        <v>12189</v>
      </c>
      <c r="G4001" t="str">
        <f t="shared" si="343"/>
        <v>F499.5</v>
      </c>
    </row>
    <row r="4002" spans="1:7" x14ac:dyDescent="0.25">
      <c r="A4002">
        <f t="shared" si="344"/>
        <v>3998</v>
      </c>
      <c r="B4002">
        <f t="shared" si="345"/>
        <v>3999</v>
      </c>
      <c r="C4002" t="str">
        <f t="shared" si="346"/>
        <v>Q499.6</v>
      </c>
      <c r="E4002">
        <f t="shared" si="342"/>
        <v>12190</v>
      </c>
      <c r="G4002" t="str">
        <f t="shared" si="343"/>
        <v>F499.6</v>
      </c>
    </row>
    <row r="4003" spans="1:7" x14ac:dyDescent="0.25">
      <c r="A4003">
        <f t="shared" si="344"/>
        <v>3999</v>
      </c>
      <c r="B4003">
        <f t="shared" si="345"/>
        <v>4000</v>
      </c>
      <c r="C4003" t="str">
        <f t="shared" si="346"/>
        <v>Q499.7</v>
      </c>
      <c r="E4003">
        <f t="shared" si="342"/>
        <v>12191</v>
      </c>
      <c r="G4003" t="str">
        <f t="shared" si="343"/>
        <v>F499.7</v>
      </c>
    </row>
    <row r="4004" spans="1:7" x14ac:dyDescent="0.25">
      <c r="A4004">
        <f t="shared" si="344"/>
        <v>4000</v>
      </c>
      <c r="B4004">
        <f t="shared" si="345"/>
        <v>4001</v>
      </c>
      <c r="C4004" t="str">
        <f t="shared" si="346"/>
        <v>Q500.0</v>
      </c>
      <c r="E4004">
        <f t="shared" si="342"/>
        <v>12192</v>
      </c>
      <c r="G4004" t="str">
        <f t="shared" si="343"/>
        <v>F500.0</v>
      </c>
    </row>
    <row r="4005" spans="1:7" x14ac:dyDescent="0.25">
      <c r="A4005">
        <f t="shared" si="344"/>
        <v>4001</v>
      </c>
      <c r="B4005">
        <f t="shared" si="345"/>
        <v>4002</v>
      </c>
      <c r="C4005" t="str">
        <f t="shared" si="346"/>
        <v>Q500.1</v>
      </c>
      <c r="E4005">
        <f t="shared" si="342"/>
        <v>12193</v>
      </c>
      <c r="G4005" t="str">
        <f t="shared" si="343"/>
        <v>F500.1</v>
      </c>
    </row>
    <row r="4006" spans="1:7" x14ac:dyDescent="0.25">
      <c r="A4006">
        <f t="shared" si="344"/>
        <v>4002</v>
      </c>
      <c r="B4006">
        <f t="shared" si="345"/>
        <v>4003</v>
      </c>
      <c r="C4006" t="str">
        <f t="shared" si="346"/>
        <v>Q500.2</v>
      </c>
      <c r="E4006">
        <f t="shared" si="342"/>
        <v>12194</v>
      </c>
      <c r="G4006" t="str">
        <f t="shared" si="343"/>
        <v>F500.2</v>
      </c>
    </row>
    <row r="4007" spans="1:7" x14ac:dyDescent="0.25">
      <c r="A4007">
        <f t="shared" si="344"/>
        <v>4003</v>
      </c>
      <c r="B4007">
        <f t="shared" si="345"/>
        <v>4004</v>
      </c>
      <c r="C4007" t="str">
        <f t="shared" si="346"/>
        <v>Q500.3</v>
      </c>
      <c r="E4007">
        <f t="shared" si="342"/>
        <v>12195</v>
      </c>
      <c r="G4007" t="str">
        <f t="shared" si="343"/>
        <v>F500.3</v>
      </c>
    </row>
    <row r="4008" spans="1:7" x14ac:dyDescent="0.25">
      <c r="A4008">
        <f t="shared" si="344"/>
        <v>4004</v>
      </c>
      <c r="B4008">
        <f t="shared" si="345"/>
        <v>4005</v>
      </c>
      <c r="C4008" t="str">
        <f t="shared" si="346"/>
        <v>Q500.4</v>
      </c>
      <c r="E4008">
        <f t="shared" si="342"/>
        <v>12196</v>
      </c>
      <c r="G4008" t="str">
        <f t="shared" si="343"/>
        <v>F500.4</v>
      </c>
    </row>
    <row r="4009" spans="1:7" x14ac:dyDescent="0.25">
      <c r="A4009">
        <f t="shared" si="344"/>
        <v>4005</v>
      </c>
      <c r="B4009">
        <f t="shared" si="345"/>
        <v>4006</v>
      </c>
      <c r="C4009" t="str">
        <f t="shared" si="346"/>
        <v>Q500.5</v>
      </c>
      <c r="E4009">
        <f t="shared" si="342"/>
        <v>12197</v>
      </c>
      <c r="G4009" t="str">
        <f t="shared" si="343"/>
        <v>F500.5</v>
      </c>
    </row>
    <row r="4010" spans="1:7" x14ac:dyDescent="0.25">
      <c r="A4010">
        <f t="shared" si="344"/>
        <v>4006</v>
      </c>
      <c r="B4010">
        <f t="shared" si="345"/>
        <v>4007</v>
      </c>
      <c r="C4010" t="str">
        <f t="shared" si="346"/>
        <v>Q500.6</v>
      </c>
      <c r="E4010">
        <f t="shared" si="342"/>
        <v>12198</v>
      </c>
      <c r="G4010" t="str">
        <f t="shared" si="343"/>
        <v>F500.6</v>
      </c>
    </row>
    <row r="4011" spans="1:7" x14ac:dyDescent="0.25">
      <c r="A4011">
        <f t="shared" si="344"/>
        <v>4007</v>
      </c>
      <c r="B4011">
        <f t="shared" si="345"/>
        <v>4008</v>
      </c>
      <c r="C4011" t="str">
        <f t="shared" si="346"/>
        <v>Q500.7</v>
      </c>
      <c r="E4011">
        <f t="shared" si="342"/>
        <v>12199</v>
      </c>
      <c r="G4011" t="str">
        <f t="shared" si="343"/>
        <v>F500.7</v>
      </c>
    </row>
    <row r="4012" spans="1:7" x14ac:dyDescent="0.25">
      <c r="A4012">
        <f t="shared" si="344"/>
        <v>4008</v>
      </c>
      <c r="B4012">
        <f t="shared" si="345"/>
        <v>4009</v>
      </c>
      <c r="C4012" t="str">
        <f t="shared" si="346"/>
        <v>Q501.0</v>
      </c>
      <c r="E4012">
        <f t="shared" si="342"/>
        <v>12200</v>
      </c>
      <c r="G4012" t="str">
        <f t="shared" si="343"/>
        <v>F501.0</v>
      </c>
    </row>
    <row r="4013" spans="1:7" x14ac:dyDescent="0.25">
      <c r="A4013">
        <f t="shared" si="344"/>
        <v>4009</v>
      </c>
      <c r="B4013">
        <f t="shared" si="345"/>
        <v>4010</v>
      </c>
      <c r="C4013" t="str">
        <f t="shared" si="346"/>
        <v>Q501.1</v>
      </c>
      <c r="E4013">
        <f t="shared" si="342"/>
        <v>12201</v>
      </c>
      <c r="G4013" t="str">
        <f t="shared" si="343"/>
        <v>F501.1</v>
      </c>
    </row>
    <row r="4014" spans="1:7" x14ac:dyDescent="0.25">
      <c r="A4014">
        <f t="shared" si="344"/>
        <v>4010</v>
      </c>
      <c r="B4014">
        <f t="shared" si="345"/>
        <v>4011</v>
      </c>
      <c r="C4014" t="str">
        <f t="shared" si="346"/>
        <v>Q501.2</v>
      </c>
      <c r="E4014">
        <f t="shared" si="342"/>
        <v>12202</v>
      </c>
      <c r="G4014" t="str">
        <f t="shared" si="343"/>
        <v>F501.2</v>
      </c>
    </row>
    <row r="4015" spans="1:7" x14ac:dyDescent="0.25">
      <c r="A4015">
        <f t="shared" si="344"/>
        <v>4011</v>
      </c>
      <c r="B4015">
        <f t="shared" si="345"/>
        <v>4012</v>
      </c>
      <c r="C4015" t="str">
        <f t="shared" si="346"/>
        <v>Q501.3</v>
      </c>
      <c r="E4015">
        <f t="shared" si="342"/>
        <v>12203</v>
      </c>
      <c r="G4015" t="str">
        <f t="shared" si="343"/>
        <v>F501.3</v>
      </c>
    </row>
    <row r="4016" spans="1:7" x14ac:dyDescent="0.25">
      <c r="A4016">
        <f t="shared" si="344"/>
        <v>4012</v>
      </c>
      <c r="B4016">
        <f t="shared" si="345"/>
        <v>4013</v>
      </c>
      <c r="C4016" t="str">
        <f t="shared" si="346"/>
        <v>Q501.4</v>
      </c>
      <c r="E4016">
        <f t="shared" si="342"/>
        <v>12204</v>
      </c>
      <c r="G4016" t="str">
        <f t="shared" si="343"/>
        <v>F501.4</v>
      </c>
    </row>
    <row r="4017" spans="1:7" x14ac:dyDescent="0.25">
      <c r="A4017">
        <f t="shared" si="344"/>
        <v>4013</v>
      </c>
      <c r="B4017">
        <f t="shared" si="345"/>
        <v>4014</v>
      </c>
      <c r="C4017" t="str">
        <f t="shared" si="346"/>
        <v>Q501.5</v>
      </c>
      <c r="E4017">
        <f t="shared" si="342"/>
        <v>12205</v>
      </c>
      <c r="G4017" t="str">
        <f t="shared" si="343"/>
        <v>F501.5</v>
      </c>
    </row>
    <row r="4018" spans="1:7" x14ac:dyDescent="0.25">
      <c r="A4018">
        <f t="shared" si="344"/>
        <v>4014</v>
      </c>
      <c r="B4018">
        <f t="shared" si="345"/>
        <v>4015</v>
      </c>
      <c r="C4018" t="str">
        <f t="shared" si="346"/>
        <v>Q501.6</v>
      </c>
      <c r="E4018">
        <f t="shared" si="342"/>
        <v>12206</v>
      </c>
      <c r="G4018" t="str">
        <f t="shared" si="343"/>
        <v>F501.6</v>
      </c>
    </row>
    <row r="4019" spans="1:7" x14ac:dyDescent="0.25">
      <c r="A4019">
        <f t="shared" si="344"/>
        <v>4015</v>
      </c>
      <c r="B4019">
        <f t="shared" si="345"/>
        <v>4016</v>
      </c>
      <c r="C4019" t="str">
        <f t="shared" si="346"/>
        <v>Q501.7</v>
      </c>
      <c r="E4019">
        <f t="shared" si="342"/>
        <v>12207</v>
      </c>
      <c r="G4019" t="str">
        <f t="shared" si="343"/>
        <v>F501.7</v>
      </c>
    </row>
    <row r="4020" spans="1:7" x14ac:dyDescent="0.25">
      <c r="A4020">
        <f t="shared" si="344"/>
        <v>4016</v>
      </c>
      <c r="B4020">
        <f t="shared" si="345"/>
        <v>4017</v>
      </c>
      <c r="C4020" t="str">
        <f t="shared" si="346"/>
        <v>Q502.0</v>
      </c>
      <c r="E4020">
        <f t="shared" si="342"/>
        <v>12208</v>
      </c>
      <c r="G4020" t="str">
        <f t="shared" si="343"/>
        <v>F502.0</v>
      </c>
    </row>
    <row r="4021" spans="1:7" x14ac:dyDescent="0.25">
      <c r="A4021">
        <f t="shared" si="344"/>
        <v>4017</v>
      </c>
      <c r="B4021">
        <f t="shared" si="345"/>
        <v>4018</v>
      </c>
      <c r="C4021" t="str">
        <f t="shared" si="346"/>
        <v>Q502.1</v>
      </c>
      <c r="E4021">
        <f t="shared" si="342"/>
        <v>12209</v>
      </c>
      <c r="G4021" t="str">
        <f t="shared" si="343"/>
        <v>F502.1</v>
      </c>
    </row>
    <row r="4022" spans="1:7" x14ac:dyDescent="0.25">
      <c r="A4022">
        <f t="shared" si="344"/>
        <v>4018</v>
      </c>
      <c r="B4022">
        <f t="shared" si="345"/>
        <v>4019</v>
      </c>
      <c r="C4022" t="str">
        <f t="shared" si="346"/>
        <v>Q502.2</v>
      </c>
      <c r="E4022">
        <f t="shared" si="342"/>
        <v>12210</v>
      </c>
      <c r="G4022" t="str">
        <f t="shared" si="343"/>
        <v>F502.2</v>
      </c>
    </row>
    <row r="4023" spans="1:7" x14ac:dyDescent="0.25">
      <c r="A4023">
        <f t="shared" si="344"/>
        <v>4019</v>
      </c>
      <c r="B4023">
        <f t="shared" si="345"/>
        <v>4020</v>
      </c>
      <c r="C4023" t="str">
        <f t="shared" si="346"/>
        <v>Q502.3</v>
      </c>
      <c r="E4023">
        <f t="shared" si="342"/>
        <v>12211</v>
      </c>
      <c r="G4023" t="str">
        <f t="shared" si="343"/>
        <v>F502.3</v>
      </c>
    </row>
    <row r="4024" spans="1:7" x14ac:dyDescent="0.25">
      <c r="A4024">
        <f t="shared" si="344"/>
        <v>4020</v>
      </c>
      <c r="B4024">
        <f t="shared" si="345"/>
        <v>4021</v>
      </c>
      <c r="C4024" t="str">
        <f t="shared" si="346"/>
        <v>Q502.4</v>
      </c>
      <c r="E4024">
        <f t="shared" si="342"/>
        <v>12212</v>
      </c>
      <c r="G4024" t="str">
        <f t="shared" si="343"/>
        <v>F502.4</v>
      </c>
    </row>
    <row r="4025" spans="1:7" x14ac:dyDescent="0.25">
      <c r="A4025">
        <f t="shared" si="344"/>
        <v>4021</v>
      </c>
      <c r="B4025">
        <f t="shared" si="345"/>
        <v>4022</v>
      </c>
      <c r="C4025" t="str">
        <f t="shared" si="346"/>
        <v>Q502.5</v>
      </c>
      <c r="E4025">
        <f t="shared" si="342"/>
        <v>12213</v>
      </c>
      <c r="G4025" t="str">
        <f t="shared" si="343"/>
        <v>F502.5</v>
      </c>
    </row>
    <row r="4026" spans="1:7" x14ac:dyDescent="0.25">
      <c r="A4026">
        <f t="shared" si="344"/>
        <v>4022</v>
      </c>
      <c r="B4026">
        <f t="shared" si="345"/>
        <v>4023</v>
      </c>
      <c r="C4026" t="str">
        <f t="shared" si="346"/>
        <v>Q502.6</v>
      </c>
      <c r="E4026">
        <f t="shared" si="342"/>
        <v>12214</v>
      </c>
      <c r="G4026" t="str">
        <f t="shared" si="343"/>
        <v>F502.6</v>
      </c>
    </row>
    <row r="4027" spans="1:7" x14ac:dyDescent="0.25">
      <c r="A4027">
        <f t="shared" si="344"/>
        <v>4023</v>
      </c>
      <c r="B4027">
        <f t="shared" si="345"/>
        <v>4024</v>
      </c>
      <c r="C4027" t="str">
        <f t="shared" si="346"/>
        <v>Q502.7</v>
      </c>
      <c r="E4027">
        <f t="shared" si="342"/>
        <v>12215</v>
      </c>
      <c r="G4027" t="str">
        <f t="shared" si="343"/>
        <v>F502.7</v>
      </c>
    </row>
    <row r="4028" spans="1:7" x14ac:dyDescent="0.25">
      <c r="A4028">
        <f t="shared" si="344"/>
        <v>4024</v>
      </c>
      <c r="B4028">
        <f t="shared" si="345"/>
        <v>4025</v>
      </c>
      <c r="C4028" t="str">
        <f t="shared" si="346"/>
        <v>Q503.0</v>
      </c>
      <c r="E4028">
        <f t="shared" si="342"/>
        <v>12216</v>
      </c>
      <c r="G4028" t="str">
        <f t="shared" si="343"/>
        <v>F503.0</v>
      </c>
    </row>
    <row r="4029" spans="1:7" x14ac:dyDescent="0.25">
      <c r="A4029">
        <f t="shared" si="344"/>
        <v>4025</v>
      </c>
      <c r="B4029">
        <f t="shared" si="345"/>
        <v>4026</v>
      </c>
      <c r="C4029" t="str">
        <f t="shared" si="346"/>
        <v>Q503.1</v>
      </c>
      <c r="E4029">
        <f t="shared" si="342"/>
        <v>12217</v>
      </c>
      <c r="G4029" t="str">
        <f t="shared" si="343"/>
        <v>F503.1</v>
      </c>
    </row>
    <row r="4030" spans="1:7" x14ac:dyDescent="0.25">
      <c r="A4030">
        <f t="shared" si="344"/>
        <v>4026</v>
      </c>
      <c r="B4030">
        <f t="shared" si="345"/>
        <v>4027</v>
      </c>
      <c r="C4030" t="str">
        <f t="shared" si="346"/>
        <v>Q503.2</v>
      </c>
      <c r="E4030">
        <f t="shared" si="342"/>
        <v>12218</v>
      </c>
      <c r="G4030" t="str">
        <f t="shared" si="343"/>
        <v>F503.2</v>
      </c>
    </row>
    <row r="4031" spans="1:7" x14ac:dyDescent="0.25">
      <c r="A4031">
        <f t="shared" si="344"/>
        <v>4027</v>
      </c>
      <c r="B4031">
        <f t="shared" si="345"/>
        <v>4028</v>
      </c>
      <c r="C4031" t="str">
        <f t="shared" si="346"/>
        <v>Q503.3</v>
      </c>
      <c r="E4031">
        <f t="shared" si="342"/>
        <v>12219</v>
      </c>
      <c r="G4031" t="str">
        <f t="shared" si="343"/>
        <v>F503.3</v>
      </c>
    </row>
    <row r="4032" spans="1:7" x14ac:dyDescent="0.25">
      <c r="A4032">
        <f t="shared" si="344"/>
        <v>4028</v>
      </c>
      <c r="B4032">
        <f t="shared" si="345"/>
        <v>4029</v>
      </c>
      <c r="C4032" t="str">
        <f t="shared" si="346"/>
        <v>Q503.4</v>
      </c>
      <c r="E4032">
        <f t="shared" si="342"/>
        <v>12220</v>
      </c>
      <c r="G4032" t="str">
        <f t="shared" si="343"/>
        <v>F503.4</v>
      </c>
    </row>
    <row r="4033" spans="1:7" x14ac:dyDescent="0.25">
      <c r="A4033">
        <f t="shared" si="344"/>
        <v>4029</v>
      </c>
      <c r="B4033">
        <f t="shared" si="345"/>
        <v>4030</v>
      </c>
      <c r="C4033" t="str">
        <f t="shared" si="346"/>
        <v>Q503.5</v>
      </c>
      <c r="E4033">
        <f t="shared" si="342"/>
        <v>12221</v>
      </c>
      <c r="G4033" t="str">
        <f t="shared" si="343"/>
        <v>F503.5</v>
      </c>
    </row>
    <row r="4034" spans="1:7" x14ac:dyDescent="0.25">
      <c r="A4034">
        <f t="shared" si="344"/>
        <v>4030</v>
      </c>
      <c r="B4034">
        <f t="shared" si="345"/>
        <v>4031</v>
      </c>
      <c r="C4034" t="str">
        <f t="shared" si="346"/>
        <v>Q503.6</v>
      </c>
      <c r="E4034">
        <f t="shared" si="342"/>
        <v>12222</v>
      </c>
      <c r="G4034" t="str">
        <f t="shared" si="343"/>
        <v>F503.6</v>
      </c>
    </row>
    <row r="4035" spans="1:7" x14ac:dyDescent="0.25">
      <c r="A4035">
        <f t="shared" si="344"/>
        <v>4031</v>
      </c>
      <c r="B4035">
        <f t="shared" si="345"/>
        <v>4032</v>
      </c>
      <c r="C4035" t="str">
        <f t="shared" si="346"/>
        <v>Q503.7</v>
      </c>
      <c r="E4035">
        <f t="shared" si="342"/>
        <v>12223</v>
      </c>
      <c r="G4035" t="str">
        <f t="shared" si="343"/>
        <v>F503.7</v>
      </c>
    </row>
    <row r="4036" spans="1:7" x14ac:dyDescent="0.25">
      <c r="A4036">
        <f t="shared" si="344"/>
        <v>4032</v>
      </c>
      <c r="B4036">
        <f t="shared" si="345"/>
        <v>4033</v>
      </c>
      <c r="C4036" t="str">
        <f t="shared" si="346"/>
        <v>Q504.0</v>
      </c>
      <c r="E4036">
        <f t="shared" si="342"/>
        <v>12224</v>
      </c>
      <c r="G4036" t="str">
        <f t="shared" si="343"/>
        <v>F504.0</v>
      </c>
    </row>
    <row r="4037" spans="1:7" x14ac:dyDescent="0.25">
      <c r="A4037">
        <f t="shared" si="344"/>
        <v>4033</v>
      </c>
      <c r="B4037">
        <f t="shared" si="345"/>
        <v>4034</v>
      </c>
      <c r="C4037" t="str">
        <f t="shared" si="346"/>
        <v>Q504.1</v>
      </c>
      <c r="E4037">
        <f t="shared" si="342"/>
        <v>12225</v>
      </c>
      <c r="G4037" t="str">
        <f t="shared" si="343"/>
        <v>F504.1</v>
      </c>
    </row>
    <row r="4038" spans="1:7" x14ac:dyDescent="0.25">
      <c r="A4038">
        <f t="shared" si="344"/>
        <v>4034</v>
      </c>
      <c r="B4038">
        <f t="shared" si="345"/>
        <v>4035</v>
      </c>
      <c r="C4038" t="str">
        <f t="shared" si="346"/>
        <v>Q504.2</v>
      </c>
      <c r="E4038">
        <f t="shared" ref="E4038:E4101" si="347">E4037+1</f>
        <v>12226</v>
      </c>
      <c r="G4038" t="str">
        <f t="shared" ref="G4038:G4101" si="348">"F" &amp; ROUNDDOWN(((E4038-8192)/8),0) &amp; "." &amp; E4038 - (ROUNDDOWN((E4038/8),0) * 8)</f>
        <v>F504.2</v>
      </c>
    </row>
    <row r="4039" spans="1:7" x14ac:dyDescent="0.25">
      <c r="A4039">
        <f t="shared" si="344"/>
        <v>4035</v>
      </c>
      <c r="B4039">
        <f t="shared" si="345"/>
        <v>4036</v>
      </c>
      <c r="C4039" t="str">
        <f t="shared" si="346"/>
        <v>Q504.3</v>
      </c>
      <c r="E4039">
        <f t="shared" si="347"/>
        <v>12227</v>
      </c>
      <c r="G4039" t="str">
        <f t="shared" si="348"/>
        <v>F504.3</v>
      </c>
    </row>
    <row r="4040" spans="1:7" x14ac:dyDescent="0.25">
      <c r="A4040">
        <f t="shared" si="344"/>
        <v>4036</v>
      </c>
      <c r="B4040">
        <f t="shared" si="345"/>
        <v>4037</v>
      </c>
      <c r="C4040" t="str">
        <f t="shared" si="346"/>
        <v>Q504.4</v>
      </c>
      <c r="E4040">
        <f t="shared" si="347"/>
        <v>12228</v>
      </c>
      <c r="G4040" t="str">
        <f t="shared" si="348"/>
        <v>F504.4</v>
      </c>
    </row>
    <row r="4041" spans="1:7" x14ac:dyDescent="0.25">
      <c r="A4041">
        <f t="shared" si="344"/>
        <v>4037</v>
      </c>
      <c r="B4041">
        <f t="shared" si="345"/>
        <v>4038</v>
      </c>
      <c r="C4041" t="str">
        <f t="shared" si="346"/>
        <v>Q504.5</v>
      </c>
      <c r="E4041">
        <f t="shared" si="347"/>
        <v>12229</v>
      </c>
      <c r="G4041" t="str">
        <f t="shared" si="348"/>
        <v>F504.5</v>
      </c>
    </row>
    <row r="4042" spans="1:7" x14ac:dyDescent="0.25">
      <c r="A4042">
        <f t="shared" si="344"/>
        <v>4038</v>
      </c>
      <c r="B4042">
        <f t="shared" si="345"/>
        <v>4039</v>
      </c>
      <c r="C4042" t="str">
        <f t="shared" si="346"/>
        <v>Q504.6</v>
      </c>
      <c r="E4042">
        <f t="shared" si="347"/>
        <v>12230</v>
      </c>
      <c r="G4042" t="str">
        <f t="shared" si="348"/>
        <v>F504.6</v>
      </c>
    </row>
    <row r="4043" spans="1:7" x14ac:dyDescent="0.25">
      <c r="A4043">
        <f t="shared" si="344"/>
        <v>4039</v>
      </c>
      <c r="B4043">
        <f t="shared" si="345"/>
        <v>4040</v>
      </c>
      <c r="C4043" t="str">
        <f t="shared" si="346"/>
        <v>Q504.7</v>
      </c>
      <c r="E4043">
        <f t="shared" si="347"/>
        <v>12231</v>
      </c>
      <c r="G4043" t="str">
        <f t="shared" si="348"/>
        <v>F504.7</v>
      </c>
    </row>
    <row r="4044" spans="1:7" x14ac:dyDescent="0.25">
      <c r="A4044">
        <f t="shared" si="344"/>
        <v>4040</v>
      </c>
      <c r="B4044">
        <f t="shared" si="345"/>
        <v>4041</v>
      </c>
      <c r="C4044" t="str">
        <f t="shared" si="346"/>
        <v>Q505.0</v>
      </c>
      <c r="E4044">
        <f t="shared" si="347"/>
        <v>12232</v>
      </c>
      <c r="G4044" t="str">
        <f t="shared" si="348"/>
        <v>F505.0</v>
      </c>
    </row>
    <row r="4045" spans="1:7" x14ac:dyDescent="0.25">
      <c r="A4045">
        <f t="shared" si="344"/>
        <v>4041</v>
      </c>
      <c r="B4045">
        <f t="shared" si="345"/>
        <v>4042</v>
      </c>
      <c r="C4045" t="str">
        <f t="shared" si="346"/>
        <v>Q505.1</v>
      </c>
      <c r="E4045">
        <f t="shared" si="347"/>
        <v>12233</v>
      </c>
      <c r="G4045" t="str">
        <f t="shared" si="348"/>
        <v>F505.1</v>
      </c>
    </row>
    <row r="4046" spans="1:7" x14ac:dyDescent="0.25">
      <c r="A4046">
        <f t="shared" si="344"/>
        <v>4042</v>
      </c>
      <c r="B4046">
        <f t="shared" si="345"/>
        <v>4043</v>
      </c>
      <c r="C4046" t="str">
        <f t="shared" si="346"/>
        <v>Q505.2</v>
      </c>
      <c r="E4046">
        <f t="shared" si="347"/>
        <v>12234</v>
      </c>
      <c r="G4046" t="str">
        <f t="shared" si="348"/>
        <v>F505.2</v>
      </c>
    </row>
    <row r="4047" spans="1:7" x14ac:dyDescent="0.25">
      <c r="A4047">
        <f t="shared" si="344"/>
        <v>4043</v>
      </c>
      <c r="B4047">
        <f t="shared" si="345"/>
        <v>4044</v>
      </c>
      <c r="C4047" t="str">
        <f t="shared" si="346"/>
        <v>Q505.3</v>
      </c>
      <c r="E4047">
        <f t="shared" si="347"/>
        <v>12235</v>
      </c>
      <c r="G4047" t="str">
        <f t="shared" si="348"/>
        <v>F505.3</v>
      </c>
    </row>
    <row r="4048" spans="1:7" x14ac:dyDescent="0.25">
      <c r="A4048">
        <f t="shared" si="344"/>
        <v>4044</v>
      </c>
      <c r="B4048">
        <f t="shared" si="345"/>
        <v>4045</v>
      </c>
      <c r="C4048" t="str">
        <f t="shared" si="346"/>
        <v>Q505.4</v>
      </c>
      <c r="E4048">
        <f t="shared" si="347"/>
        <v>12236</v>
      </c>
      <c r="G4048" t="str">
        <f t="shared" si="348"/>
        <v>F505.4</v>
      </c>
    </row>
    <row r="4049" spans="1:7" x14ac:dyDescent="0.25">
      <c r="A4049">
        <f t="shared" si="344"/>
        <v>4045</v>
      </c>
      <c r="B4049">
        <f t="shared" si="345"/>
        <v>4046</v>
      </c>
      <c r="C4049" t="str">
        <f t="shared" si="346"/>
        <v>Q505.5</v>
      </c>
      <c r="E4049">
        <f t="shared" si="347"/>
        <v>12237</v>
      </c>
      <c r="G4049" t="str">
        <f t="shared" si="348"/>
        <v>F505.5</v>
      </c>
    </row>
    <row r="4050" spans="1:7" x14ac:dyDescent="0.25">
      <c r="A4050">
        <f t="shared" si="344"/>
        <v>4046</v>
      </c>
      <c r="B4050">
        <f t="shared" si="345"/>
        <v>4047</v>
      </c>
      <c r="C4050" t="str">
        <f t="shared" si="346"/>
        <v>Q505.6</v>
      </c>
      <c r="E4050">
        <f t="shared" si="347"/>
        <v>12238</v>
      </c>
      <c r="G4050" t="str">
        <f t="shared" si="348"/>
        <v>F505.6</v>
      </c>
    </row>
    <row r="4051" spans="1:7" x14ac:dyDescent="0.25">
      <c r="A4051">
        <f t="shared" si="344"/>
        <v>4047</v>
      </c>
      <c r="B4051">
        <f t="shared" si="345"/>
        <v>4048</v>
      </c>
      <c r="C4051" t="str">
        <f t="shared" si="346"/>
        <v>Q505.7</v>
      </c>
      <c r="E4051">
        <f t="shared" si="347"/>
        <v>12239</v>
      </c>
      <c r="G4051" t="str">
        <f t="shared" si="348"/>
        <v>F505.7</v>
      </c>
    </row>
    <row r="4052" spans="1:7" x14ac:dyDescent="0.25">
      <c r="A4052">
        <f t="shared" si="344"/>
        <v>4048</v>
      </c>
      <c r="B4052">
        <f t="shared" si="345"/>
        <v>4049</v>
      </c>
      <c r="C4052" t="str">
        <f t="shared" si="346"/>
        <v>Q506.0</v>
      </c>
      <c r="E4052">
        <f t="shared" si="347"/>
        <v>12240</v>
      </c>
      <c r="G4052" t="str">
        <f t="shared" si="348"/>
        <v>F506.0</v>
      </c>
    </row>
    <row r="4053" spans="1:7" x14ac:dyDescent="0.25">
      <c r="A4053">
        <f t="shared" si="344"/>
        <v>4049</v>
      </c>
      <c r="B4053">
        <f t="shared" si="345"/>
        <v>4050</v>
      </c>
      <c r="C4053" t="str">
        <f t="shared" si="346"/>
        <v>Q506.1</v>
      </c>
      <c r="E4053">
        <f t="shared" si="347"/>
        <v>12241</v>
      </c>
      <c r="G4053" t="str">
        <f t="shared" si="348"/>
        <v>F506.1</v>
      </c>
    </row>
    <row r="4054" spans="1:7" x14ac:dyDescent="0.25">
      <c r="A4054">
        <f t="shared" si="344"/>
        <v>4050</v>
      </c>
      <c r="B4054">
        <f t="shared" si="345"/>
        <v>4051</v>
      </c>
      <c r="C4054" t="str">
        <f t="shared" si="346"/>
        <v>Q506.2</v>
      </c>
      <c r="E4054">
        <f t="shared" si="347"/>
        <v>12242</v>
      </c>
      <c r="G4054" t="str">
        <f t="shared" si="348"/>
        <v>F506.2</v>
      </c>
    </row>
    <row r="4055" spans="1:7" x14ac:dyDescent="0.25">
      <c r="A4055">
        <f t="shared" si="344"/>
        <v>4051</v>
      </c>
      <c r="B4055">
        <f t="shared" si="345"/>
        <v>4052</v>
      </c>
      <c r="C4055" t="str">
        <f t="shared" si="346"/>
        <v>Q506.3</v>
      </c>
      <c r="E4055">
        <f t="shared" si="347"/>
        <v>12243</v>
      </c>
      <c r="G4055" t="str">
        <f t="shared" si="348"/>
        <v>F506.3</v>
      </c>
    </row>
    <row r="4056" spans="1:7" x14ac:dyDescent="0.25">
      <c r="A4056">
        <f t="shared" si="344"/>
        <v>4052</v>
      </c>
      <c r="B4056">
        <f t="shared" si="345"/>
        <v>4053</v>
      </c>
      <c r="C4056" t="str">
        <f t="shared" si="346"/>
        <v>Q506.4</v>
      </c>
      <c r="E4056">
        <f t="shared" si="347"/>
        <v>12244</v>
      </c>
      <c r="G4056" t="str">
        <f t="shared" si="348"/>
        <v>F506.4</v>
      </c>
    </row>
    <row r="4057" spans="1:7" x14ac:dyDescent="0.25">
      <c r="A4057">
        <f t="shared" ref="A4057:A4120" si="349">A4056+1</f>
        <v>4053</v>
      </c>
      <c r="B4057">
        <f t="shared" ref="B4057:B4120" si="350">B4056+1</f>
        <v>4054</v>
      </c>
      <c r="C4057" t="str">
        <f t="shared" ref="C4057:C4120" si="351">"Q" &amp; ROUNDDOWN((A4057/8),0) &amp; "." &amp; A4057 - (ROUNDDOWN((A4057/8),0) * 8)</f>
        <v>Q506.5</v>
      </c>
      <c r="E4057">
        <f t="shared" si="347"/>
        <v>12245</v>
      </c>
      <c r="G4057" t="str">
        <f t="shared" si="348"/>
        <v>F506.5</v>
      </c>
    </row>
    <row r="4058" spans="1:7" x14ac:dyDescent="0.25">
      <c r="A4058">
        <f t="shared" si="349"/>
        <v>4054</v>
      </c>
      <c r="B4058">
        <f t="shared" si="350"/>
        <v>4055</v>
      </c>
      <c r="C4058" t="str">
        <f t="shared" si="351"/>
        <v>Q506.6</v>
      </c>
      <c r="E4058">
        <f t="shared" si="347"/>
        <v>12246</v>
      </c>
      <c r="G4058" t="str">
        <f t="shared" si="348"/>
        <v>F506.6</v>
      </c>
    </row>
    <row r="4059" spans="1:7" x14ac:dyDescent="0.25">
      <c r="A4059">
        <f t="shared" si="349"/>
        <v>4055</v>
      </c>
      <c r="B4059">
        <f t="shared" si="350"/>
        <v>4056</v>
      </c>
      <c r="C4059" t="str">
        <f t="shared" si="351"/>
        <v>Q506.7</v>
      </c>
      <c r="E4059">
        <f t="shared" si="347"/>
        <v>12247</v>
      </c>
      <c r="G4059" t="str">
        <f t="shared" si="348"/>
        <v>F506.7</v>
      </c>
    </row>
    <row r="4060" spans="1:7" x14ac:dyDescent="0.25">
      <c r="A4060">
        <f t="shared" si="349"/>
        <v>4056</v>
      </c>
      <c r="B4060">
        <f t="shared" si="350"/>
        <v>4057</v>
      </c>
      <c r="C4060" t="str">
        <f t="shared" si="351"/>
        <v>Q507.0</v>
      </c>
      <c r="E4060">
        <f t="shared" si="347"/>
        <v>12248</v>
      </c>
      <c r="G4060" t="str">
        <f t="shared" si="348"/>
        <v>F507.0</v>
      </c>
    </row>
    <row r="4061" spans="1:7" x14ac:dyDescent="0.25">
      <c r="A4061">
        <f t="shared" si="349"/>
        <v>4057</v>
      </c>
      <c r="B4061">
        <f t="shared" si="350"/>
        <v>4058</v>
      </c>
      <c r="C4061" t="str">
        <f t="shared" si="351"/>
        <v>Q507.1</v>
      </c>
      <c r="E4061">
        <f t="shared" si="347"/>
        <v>12249</v>
      </c>
      <c r="G4061" t="str">
        <f t="shared" si="348"/>
        <v>F507.1</v>
      </c>
    </row>
    <row r="4062" spans="1:7" x14ac:dyDescent="0.25">
      <c r="A4062">
        <f t="shared" si="349"/>
        <v>4058</v>
      </c>
      <c r="B4062">
        <f t="shared" si="350"/>
        <v>4059</v>
      </c>
      <c r="C4062" t="str">
        <f t="shared" si="351"/>
        <v>Q507.2</v>
      </c>
      <c r="E4062">
        <f t="shared" si="347"/>
        <v>12250</v>
      </c>
      <c r="G4062" t="str">
        <f t="shared" si="348"/>
        <v>F507.2</v>
      </c>
    </row>
    <row r="4063" spans="1:7" x14ac:dyDescent="0.25">
      <c r="A4063">
        <f t="shared" si="349"/>
        <v>4059</v>
      </c>
      <c r="B4063">
        <f t="shared" si="350"/>
        <v>4060</v>
      </c>
      <c r="C4063" t="str">
        <f t="shared" si="351"/>
        <v>Q507.3</v>
      </c>
      <c r="E4063">
        <f t="shared" si="347"/>
        <v>12251</v>
      </c>
      <c r="G4063" t="str">
        <f t="shared" si="348"/>
        <v>F507.3</v>
      </c>
    </row>
    <row r="4064" spans="1:7" x14ac:dyDescent="0.25">
      <c r="A4064">
        <f t="shared" si="349"/>
        <v>4060</v>
      </c>
      <c r="B4064">
        <f t="shared" si="350"/>
        <v>4061</v>
      </c>
      <c r="C4064" t="str">
        <f t="shared" si="351"/>
        <v>Q507.4</v>
      </c>
      <c r="E4064">
        <f t="shared" si="347"/>
        <v>12252</v>
      </c>
      <c r="G4064" t="str">
        <f t="shared" si="348"/>
        <v>F507.4</v>
      </c>
    </row>
    <row r="4065" spans="1:7" x14ac:dyDescent="0.25">
      <c r="A4065">
        <f t="shared" si="349"/>
        <v>4061</v>
      </c>
      <c r="B4065">
        <f t="shared" si="350"/>
        <v>4062</v>
      </c>
      <c r="C4065" t="str">
        <f t="shared" si="351"/>
        <v>Q507.5</v>
      </c>
      <c r="E4065">
        <f t="shared" si="347"/>
        <v>12253</v>
      </c>
      <c r="G4065" t="str">
        <f t="shared" si="348"/>
        <v>F507.5</v>
      </c>
    </row>
    <row r="4066" spans="1:7" x14ac:dyDescent="0.25">
      <c r="A4066">
        <f t="shared" si="349"/>
        <v>4062</v>
      </c>
      <c r="B4066">
        <f t="shared" si="350"/>
        <v>4063</v>
      </c>
      <c r="C4066" t="str">
        <f t="shared" si="351"/>
        <v>Q507.6</v>
      </c>
      <c r="E4066">
        <f t="shared" si="347"/>
        <v>12254</v>
      </c>
      <c r="G4066" t="str">
        <f t="shared" si="348"/>
        <v>F507.6</v>
      </c>
    </row>
    <row r="4067" spans="1:7" x14ac:dyDescent="0.25">
      <c r="A4067">
        <f t="shared" si="349"/>
        <v>4063</v>
      </c>
      <c r="B4067">
        <f t="shared" si="350"/>
        <v>4064</v>
      </c>
      <c r="C4067" t="str">
        <f t="shared" si="351"/>
        <v>Q507.7</v>
      </c>
      <c r="E4067">
        <f t="shared" si="347"/>
        <v>12255</v>
      </c>
      <c r="G4067" t="str">
        <f t="shared" si="348"/>
        <v>F507.7</v>
      </c>
    </row>
    <row r="4068" spans="1:7" x14ac:dyDescent="0.25">
      <c r="A4068">
        <f t="shared" si="349"/>
        <v>4064</v>
      </c>
      <c r="B4068">
        <f t="shared" si="350"/>
        <v>4065</v>
      </c>
      <c r="C4068" t="str">
        <f t="shared" si="351"/>
        <v>Q508.0</v>
      </c>
      <c r="E4068">
        <f t="shared" si="347"/>
        <v>12256</v>
      </c>
      <c r="G4068" t="str">
        <f t="shared" si="348"/>
        <v>F508.0</v>
      </c>
    </row>
    <row r="4069" spans="1:7" x14ac:dyDescent="0.25">
      <c r="A4069">
        <f t="shared" si="349"/>
        <v>4065</v>
      </c>
      <c r="B4069">
        <f t="shared" si="350"/>
        <v>4066</v>
      </c>
      <c r="C4069" t="str">
        <f t="shared" si="351"/>
        <v>Q508.1</v>
      </c>
      <c r="E4069">
        <f t="shared" si="347"/>
        <v>12257</v>
      </c>
      <c r="G4069" t="str">
        <f t="shared" si="348"/>
        <v>F508.1</v>
      </c>
    </row>
    <row r="4070" spans="1:7" x14ac:dyDescent="0.25">
      <c r="A4070">
        <f t="shared" si="349"/>
        <v>4066</v>
      </c>
      <c r="B4070">
        <f t="shared" si="350"/>
        <v>4067</v>
      </c>
      <c r="C4070" t="str">
        <f t="shared" si="351"/>
        <v>Q508.2</v>
      </c>
      <c r="E4070">
        <f t="shared" si="347"/>
        <v>12258</v>
      </c>
      <c r="G4070" t="str">
        <f t="shared" si="348"/>
        <v>F508.2</v>
      </c>
    </row>
    <row r="4071" spans="1:7" x14ac:dyDescent="0.25">
      <c r="A4071">
        <f t="shared" si="349"/>
        <v>4067</v>
      </c>
      <c r="B4071">
        <f t="shared" si="350"/>
        <v>4068</v>
      </c>
      <c r="C4071" t="str">
        <f t="shared" si="351"/>
        <v>Q508.3</v>
      </c>
      <c r="E4071">
        <f t="shared" si="347"/>
        <v>12259</v>
      </c>
      <c r="G4071" t="str">
        <f t="shared" si="348"/>
        <v>F508.3</v>
      </c>
    </row>
    <row r="4072" spans="1:7" x14ac:dyDescent="0.25">
      <c r="A4072">
        <f t="shared" si="349"/>
        <v>4068</v>
      </c>
      <c r="B4072">
        <f t="shared" si="350"/>
        <v>4069</v>
      </c>
      <c r="C4072" t="str">
        <f t="shared" si="351"/>
        <v>Q508.4</v>
      </c>
      <c r="E4072">
        <f t="shared" si="347"/>
        <v>12260</v>
      </c>
      <c r="G4072" t="str">
        <f t="shared" si="348"/>
        <v>F508.4</v>
      </c>
    </row>
    <row r="4073" spans="1:7" x14ac:dyDescent="0.25">
      <c r="A4073">
        <f t="shared" si="349"/>
        <v>4069</v>
      </c>
      <c r="B4073">
        <f t="shared" si="350"/>
        <v>4070</v>
      </c>
      <c r="C4073" t="str">
        <f t="shared" si="351"/>
        <v>Q508.5</v>
      </c>
      <c r="E4073">
        <f t="shared" si="347"/>
        <v>12261</v>
      </c>
      <c r="G4073" t="str">
        <f t="shared" si="348"/>
        <v>F508.5</v>
      </c>
    </row>
    <row r="4074" spans="1:7" x14ac:dyDescent="0.25">
      <c r="A4074">
        <f t="shared" si="349"/>
        <v>4070</v>
      </c>
      <c r="B4074">
        <f t="shared" si="350"/>
        <v>4071</v>
      </c>
      <c r="C4074" t="str">
        <f t="shared" si="351"/>
        <v>Q508.6</v>
      </c>
      <c r="E4074">
        <f t="shared" si="347"/>
        <v>12262</v>
      </c>
      <c r="G4074" t="str">
        <f t="shared" si="348"/>
        <v>F508.6</v>
      </c>
    </row>
    <row r="4075" spans="1:7" x14ac:dyDescent="0.25">
      <c r="A4075">
        <f t="shared" si="349"/>
        <v>4071</v>
      </c>
      <c r="B4075">
        <f t="shared" si="350"/>
        <v>4072</v>
      </c>
      <c r="C4075" t="str">
        <f t="shared" si="351"/>
        <v>Q508.7</v>
      </c>
      <c r="E4075">
        <f t="shared" si="347"/>
        <v>12263</v>
      </c>
      <c r="G4075" t="str">
        <f t="shared" si="348"/>
        <v>F508.7</v>
      </c>
    </row>
    <row r="4076" spans="1:7" x14ac:dyDescent="0.25">
      <c r="A4076">
        <f t="shared" si="349"/>
        <v>4072</v>
      </c>
      <c r="B4076">
        <f t="shared" si="350"/>
        <v>4073</v>
      </c>
      <c r="C4076" t="str">
        <f t="shared" si="351"/>
        <v>Q509.0</v>
      </c>
      <c r="E4076">
        <f t="shared" si="347"/>
        <v>12264</v>
      </c>
      <c r="G4076" t="str">
        <f t="shared" si="348"/>
        <v>F509.0</v>
      </c>
    </row>
    <row r="4077" spans="1:7" x14ac:dyDescent="0.25">
      <c r="A4077">
        <f t="shared" si="349"/>
        <v>4073</v>
      </c>
      <c r="B4077">
        <f t="shared" si="350"/>
        <v>4074</v>
      </c>
      <c r="C4077" t="str">
        <f t="shared" si="351"/>
        <v>Q509.1</v>
      </c>
      <c r="E4077">
        <f t="shared" si="347"/>
        <v>12265</v>
      </c>
      <c r="G4077" t="str">
        <f t="shared" si="348"/>
        <v>F509.1</v>
      </c>
    </row>
    <row r="4078" spans="1:7" x14ac:dyDescent="0.25">
      <c r="A4078">
        <f t="shared" si="349"/>
        <v>4074</v>
      </c>
      <c r="B4078">
        <f t="shared" si="350"/>
        <v>4075</v>
      </c>
      <c r="C4078" t="str">
        <f t="shared" si="351"/>
        <v>Q509.2</v>
      </c>
      <c r="E4078">
        <f t="shared" si="347"/>
        <v>12266</v>
      </c>
      <c r="G4078" t="str">
        <f t="shared" si="348"/>
        <v>F509.2</v>
      </c>
    </row>
    <row r="4079" spans="1:7" x14ac:dyDescent="0.25">
      <c r="A4079">
        <f t="shared" si="349"/>
        <v>4075</v>
      </c>
      <c r="B4079">
        <f t="shared" si="350"/>
        <v>4076</v>
      </c>
      <c r="C4079" t="str">
        <f t="shared" si="351"/>
        <v>Q509.3</v>
      </c>
      <c r="E4079">
        <f t="shared" si="347"/>
        <v>12267</v>
      </c>
      <c r="G4079" t="str">
        <f t="shared" si="348"/>
        <v>F509.3</v>
      </c>
    </row>
    <row r="4080" spans="1:7" x14ac:dyDescent="0.25">
      <c r="A4080">
        <f t="shared" si="349"/>
        <v>4076</v>
      </c>
      <c r="B4080">
        <f t="shared" si="350"/>
        <v>4077</v>
      </c>
      <c r="C4080" t="str">
        <f t="shared" si="351"/>
        <v>Q509.4</v>
      </c>
      <c r="E4080">
        <f t="shared" si="347"/>
        <v>12268</v>
      </c>
      <c r="G4080" t="str">
        <f t="shared" si="348"/>
        <v>F509.4</v>
      </c>
    </row>
    <row r="4081" spans="1:7" x14ac:dyDescent="0.25">
      <c r="A4081">
        <f t="shared" si="349"/>
        <v>4077</v>
      </c>
      <c r="B4081">
        <f t="shared" si="350"/>
        <v>4078</v>
      </c>
      <c r="C4081" t="str">
        <f t="shared" si="351"/>
        <v>Q509.5</v>
      </c>
      <c r="E4081">
        <f t="shared" si="347"/>
        <v>12269</v>
      </c>
      <c r="G4081" t="str">
        <f t="shared" si="348"/>
        <v>F509.5</v>
      </c>
    </row>
    <row r="4082" spans="1:7" x14ac:dyDescent="0.25">
      <c r="A4082">
        <f t="shared" si="349"/>
        <v>4078</v>
      </c>
      <c r="B4082">
        <f t="shared" si="350"/>
        <v>4079</v>
      </c>
      <c r="C4082" t="str">
        <f t="shared" si="351"/>
        <v>Q509.6</v>
      </c>
      <c r="E4082">
        <f t="shared" si="347"/>
        <v>12270</v>
      </c>
      <c r="G4082" t="str">
        <f t="shared" si="348"/>
        <v>F509.6</v>
      </c>
    </row>
    <row r="4083" spans="1:7" x14ac:dyDescent="0.25">
      <c r="A4083">
        <f t="shared" si="349"/>
        <v>4079</v>
      </c>
      <c r="B4083">
        <f t="shared" si="350"/>
        <v>4080</v>
      </c>
      <c r="C4083" t="str">
        <f t="shared" si="351"/>
        <v>Q509.7</v>
      </c>
      <c r="E4083">
        <f t="shared" si="347"/>
        <v>12271</v>
      </c>
      <c r="G4083" t="str">
        <f t="shared" si="348"/>
        <v>F509.7</v>
      </c>
    </row>
    <row r="4084" spans="1:7" x14ac:dyDescent="0.25">
      <c r="A4084">
        <f t="shared" si="349"/>
        <v>4080</v>
      </c>
      <c r="B4084">
        <f t="shared" si="350"/>
        <v>4081</v>
      </c>
      <c r="C4084" t="str">
        <f t="shared" si="351"/>
        <v>Q510.0</v>
      </c>
      <c r="E4084">
        <f t="shared" si="347"/>
        <v>12272</v>
      </c>
      <c r="G4084" t="str">
        <f t="shared" si="348"/>
        <v>F510.0</v>
      </c>
    </row>
    <row r="4085" spans="1:7" x14ac:dyDescent="0.25">
      <c r="A4085">
        <f t="shared" si="349"/>
        <v>4081</v>
      </c>
      <c r="B4085">
        <f t="shared" si="350"/>
        <v>4082</v>
      </c>
      <c r="C4085" t="str">
        <f t="shared" si="351"/>
        <v>Q510.1</v>
      </c>
      <c r="E4085">
        <f t="shared" si="347"/>
        <v>12273</v>
      </c>
      <c r="G4085" t="str">
        <f t="shared" si="348"/>
        <v>F510.1</v>
      </c>
    </row>
    <row r="4086" spans="1:7" x14ac:dyDescent="0.25">
      <c r="A4086">
        <f t="shared" si="349"/>
        <v>4082</v>
      </c>
      <c r="B4086">
        <f t="shared" si="350"/>
        <v>4083</v>
      </c>
      <c r="C4086" t="str">
        <f t="shared" si="351"/>
        <v>Q510.2</v>
      </c>
      <c r="E4086">
        <f t="shared" si="347"/>
        <v>12274</v>
      </c>
      <c r="G4086" t="str">
        <f t="shared" si="348"/>
        <v>F510.2</v>
      </c>
    </row>
    <row r="4087" spans="1:7" x14ac:dyDescent="0.25">
      <c r="A4087">
        <f t="shared" si="349"/>
        <v>4083</v>
      </c>
      <c r="B4087">
        <f t="shared" si="350"/>
        <v>4084</v>
      </c>
      <c r="C4087" t="str">
        <f t="shared" si="351"/>
        <v>Q510.3</v>
      </c>
      <c r="E4087">
        <f t="shared" si="347"/>
        <v>12275</v>
      </c>
      <c r="G4087" t="str">
        <f t="shared" si="348"/>
        <v>F510.3</v>
      </c>
    </row>
    <row r="4088" spans="1:7" x14ac:dyDescent="0.25">
      <c r="A4088">
        <f t="shared" si="349"/>
        <v>4084</v>
      </c>
      <c r="B4088">
        <f t="shared" si="350"/>
        <v>4085</v>
      </c>
      <c r="C4088" t="str">
        <f t="shared" si="351"/>
        <v>Q510.4</v>
      </c>
      <c r="E4088">
        <f t="shared" si="347"/>
        <v>12276</v>
      </c>
      <c r="G4088" t="str">
        <f t="shared" si="348"/>
        <v>F510.4</v>
      </c>
    </row>
    <row r="4089" spans="1:7" x14ac:dyDescent="0.25">
      <c r="A4089">
        <f t="shared" si="349"/>
        <v>4085</v>
      </c>
      <c r="B4089">
        <f t="shared" si="350"/>
        <v>4086</v>
      </c>
      <c r="C4089" t="str">
        <f t="shared" si="351"/>
        <v>Q510.5</v>
      </c>
      <c r="E4089">
        <f t="shared" si="347"/>
        <v>12277</v>
      </c>
      <c r="G4089" t="str">
        <f t="shared" si="348"/>
        <v>F510.5</v>
      </c>
    </row>
    <row r="4090" spans="1:7" x14ac:dyDescent="0.25">
      <c r="A4090">
        <f t="shared" si="349"/>
        <v>4086</v>
      </c>
      <c r="B4090">
        <f t="shared" si="350"/>
        <v>4087</v>
      </c>
      <c r="C4090" t="str">
        <f t="shared" si="351"/>
        <v>Q510.6</v>
      </c>
      <c r="E4090">
        <f t="shared" si="347"/>
        <v>12278</v>
      </c>
      <c r="G4090" t="str">
        <f t="shared" si="348"/>
        <v>F510.6</v>
      </c>
    </row>
    <row r="4091" spans="1:7" x14ac:dyDescent="0.25">
      <c r="A4091">
        <f t="shared" si="349"/>
        <v>4087</v>
      </c>
      <c r="B4091">
        <f t="shared" si="350"/>
        <v>4088</v>
      </c>
      <c r="C4091" t="str">
        <f t="shared" si="351"/>
        <v>Q510.7</v>
      </c>
      <c r="E4091">
        <f t="shared" si="347"/>
        <v>12279</v>
      </c>
      <c r="G4091" t="str">
        <f t="shared" si="348"/>
        <v>F510.7</v>
      </c>
    </row>
    <row r="4092" spans="1:7" x14ac:dyDescent="0.25">
      <c r="A4092">
        <f t="shared" si="349"/>
        <v>4088</v>
      </c>
      <c r="B4092">
        <f t="shared" si="350"/>
        <v>4089</v>
      </c>
      <c r="C4092" t="str">
        <f t="shared" si="351"/>
        <v>Q511.0</v>
      </c>
      <c r="E4092">
        <f t="shared" si="347"/>
        <v>12280</v>
      </c>
      <c r="G4092" t="str">
        <f t="shared" si="348"/>
        <v>F511.0</v>
      </c>
    </row>
    <row r="4093" spans="1:7" x14ac:dyDescent="0.25">
      <c r="A4093">
        <f t="shared" si="349"/>
        <v>4089</v>
      </c>
      <c r="B4093">
        <f t="shared" si="350"/>
        <v>4090</v>
      </c>
      <c r="C4093" t="str">
        <f t="shared" si="351"/>
        <v>Q511.1</v>
      </c>
      <c r="E4093">
        <f t="shared" si="347"/>
        <v>12281</v>
      </c>
      <c r="G4093" t="str">
        <f t="shared" si="348"/>
        <v>F511.1</v>
      </c>
    </row>
    <row r="4094" spans="1:7" x14ac:dyDescent="0.25">
      <c r="A4094">
        <f t="shared" si="349"/>
        <v>4090</v>
      </c>
      <c r="B4094">
        <f t="shared" si="350"/>
        <v>4091</v>
      </c>
      <c r="C4094" t="str">
        <f t="shared" si="351"/>
        <v>Q511.2</v>
      </c>
      <c r="E4094">
        <f t="shared" si="347"/>
        <v>12282</v>
      </c>
      <c r="G4094" t="str">
        <f t="shared" si="348"/>
        <v>F511.2</v>
      </c>
    </row>
    <row r="4095" spans="1:7" x14ac:dyDescent="0.25">
      <c r="A4095">
        <f t="shared" si="349"/>
        <v>4091</v>
      </c>
      <c r="B4095">
        <f t="shared" si="350"/>
        <v>4092</v>
      </c>
      <c r="C4095" t="str">
        <f t="shared" si="351"/>
        <v>Q511.3</v>
      </c>
      <c r="E4095">
        <f t="shared" si="347"/>
        <v>12283</v>
      </c>
      <c r="G4095" t="str">
        <f t="shared" si="348"/>
        <v>F511.3</v>
      </c>
    </row>
    <row r="4096" spans="1:7" x14ac:dyDescent="0.25">
      <c r="A4096">
        <f t="shared" si="349"/>
        <v>4092</v>
      </c>
      <c r="B4096">
        <f t="shared" si="350"/>
        <v>4093</v>
      </c>
      <c r="C4096" t="str">
        <f t="shared" si="351"/>
        <v>Q511.4</v>
      </c>
      <c r="E4096">
        <f t="shared" si="347"/>
        <v>12284</v>
      </c>
      <c r="G4096" t="str">
        <f t="shared" si="348"/>
        <v>F511.4</v>
      </c>
    </row>
    <row r="4097" spans="1:7" x14ac:dyDescent="0.25">
      <c r="A4097">
        <f t="shared" si="349"/>
        <v>4093</v>
      </c>
      <c r="B4097">
        <f t="shared" si="350"/>
        <v>4094</v>
      </c>
      <c r="C4097" t="str">
        <f t="shared" si="351"/>
        <v>Q511.5</v>
      </c>
      <c r="E4097">
        <f t="shared" si="347"/>
        <v>12285</v>
      </c>
      <c r="G4097" t="str">
        <f t="shared" si="348"/>
        <v>F511.5</v>
      </c>
    </row>
    <row r="4098" spans="1:7" x14ac:dyDescent="0.25">
      <c r="A4098">
        <f t="shared" si="349"/>
        <v>4094</v>
      </c>
      <c r="B4098">
        <f t="shared" si="350"/>
        <v>4095</v>
      </c>
      <c r="C4098" t="str">
        <f t="shared" si="351"/>
        <v>Q511.6</v>
      </c>
      <c r="E4098">
        <f t="shared" si="347"/>
        <v>12286</v>
      </c>
      <c r="G4098" t="str">
        <f t="shared" si="348"/>
        <v>F511.6</v>
      </c>
    </row>
    <row r="4099" spans="1:7" x14ac:dyDescent="0.25">
      <c r="A4099">
        <f t="shared" si="349"/>
        <v>4095</v>
      </c>
      <c r="B4099">
        <f t="shared" si="350"/>
        <v>4096</v>
      </c>
      <c r="C4099" t="str">
        <f t="shared" si="351"/>
        <v>Q511.7</v>
      </c>
      <c r="E4099">
        <f t="shared" si="347"/>
        <v>12287</v>
      </c>
      <c r="G4099" t="str">
        <f t="shared" si="348"/>
        <v>F511.7</v>
      </c>
    </row>
    <row r="4100" spans="1:7" x14ac:dyDescent="0.25">
      <c r="A4100">
        <f t="shared" si="349"/>
        <v>4096</v>
      </c>
      <c r="B4100">
        <f t="shared" si="350"/>
        <v>4097</v>
      </c>
      <c r="C4100" t="str">
        <f t="shared" si="351"/>
        <v>Q512.0</v>
      </c>
      <c r="E4100">
        <f t="shared" si="347"/>
        <v>12288</v>
      </c>
      <c r="G4100" t="str">
        <f t="shared" si="348"/>
        <v>F512.0</v>
      </c>
    </row>
    <row r="4101" spans="1:7" x14ac:dyDescent="0.25">
      <c r="A4101">
        <f t="shared" si="349"/>
        <v>4097</v>
      </c>
      <c r="B4101">
        <f t="shared" si="350"/>
        <v>4098</v>
      </c>
      <c r="C4101" t="str">
        <f t="shared" si="351"/>
        <v>Q512.1</v>
      </c>
      <c r="E4101">
        <f t="shared" si="347"/>
        <v>12289</v>
      </c>
      <c r="G4101" t="str">
        <f t="shared" si="348"/>
        <v>F512.1</v>
      </c>
    </row>
    <row r="4102" spans="1:7" x14ac:dyDescent="0.25">
      <c r="A4102">
        <f t="shared" si="349"/>
        <v>4098</v>
      </c>
      <c r="B4102">
        <f t="shared" si="350"/>
        <v>4099</v>
      </c>
      <c r="C4102" t="str">
        <f t="shared" si="351"/>
        <v>Q512.2</v>
      </c>
      <c r="E4102">
        <f t="shared" ref="E4102:E4165" si="352">E4101+1</f>
        <v>12290</v>
      </c>
      <c r="G4102" t="str">
        <f t="shared" ref="G4102:G4165" si="353">"F" &amp; ROUNDDOWN(((E4102-8192)/8),0) &amp; "." &amp; E4102 - (ROUNDDOWN((E4102/8),0) * 8)</f>
        <v>F512.2</v>
      </c>
    </row>
    <row r="4103" spans="1:7" x14ac:dyDescent="0.25">
      <c r="A4103">
        <f t="shared" si="349"/>
        <v>4099</v>
      </c>
      <c r="B4103">
        <f t="shared" si="350"/>
        <v>4100</v>
      </c>
      <c r="C4103" t="str">
        <f t="shared" si="351"/>
        <v>Q512.3</v>
      </c>
      <c r="E4103">
        <f t="shared" si="352"/>
        <v>12291</v>
      </c>
      <c r="G4103" t="str">
        <f t="shared" si="353"/>
        <v>F512.3</v>
      </c>
    </row>
    <row r="4104" spans="1:7" x14ac:dyDescent="0.25">
      <c r="A4104">
        <f t="shared" si="349"/>
        <v>4100</v>
      </c>
      <c r="B4104">
        <f t="shared" si="350"/>
        <v>4101</v>
      </c>
      <c r="C4104" t="str">
        <f t="shared" si="351"/>
        <v>Q512.4</v>
      </c>
      <c r="E4104">
        <f t="shared" si="352"/>
        <v>12292</v>
      </c>
      <c r="G4104" t="str">
        <f t="shared" si="353"/>
        <v>F512.4</v>
      </c>
    </row>
    <row r="4105" spans="1:7" x14ac:dyDescent="0.25">
      <c r="A4105">
        <f t="shared" si="349"/>
        <v>4101</v>
      </c>
      <c r="B4105">
        <f t="shared" si="350"/>
        <v>4102</v>
      </c>
      <c r="C4105" t="str">
        <f t="shared" si="351"/>
        <v>Q512.5</v>
      </c>
      <c r="E4105">
        <f t="shared" si="352"/>
        <v>12293</v>
      </c>
      <c r="G4105" t="str">
        <f t="shared" si="353"/>
        <v>F512.5</v>
      </c>
    </row>
    <row r="4106" spans="1:7" x14ac:dyDescent="0.25">
      <c r="A4106">
        <f t="shared" si="349"/>
        <v>4102</v>
      </c>
      <c r="B4106">
        <f t="shared" si="350"/>
        <v>4103</v>
      </c>
      <c r="C4106" t="str">
        <f t="shared" si="351"/>
        <v>Q512.6</v>
      </c>
      <c r="E4106">
        <f t="shared" si="352"/>
        <v>12294</v>
      </c>
      <c r="G4106" t="str">
        <f t="shared" si="353"/>
        <v>F512.6</v>
      </c>
    </row>
    <row r="4107" spans="1:7" x14ac:dyDescent="0.25">
      <c r="A4107">
        <f t="shared" si="349"/>
        <v>4103</v>
      </c>
      <c r="B4107">
        <f t="shared" si="350"/>
        <v>4104</v>
      </c>
      <c r="C4107" t="str">
        <f t="shared" si="351"/>
        <v>Q512.7</v>
      </c>
      <c r="E4107">
        <f t="shared" si="352"/>
        <v>12295</v>
      </c>
      <c r="G4107" t="str">
        <f t="shared" si="353"/>
        <v>F512.7</v>
      </c>
    </row>
    <row r="4108" spans="1:7" x14ac:dyDescent="0.25">
      <c r="A4108">
        <f t="shared" si="349"/>
        <v>4104</v>
      </c>
      <c r="B4108">
        <f t="shared" si="350"/>
        <v>4105</v>
      </c>
      <c r="C4108" t="str">
        <f t="shared" si="351"/>
        <v>Q513.0</v>
      </c>
      <c r="E4108">
        <f t="shared" si="352"/>
        <v>12296</v>
      </c>
      <c r="G4108" t="str">
        <f t="shared" si="353"/>
        <v>F513.0</v>
      </c>
    </row>
    <row r="4109" spans="1:7" x14ac:dyDescent="0.25">
      <c r="A4109">
        <f t="shared" si="349"/>
        <v>4105</v>
      </c>
      <c r="B4109">
        <f t="shared" si="350"/>
        <v>4106</v>
      </c>
      <c r="C4109" t="str">
        <f t="shared" si="351"/>
        <v>Q513.1</v>
      </c>
      <c r="E4109">
        <f t="shared" si="352"/>
        <v>12297</v>
      </c>
      <c r="G4109" t="str">
        <f t="shared" si="353"/>
        <v>F513.1</v>
      </c>
    </row>
    <row r="4110" spans="1:7" x14ac:dyDescent="0.25">
      <c r="A4110">
        <f t="shared" si="349"/>
        <v>4106</v>
      </c>
      <c r="B4110">
        <f t="shared" si="350"/>
        <v>4107</v>
      </c>
      <c r="C4110" t="str">
        <f t="shared" si="351"/>
        <v>Q513.2</v>
      </c>
      <c r="E4110">
        <f t="shared" si="352"/>
        <v>12298</v>
      </c>
      <c r="G4110" t="str">
        <f t="shared" si="353"/>
        <v>F513.2</v>
      </c>
    </row>
    <row r="4111" spans="1:7" x14ac:dyDescent="0.25">
      <c r="A4111">
        <f t="shared" si="349"/>
        <v>4107</v>
      </c>
      <c r="B4111">
        <f t="shared" si="350"/>
        <v>4108</v>
      </c>
      <c r="C4111" t="str">
        <f t="shared" si="351"/>
        <v>Q513.3</v>
      </c>
      <c r="E4111">
        <f t="shared" si="352"/>
        <v>12299</v>
      </c>
      <c r="G4111" t="str">
        <f t="shared" si="353"/>
        <v>F513.3</v>
      </c>
    </row>
    <row r="4112" spans="1:7" x14ac:dyDescent="0.25">
      <c r="A4112">
        <f t="shared" si="349"/>
        <v>4108</v>
      </c>
      <c r="B4112">
        <f t="shared" si="350"/>
        <v>4109</v>
      </c>
      <c r="C4112" t="str">
        <f t="shared" si="351"/>
        <v>Q513.4</v>
      </c>
      <c r="E4112">
        <f t="shared" si="352"/>
        <v>12300</v>
      </c>
      <c r="G4112" t="str">
        <f t="shared" si="353"/>
        <v>F513.4</v>
      </c>
    </row>
    <row r="4113" spans="1:7" x14ac:dyDescent="0.25">
      <c r="A4113">
        <f t="shared" si="349"/>
        <v>4109</v>
      </c>
      <c r="B4113">
        <f t="shared" si="350"/>
        <v>4110</v>
      </c>
      <c r="C4113" t="str">
        <f t="shared" si="351"/>
        <v>Q513.5</v>
      </c>
      <c r="E4113">
        <f t="shared" si="352"/>
        <v>12301</v>
      </c>
      <c r="G4113" t="str">
        <f t="shared" si="353"/>
        <v>F513.5</v>
      </c>
    </row>
    <row r="4114" spans="1:7" x14ac:dyDescent="0.25">
      <c r="A4114">
        <f t="shared" si="349"/>
        <v>4110</v>
      </c>
      <c r="B4114">
        <f t="shared" si="350"/>
        <v>4111</v>
      </c>
      <c r="C4114" t="str">
        <f t="shared" si="351"/>
        <v>Q513.6</v>
      </c>
      <c r="E4114">
        <f t="shared" si="352"/>
        <v>12302</v>
      </c>
      <c r="G4114" t="str">
        <f t="shared" si="353"/>
        <v>F513.6</v>
      </c>
    </row>
    <row r="4115" spans="1:7" x14ac:dyDescent="0.25">
      <c r="A4115">
        <f t="shared" si="349"/>
        <v>4111</v>
      </c>
      <c r="B4115">
        <f t="shared" si="350"/>
        <v>4112</v>
      </c>
      <c r="C4115" t="str">
        <f t="shared" si="351"/>
        <v>Q513.7</v>
      </c>
      <c r="E4115">
        <f t="shared" si="352"/>
        <v>12303</v>
      </c>
      <c r="G4115" t="str">
        <f t="shared" si="353"/>
        <v>F513.7</v>
      </c>
    </row>
    <row r="4116" spans="1:7" x14ac:dyDescent="0.25">
      <c r="A4116">
        <f t="shared" si="349"/>
        <v>4112</v>
      </c>
      <c r="B4116">
        <f t="shared" si="350"/>
        <v>4113</v>
      </c>
      <c r="C4116" t="str">
        <f t="shared" si="351"/>
        <v>Q514.0</v>
      </c>
      <c r="E4116">
        <f t="shared" si="352"/>
        <v>12304</v>
      </c>
      <c r="G4116" t="str">
        <f t="shared" si="353"/>
        <v>F514.0</v>
      </c>
    </row>
    <row r="4117" spans="1:7" x14ac:dyDescent="0.25">
      <c r="A4117">
        <f t="shared" si="349"/>
        <v>4113</v>
      </c>
      <c r="B4117">
        <f t="shared" si="350"/>
        <v>4114</v>
      </c>
      <c r="C4117" t="str">
        <f t="shared" si="351"/>
        <v>Q514.1</v>
      </c>
      <c r="E4117">
        <f t="shared" si="352"/>
        <v>12305</v>
      </c>
      <c r="G4117" t="str">
        <f t="shared" si="353"/>
        <v>F514.1</v>
      </c>
    </row>
    <row r="4118" spans="1:7" x14ac:dyDescent="0.25">
      <c r="A4118">
        <f t="shared" si="349"/>
        <v>4114</v>
      </c>
      <c r="B4118">
        <f t="shared" si="350"/>
        <v>4115</v>
      </c>
      <c r="C4118" t="str">
        <f t="shared" si="351"/>
        <v>Q514.2</v>
      </c>
      <c r="E4118">
        <f t="shared" si="352"/>
        <v>12306</v>
      </c>
      <c r="G4118" t="str">
        <f t="shared" si="353"/>
        <v>F514.2</v>
      </c>
    </row>
    <row r="4119" spans="1:7" x14ac:dyDescent="0.25">
      <c r="A4119">
        <f t="shared" si="349"/>
        <v>4115</v>
      </c>
      <c r="B4119">
        <f t="shared" si="350"/>
        <v>4116</v>
      </c>
      <c r="C4119" t="str">
        <f t="shared" si="351"/>
        <v>Q514.3</v>
      </c>
      <c r="E4119">
        <f t="shared" si="352"/>
        <v>12307</v>
      </c>
      <c r="G4119" t="str">
        <f t="shared" si="353"/>
        <v>F514.3</v>
      </c>
    </row>
    <row r="4120" spans="1:7" x14ac:dyDescent="0.25">
      <c r="A4120">
        <f t="shared" si="349"/>
        <v>4116</v>
      </c>
      <c r="B4120">
        <f t="shared" si="350"/>
        <v>4117</v>
      </c>
      <c r="C4120" t="str">
        <f t="shared" si="351"/>
        <v>Q514.4</v>
      </c>
      <c r="E4120">
        <f t="shared" si="352"/>
        <v>12308</v>
      </c>
      <c r="G4120" t="str">
        <f t="shared" si="353"/>
        <v>F514.4</v>
      </c>
    </row>
    <row r="4121" spans="1:7" x14ac:dyDescent="0.25">
      <c r="A4121">
        <f t="shared" ref="A4121:A4184" si="354">A4120+1</f>
        <v>4117</v>
      </c>
      <c r="B4121">
        <f t="shared" ref="B4121:B4184" si="355">B4120+1</f>
        <v>4118</v>
      </c>
      <c r="C4121" t="str">
        <f t="shared" ref="C4121:C4184" si="356">"Q" &amp; ROUNDDOWN((A4121/8),0) &amp; "." &amp; A4121 - (ROUNDDOWN((A4121/8),0) * 8)</f>
        <v>Q514.5</v>
      </c>
      <c r="E4121">
        <f t="shared" si="352"/>
        <v>12309</v>
      </c>
      <c r="G4121" t="str">
        <f t="shared" si="353"/>
        <v>F514.5</v>
      </c>
    </row>
    <row r="4122" spans="1:7" x14ac:dyDescent="0.25">
      <c r="A4122">
        <f t="shared" si="354"/>
        <v>4118</v>
      </c>
      <c r="B4122">
        <f t="shared" si="355"/>
        <v>4119</v>
      </c>
      <c r="C4122" t="str">
        <f t="shared" si="356"/>
        <v>Q514.6</v>
      </c>
      <c r="E4122">
        <f t="shared" si="352"/>
        <v>12310</v>
      </c>
      <c r="G4122" t="str">
        <f t="shared" si="353"/>
        <v>F514.6</v>
      </c>
    </row>
    <row r="4123" spans="1:7" x14ac:dyDescent="0.25">
      <c r="A4123">
        <f t="shared" si="354"/>
        <v>4119</v>
      </c>
      <c r="B4123">
        <f t="shared" si="355"/>
        <v>4120</v>
      </c>
      <c r="C4123" t="str">
        <f t="shared" si="356"/>
        <v>Q514.7</v>
      </c>
      <c r="E4123">
        <f t="shared" si="352"/>
        <v>12311</v>
      </c>
      <c r="G4123" t="str">
        <f t="shared" si="353"/>
        <v>F514.7</v>
      </c>
    </row>
    <row r="4124" spans="1:7" x14ac:dyDescent="0.25">
      <c r="A4124">
        <f t="shared" si="354"/>
        <v>4120</v>
      </c>
      <c r="B4124">
        <f t="shared" si="355"/>
        <v>4121</v>
      </c>
      <c r="C4124" t="str">
        <f t="shared" si="356"/>
        <v>Q515.0</v>
      </c>
      <c r="E4124">
        <f t="shared" si="352"/>
        <v>12312</v>
      </c>
      <c r="G4124" t="str">
        <f t="shared" si="353"/>
        <v>F515.0</v>
      </c>
    </row>
    <row r="4125" spans="1:7" x14ac:dyDescent="0.25">
      <c r="A4125">
        <f t="shared" si="354"/>
        <v>4121</v>
      </c>
      <c r="B4125">
        <f t="shared" si="355"/>
        <v>4122</v>
      </c>
      <c r="C4125" t="str">
        <f t="shared" si="356"/>
        <v>Q515.1</v>
      </c>
      <c r="E4125">
        <f t="shared" si="352"/>
        <v>12313</v>
      </c>
      <c r="G4125" t="str">
        <f t="shared" si="353"/>
        <v>F515.1</v>
      </c>
    </row>
    <row r="4126" spans="1:7" x14ac:dyDescent="0.25">
      <c r="A4126">
        <f t="shared" si="354"/>
        <v>4122</v>
      </c>
      <c r="B4126">
        <f t="shared" si="355"/>
        <v>4123</v>
      </c>
      <c r="C4126" t="str">
        <f t="shared" si="356"/>
        <v>Q515.2</v>
      </c>
      <c r="E4126">
        <f t="shared" si="352"/>
        <v>12314</v>
      </c>
      <c r="G4126" t="str">
        <f t="shared" si="353"/>
        <v>F515.2</v>
      </c>
    </row>
    <row r="4127" spans="1:7" x14ac:dyDescent="0.25">
      <c r="A4127">
        <f t="shared" si="354"/>
        <v>4123</v>
      </c>
      <c r="B4127">
        <f t="shared" si="355"/>
        <v>4124</v>
      </c>
      <c r="C4127" t="str">
        <f t="shared" si="356"/>
        <v>Q515.3</v>
      </c>
      <c r="E4127">
        <f t="shared" si="352"/>
        <v>12315</v>
      </c>
      <c r="G4127" t="str">
        <f t="shared" si="353"/>
        <v>F515.3</v>
      </c>
    </row>
    <row r="4128" spans="1:7" x14ac:dyDescent="0.25">
      <c r="A4128">
        <f t="shared" si="354"/>
        <v>4124</v>
      </c>
      <c r="B4128">
        <f t="shared" si="355"/>
        <v>4125</v>
      </c>
      <c r="C4128" t="str">
        <f t="shared" si="356"/>
        <v>Q515.4</v>
      </c>
      <c r="E4128">
        <f t="shared" si="352"/>
        <v>12316</v>
      </c>
      <c r="G4128" t="str">
        <f t="shared" si="353"/>
        <v>F515.4</v>
      </c>
    </row>
    <row r="4129" spans="1:7" x14ac:dyDescent="0.25">
      <c r="A4129">
        <f t="shared" si="354"/>
        <v>4125</v>
      </c>
      <c r="B4129">
        <f t="shared" si="355"/>
        <v>4126</v>
      </c>
      <c r="C4129" t="str">
        <f t="shared" si="356"/>
        <v>Q515.5</v>
      </c>
      <c r="E4129">
        <f t="shared" si="352"/>
        <v>12317</v>
      </c>
      <c r="G4129" t="str">
        <f t="shared" si="353"/>
        <v>F515.5</v>
      </c>
    </row>
    <row r="4130" spans="1:7" x14ac:dyDescent="0.25">
      <c r="A4130">
        <f t="shared" si="354"/>
        <v>4126</v>
      </c>
      <c r="B4130">
        <f t="shared" si="355"/>
        <v>4127</v>
      </c>
      <c r="C4130" t="str">
        <f t="shared" si="356"/>
        <v>Q515.6</v>
      </c>
      <c r="E4130">
        <f t="shared" si="352"/>
        <v>12318</v>
      </c>
      <c r="G4130" t="str">
        <f t="shared" si="353"/>
        <v>F515.6</v>
      </c>
    </row>
    <row r="4131" spans="1:7" x14ac:dyDescent="0.25">
      <c r="A4131">
        <f t="shared" si="354"/>
        <v>4127</v>
      </c>
      <c r="B4131">
        <f t="shared" si="355"/>
        <v>4128</v>
      </c>
      <c r="C4131" t="str">
        <f t="shared" si="356"/>
        <v>Q515.7</v>
      </c>
      <c r="E4131">
        <f t="shared" si="352"/>
        <v>12319</v>
      </c>
      <c r="G4131" t="str">
        <f t="shared" si="353"/>
        <v>F515.7</v>
      </c>
    </row>
    <row r="4132" spans="1:7" x14ac:dyDescent="0.25">
      <c r="A4132">
        <f t="shared" si="354"/>
        <v>4128</v>
      </c>
      <c r="B4132">
        <f t="shared" si="355"/>
        <v>4129</v>
      </c>
      <c r="C4132" t="str">
        <f t="shared" si="356"/>
        <v>Q516.0</v>
      </c>
      <c r="E4132">
        <f t="shared" si="352"/>
        <v>12320</v>
      </c>
      <c r="G4132" t="str">
        <f t="shared" si="353"/>
        <v>F516.0</v>
      </c>
    </row>
    <row r="4133" spans="1:7" x14ac:dyDescent="0.25">
      <c r="A4133">
        <f t="shared" si="354"/>
        <v>4129</v>
      </c>
      <c r="B4133">
        <f t="shared" si="355"/>
        <v>4130</v>
      </c>
      <c r="C4133" t="str">
        <f t="shared" si="356"/>
        <v>Q516.1</v>
      </c>
      <c r="E4133">
        <f t="shared" si="352"/>
        <v>12321</v>
      </c>
      <c r="G4133" t="str">
        <f t="shared" si="353"/>
        <v>F516.1</v>
      </c>
    </row>
    <row r="4134" spans="1:7" x14ac:dyDescent="0.25">
      <c r="A4134">
        <f t="shared" si="354"/>
        <v>4130</v>
      </c>
      <c r="B4134">
        <f t="shared" si="355"/>
        <v>4131</v>
      </c>
      <c r="C4134" t="str">
        <f t="shared" si="356"/>
        <v>Q516.2</v>
      </c>
      <c r="E4134">
        <f t="shared" si="352"/>
        <v>12322</v>
      </c>
      <c r="G4134" t="str">
        <f t="shared" si="353"/>
        <v>F516.2</v>
      </c>
    </row>
    <row r="4135" spans="1:7" x14ac:dyDescent="0.25">
      <c r="A4135">
        <f t="shared" si="354"/>
        <v>4131</v>
      </c>
      <c r="B4135">
        <f t="shared" si="355"/>
        <v>4132</v>
      </c>
      <c r="C4135" t="str">
        <f t="shared" si="356"/>
        <v>Q516.3</v>
      </c>
      <c r="E4135">
        <f t="shared" si="352"/>
        <v>12323</v>
      </c>
      <c r="G4135" t="str">
        <f t="shared" si="353"/>
        <v>F516.3</v>
      </c>
    </row>
    <row r="4136" spans="1:7" x14ac:dyDescent="0.25">
      <c r="A4136">
        <f t="shared" si="354"/>
        <v>4132</v>
      </c>
      <c r="B4136">
        <f t="shared" si="355"/>
        <v>4133</v>
      </c>
      <c r="C4136" t="str">
        <f t="shared" si="356"/>
        <v>Q516.4</v>
      </c>
      <c r="E4136">
        <f t="shared" si="352"/>
        <v>12324</v>
      </c>
      <c r="G4136" t="str">
        <f t="shared" si="353"/>
        <v>F516.4</v>
      </c>
    </row>
    <row r="4137" spans="1:7" x14ac:dyDescent="0.25">
      <c r="A4137">
        <f t="shared" si="354"/>
        <v>4133</v>
      </c>
      <c r="B4137">
        <f t="shared" si="355"/>
        <v>4134</v>
      </c>
      <c r="C4137" t="str">
        <f t="shared" si="356"/>
        <v>Q516.5</v>
      </c>
      <c r="E4137">
        <f t="shared" si="352"/>
        <v>12325</v>
      </c>
      <c r="G4137" t="str">
        <f t="shared" si="353"/>
        <v>F516.5</v>
      </c>
    </row>
    <row r="4138" spans="1:7" x14ac:dyDescent="0.25">
      <c r="A4138">
        <f t="shared" si="354"/>
        <v>4134</v>
      </c>
      <c r="B4138">
        <f t="shared" si="355"/>
        <v>4135</v>
      </c>
      <c r="C4138" t="str">
        <f t="shared" si="356"/>
        <v>Q516.6</v>
      </c>
      <c r="E4138">
        <f t="shared" si="352"/>
        <v>12326</v>
      </c>
      <c r="G4138" t="str">
        <f t="shared" si="353"/>
        <v>F516.6</v>
      </c>
    </row>
    <row r="4139" spans="1:7" x14ac:dyDescent="0.25">
      <c r="A4139">
        <f t="shared" si="354"/>
        <v>4135</v>
      </c>
      <c r="B4139">
        <f t="shared" si="355"/>
        <v>4136</v>
      </c>
      <c r="C4139" t="str">
        <f t="shared" si="356"/>
        <v>Q516.7</v>
      </c>
      <c r="E4139">
        <f t="shared" si="352"/>
        <v>12327</v>
      </c>
      <c r="G4139" t="str">
        <f t="shared" si="353"/>
        <v>F516.7</v>
      </c>
    </row>
    <row r="4140" spans="1:7" x14ac:dyDescent="0.25">
      <c r="A4140">
        <f t="shared" si="354"/>
        <v>4136</v>
      </c>
      <c r="B4140">
        <f t="shared" si="355"/>
        <v>4137</v>
      </c>
      <c r="C4140" t="str">
        <f t="shared" si="356"/>
        <v>Q517.0</v>
      </c>
      <c r="E4140">
        <f t="shared" si="352"/>
        <v>12328</v>
      </c>
      <c r="G4140" t="str">
        <f t="shared" si="353"/>
        <v>F517.0</v>
      </c>
    </row>
    <row r="4141" spans="1:7" x14ac:dyDescent="0.25">
      <c r="A4141">
        <f t="shared" si="354"/>
        <v>4137</v>
      </c>
      <c r="B4141">
        <f t="shared" si="355"/>
        <v>4138</v>
      </c>
      <c r="C4141" t="str">
        <f t="shared" si="356"/>
        <v>Q517.1</v>
      </c>
      <c r="E4141">
        <f t="shared" si="352"/>
        <v>12329</v>
      </c>
      <c r="G4141" t="str">
        <f t="shared" si="353"/>
        <v>F517.1</v>
      </c>
    </row>
    <row r="4142" spans="1:7" x14ac:dyDescent="0.25">
      <c r="A4142">
        <f t="shared" si="354"/>
        <v>4138</v>
      </c>
      <c r="B4142">
        <f t="shared" si="355"/>
        <v>4139</v>
      </c>
      <c r="C4142" t="str">
        <f t="shared" si="356"/>
        <v>Q517.2</v>
      </c>
      <c r="E4142">
        <f t="shared" si="352"/>
        <v>12330</v>
      </c>
      <c r="G4142" t="str">
        <f t="shared" si="353"/>
        <v>F517.2</v>
      </c>
    </row>
    <row r="4143" spans="1:7" x14ac:dyDescent="0.25">
      <c r="A4143">
        <f t="shared" si="354"/>
        <v>4139</v>
      </c>
      <c r="B4143">
        <f t="shared" si="355"/>
        <v>4140</v>
      </c>
      <c r="C4143" t="str">
        <f t="shared" si="356"/>
        <v>Q517.3</v>
      </c>
      <c r="E4143">
        <f t="shared" si="352"/>
        <v>12331</v>
      </c>
      <c r="G4143" t="str">
        <f t="shared" si="353"/>
        <v>F517.3</v>
      </c>
    </row>
    <row r="4144" spans="1:7" x14ac:dyDescent="0.25">
      <c r="A4144">
        <f t="shared" si="354"/>
        <v>4140</v>
      </c>
      <c r="B4144">
        <f t="shared" si="355"/>
        <v>4141</v>
      </c>
      <c r="C4144" t="str">
        <f t="shared" si="356"/>
        <v>Q517.4</v>
      </c>
      <c r="E4144">
        <f t="shared" si="352"/>
        <v>12332</v>
      </c>
      <c r="G4144" t="str">
        <f t="shared" si="353"/>
        <v>F517.4</v>
      </c>
    </row>
    <row r="4145" spans="1:7" x14ac:dyDescent="0.25">
      <c r="A4145">
        <f t="shared" si="354"/>
        <v>4141</v>
      </c>
      <c r="B4145">
        <f t="shared" si="355"/>
        <v>4142</v>
      </c>
      <c r="C4145" t="str">
        <f t="shared" si="356"/>
        <v>Q517.5</v>
      </c>
      <c r="E4145">
        <f t="shared" si="352"/>
        <v>12333</v>
      </c>
      <c r="G4145" t="str">
        <f t="shared" si="353"/>
        <v>F517.5</v>
      </c>
    </row>
    <row r="4146" spans="1:7" x14ac:dyDescent="0.25">
      <c r="A4146">
        <f t="shared" si="354"/>
        <v>4142</v>
      </c>
      <c r="B4146">
        <f t="shared" si="355"/>
        <v>4143</v>
      </c>
      <c r="C4146" t="str">
        <f t="shared" si="356"/>
        <v>Q517.6</v>
      </c>
      <c r="E4146">
        <f t="shared" si="352"/>
        <v>12334</v>
      </c>
      <c r="G4146" t="str">
        <f t="shared" si="353"/>
        <v>F517.6</v>
      </c>
    </row>
    <row r="4147" spans="1:7" x14ac:dyDescent="0.25">
      <c r="A4147">
        <f t="shared" si="354"/>
        <v>4143</v>
      </c>
      <c r="B4147">
        <f t="shared" si="355"/>
        <v>4144</v>
      </c>
      <c r="C4147" t="str">
        <f t="shared" si="356"/>
        <v>Q517.7</v>
      </c>
      <c r="E4147">
        <f t="shared" si="352"/>
        <v>12335</v>
      </c>
      <c r="G4147" t="str">
        <f t="shared" si="353"/>
        <v>F517.7</v>
      </c>
    </row>
    <row r="4148" spans="1:7" x14ac:dyDescent="0.25">
      <c r="A4148">
        <f t="shared" si="354"/>
        <v>4144</v>
      </c>
      <c r="B4148">
        <f t="shared" si="355"/>
        <v>4145</v>
      </c>
      <c r="C4148" t="str">
        <f t="shared" si="356"/>
        <v>Q518.0</v>
      </c>
      <c r="E4148">
        <f t="shared" si="352"/>
        <v>12336</v>
      </c>
      <c r="G4148" t="str">
        <f t="shared" si="353"/>
        <v>F518.0</v>
      </c>
    </row>
    <row r="4149" spans="1:7" x14ac:dyDescent="0.25">
      <c r="A4149">
        <f t="shared" si="354"/>
        <v>4145</v>
      </c>
      <c r="B4149">
        <f t="shared" si="355"/>
        <v>4146</v>
      </c>
      <c r="C4149" t="str">
        <f t="shared" si="356"/>
        <v>Q518.1</v>
      </c>
      <c r="E4149">
        <f t="shared" si="352"/>
        <v>12337</v>
      </c>
      <c r="G4149" t="str">
        <f t="shared" si="353"/>
        <v>F518.1</v>
      </c>
    </row>
    <row r="4150" spans="1:7" x14ac:dyDescent="0.25">
      <c r="A4150">
        <f t="shared" si="354"/>
        <v>4146</v>
      </c>
      <c r="B4150">
        <f t="shared" si="355"/>
        <v>4147</v>
      </c>
      <c r="C4150" t="str">
        <f t="shared" si="356"/>
        <v>Q518.2</v>
      </c>
      <c r="E4150">
        <f t="shared" si="352"/>
        <v>12338</v>
      </c>
      <c r="G4150" t="str">
        <f t="shared" si="353"/>
        <v>F518.2</v>
      </c>
    </row>
    <row r="4151" spans="1:7" x14ac:dyDescent="0.25">
      <c r="A4151">
        <f t="shared" si="354"/>
        <v>4147</v>
      </c>
      <c r="B4151">
        <f t="shared" si="355"/>
        <v>4148</v>
      </c>
      <c r="C4151" t="str">
        <f t="shared" si="356"/>
        <v>Q518.3</v>
      </c>
      <c r="E4151">
        <f t="shared" si="352"/>
        <v>12339</v>
      </c>
      <c r="G4151" t="str">
        <f t="shared" si="353"/>
        <v>F518.3</v>
      </c>
    </row>
    <row r="4152" spans="1:7" x14ac:dyDescent="0.25">
      <c r="A4152">
        <f t="shared" si="354"/>
        <v>4148</v>
      </c>
      <c r="B4152">
        <f t="shared" si="355"/>
        <v>4149</v>
      </c>
      <c r="C4152" t="str">
        <f t="shared" si="356"/>
        <v>Q518.4</v>
      </c>
      <c r="E4152">
        <f t="shared" si="352"/>
        <v>12340</v>
      </c>
      <c r="G4152" t="str">
        <f t="shared" si="353"/>
        <v>F518.4</v>
      </c>
    </row>
    <row r="4153" spans="1:7" x14ac:dyDescent="0.25">
      <c r="A4153">
        <f t="shared" si="354"/>
        <v>4149</v>
      </c>
      <c r="B4153">
        <f t="shared" si="355"/>
        <v>4150</v>
      </c>
      <c r="C4153" t="str">
        <f t="shared" si="356"/>
        <v>Q518.5</v>
      </c>
      <c r="E4153">
        <f t="shared" si="352"/>
        <v>12341</v>
      </c>
      <c r="G4153" t="str">
        <f t="shared" si="353"/>
        <v>F518.5</v>
      </c>
    </row>
    <row r="4154" spans="1:7" x14ac:dyDescent="0.25">
      <c r="A4154">
        <f t="shared" si="354"/>
        <v>4150</v>
      </c>
      <c r="B4154">
        <f t="shared" si="355"/>
        <v>4151</v>
      </c>
      <c r="C4154" t="str">
        <f t="shared" si="356"/>
        <v>Q518.6</v>
      </c>
      <c r="E4154">
        <f t="shared" si="352"/>
        <v>12342</v>
      </c>
      <c r="G4154" t="str">
        <f t="shared" si="353"/>
        <v>F518.6</v>
      </c>
    </row>
    <row r="4155" spans="1:7" x14ac:dyDescent="0.25">
      <c r="A4155">
        <f t="shared" si="354"/>
        <v>4151</v>
      </c>
      <c r="B4155">
        <f t="shared" si="355"/>
        <v>4152</v>
      </c>
      <c r="C4155" t="str">
        <f t="shared" si="356"/>
        <v>Q518.7</v>
      </c>
      <c r="E4155">
        <f t="shared" si="352"/>
        <v>12343</v>
      </c>
      <c r="G4155" t="str">
        <f t="shared" si="353"/>
        <v>F518.7</v>
      </c>
    </row>
    <row r="4156" spans="1:7" x14ac:dyDescent="0.25">
      <c r="A4156">
        <f t="shared" si="354"/>
        <v>4152</v>
      </c>
      <c r="B4156">
        <f t="shared" si="355"/>
        <v>4153</v>
      </c>
      <c r="C4156" t="str">
        <f t="shared" si="356"/>
        <v>Q519.0</v>
      </c>
      <c r="E4156">
        <f t="shared" si="352"/>
        <v>12344</v>
      </c>
      <c r="G4156" t="str">
        <f t="shared" si="353"/>
        <v>F519.0</v>
      </c>
    </row>
    <row r="4157" spans="1:7" x14ac:dyDescent="0.25">
      <c r="A4157">
        <f t="shared" si="354"/>
        <v>4153</v>
      </c>
      <c r="B4157">
        <f t="shared" si="355"/>
        <v>4154</v>
      </c>
      <c r="C4157" t="str">
        <f t="shared" si="356"/>
        <v>Q519.1</v>
      </c>
      <c r="E4157">
        <f t="shared" si="352"/>
        <v>12345</v>
      </c>
      <c r="G4157" t="str">
        <f t="shared" si="353"/>
        <v>F519.1</v>
      </c>
    </row>
    <row r="4158" spans="1:7" x14ac:dyDescent="0.25">
      <c r="A4158">
        <f t="shared" si="354"/>
        <v>4154</v>
      </c>
      <c r="B4158">
        <f t="shared" si="355"/>
        <v>4155</v>
      </c>
      <c r="C4158" t="str">
        <f t="shared" si="356"/>
        <v>Q519.2</v>
      </c>
      <c r="E4158">
        <f t="shared" si="352"/>
        <v>12346</v>
      </c>
      <c r="G4158" t="str">
        <f t="shared" si="353"/>
        <v>F519.2</v>
      </c>
    </row>
    <row r="4159" spans="1:7" x14ac:dyDescent="0.25">
      <c r="A4159">
        <f t="shared" si="354"/>
        <v>4155</v>
      </c>
      <c r="B4159">
        <f t="shared" si="355"/>
        <v>4156</v>
      </c>
      <c r="C4159" t="str">
        <f t="shared" si="356"/>
        <v>Q519.3</v>
      </c>
      <c r="E4159">
        <f t="shared" si="352"/>
        <v>12347</v>
      </c>
      <c r="G4159" t="str">
        <f t="shared" si="353"/>
        <v>F519.3</v>
      </c>
    </row>
    <row r="4160" spans="1:7" x14ac:dyDescent="0.25">
      <c r="A4160">
        <f t="shared" si="354"/>
        <v>4156</v>
      </c>
      <c r="B4160">
        <f t="shared" si="355"/>
        <v>4157</v>
      </c>
      <c r="C4160" t="str">
        <f t="shared" si="356"/>
        <v>Q519.4</v>
      </c>
      <c r="E4160">
        <f t="shared" si="352"/>
        <v>12348</v>
      </c>
      <c r="G4160" t="str">
        <f t="shared" si="353"/>
        <v>F519.4</v>
      </c>
    </row>
    <row r="4161" spans="1:7" x14ac:dyDescent="0.25">
      <c r="A4161">
        <f t="shared" si="354"/>
        <v>4157</v>
      </c>
      <c r="B4161">
        <f t="shared" si="355"/>
        <v>4158</v>
      </c>
      <c r="C4161" t="str">
        <f t="shared" si="356"/>
        <v>Q519.5</v>
      </c>
      <c r="E4161">
        <f t="shared" si="352"/>
        <v>12349</v>
      </c>
      <c r="G4161" t="str">
        <f t="shared" si="353"/>
        <v>F519.5</v>
      </c>
    </row>
    <row r="4162" spans="1:7" x14ac:dyDescent="0.25">
      <c r="A4162">
        <f t="shared" si="354"/>
        <v>4158</v>
      </c>
      <c r="B4162">
        <f t="shared" si="355"/>
        <v>4159</v>
      </c>
      <c r="C4162" t="str">
        <f t="shared" si="356"/>
        <v>Q519.6</v>
      </c>
      <c r="E4162">
        <f t="shared" si="352"/>
        <v>12350</v>
      </c>
      <c r="G4162" t="str">
        <f t="shared" si="353"/>
        <v>F519.6</v>
      </c>
    </row>
    <row r="4163" spans="1:7" x14ac:dyDescent="0.25">
      <c r="A4163">
        <f t="shared" si="354"/>
        <v>4159</v>
      </c>
      <c r="B4163">
        <f t="shared" si="355"/>
        <v>4160</v>
      </c>
      <c r="C4163" t="str">
        <f t="shared" si="356"/>
        <v>Q519.7</v>
      </c>
      <c r="E4163">
        <f t="shared" si="352"/>
        <v>12351</v>
      </c>
      <c r="G4163" t="str">
        <f t="shared" si="353"/>
        <v>F519.7</v>
      </c>
    </row>
    <row r="4164" spans="1:7" x14ac:dyDescent="0.25">
      <c r="A4164">
        <f t="shared" si="354"/>
        <v>4160</v>
      </c>
      <c r="B4164">
        <f t="shared" si="355"/>
        <v>4161</v>
      </c>
      <c r="C4164" t="str">
        <f t="shared" si="356"/>
        <v>Q520.0</v>
      </c>
      <c r="E4164">
        <f t="shared" si="352"/>
        <v>12352</v>
      </c>
      <c r="G4164" t="str">
        <f t="shared" si="353"/>
        <v>F520.0</v>
      </c>
    </row>
    <row r="4165" spans="1:7" x14ac:dyDescent="0.25">
      <c r="A4165">
        <f t="shared" si="354"/>
        <v>4161</v>
      </c>
      <c r="B4165">
        <f t="shared" si="355"/>
        <v>4162</v>
      </c>
      <c r="C4165" t="str">
        <f t="shared" si="356"/>
        <v>Q520.1</v>
      </c>
      <c r="E4165">
        <f t="shared" si="352"/>
        <v>12353</v>
      </c>
      <c r="G4165" t="str">
        <f t="shared" si="353"/>
        <v>F520.1</v>
      </c>
    </row>
    <row r="4166" spans="1:7" x14ac:dyDescent="0.25">
      <c r="A4166">
        <f t="shared" si="354"/>
        <v>4162</v>
      </c>
      <c r="B4166">
        <f t="shared" si="355"/>
        <v>4163</v>
      </c>
      <c r="C4166" t="str">
        <f t="shared" si="356"/>
        <v>Q520.2</v>
      </c>
      <c r="E4166">
        <f t="shared" ref="E4166:E4229" si="357">E4165+1</f>
        <v>12354</v>
      </c>
      <c r="G4166" t="str">
        <f t="shared" ref="G4166:G4229" si="358">"F" &amp; ROUNDDOWN(((E4166-8192)/8),0) &amp; "." &amp; E4166 - (ROUNDDOWN((E4166/8),0) * 8)</f>
        <v>F520.2</v>
      </c>
    </row>
    <row r="4167" spans="1:7" x14ac:dyDescent="0.25">
      <c r="A4167">
        <f t="shared" si="354"/>
        <v>4163</v>
      </c>
      <c r="B4167">
        <f t="shared" si="355"/>
        <v>4164</v>
      </c>
      <c r="C4167" t="str">
        <f t="shared" si="356"/>
        <v>Q520.3</v>
      </c>
      <c r="E4167">
        <f t="shared" si="357"/>
        <v>12355</v>
      </c>
      <c r="G4167" t="str">
        <f t="shared" si="358"/>
        <v>F520.3</v>
      </c>
    </row>
    <row r="4168" spans="1:7" x14ac:dyDescent="0.25">
      <c r="A4168">
        <f t="shared" si="354"/>
        <v>4164</v>
      </c>
      <c r="B4168">
        <f t="shared" si="355"/>
        <v>4165</v>
      </c>
      <c r="C4168" t="str">
        <f t="shared" si="356"/>
        <v>Q520.4</v>
      </c>
      <c r="E4168">
        <f t="shared" si="357"/>
        <v>12356</v>
      </c>
      <c r="G4168" t="str">
        <f t="shared" si="358"/>
        <v>F520.4</v>
      </c>
    </row>
    <row r="4169" spans="1:7" x14ac:dyDescent="0.25">
      <c r="A4169">
        <f t="shared" si="354"/>
        <v>4165</v>
      </c>
      <c r="B4169">
        <f t="shared" si="355"/>
        <v>4166</v>
      </c>
      <c r="C4169" t="str">
        <f t="shared" si="356"/>
        <v>Q520.5</v>
      </c>
      <c r="E4169">
        <f t="shared" si="357"/>
        <v>12357</v>
      </c>
      <c r="G4169" t="str">
        <f t="shared" si="358"/>
        <v>F520.5</v>
      </c>
    </row>
    <row r="4170" spans="1:7" x14ac:dyDescent="0.25">
      <c r="A4170">
        <f t="shared" si="354"/>
        <v>4166</v>
      </c>
      <c r="B4170">
        <f t="shared" si="355"/>
        <v>4167</v>
      </c>
      <c r="C4170" t="str">
        <f t="shared" si="356"/>
        <v>Q520.6</v>
      </c>
      <c r="E4170">
        <f t="shared" si="357"/>
        <v>12358</v>
      </c>
      <c r="G4170" t="str">
        <f t="shared" si="358"/>
        <v>F520.6</v>
      </c>
    </row>
    <row r="4171" spans="1:7" x14ac:dyDescent="0.25">
      <c r="A4171">
        <f t="shared" si="354"/>
        <v>4167</v>
      </c>
      <c r="B4171">
        <f t="shared" si="355"/>
        <v>4168</v>
      </c>
      <c r="C4171" t="str">
        <f t="shared" si="356"/>
        <v>Q520.7</v>
      </c>
      <c r="E4171">
        <f t="shared" si="357"/>
        <v>12359</v>
      </c>
      <c r="G4171" t="str">
        <f t="shared" si="358"/>
        <v>F520.7</v>
      </c>
    </row>
    <row r="4172" spans="1:7" x14ac:dyDescent="0.25">
      <c r="A4172">
        <f t="shared" si="354"/>
        <v>4168</v>
      </c>
      <c r="B4172">
        <f t="shared" si="355"/>
        <v>4169</v>
      </c>
      <c r="C4172" t="str">
        <f t="shared" si="356"/>
        <v>Q521.0</v>
      </c>
      <c r="E4172">
        <f t="shared" si="357"/>
        <v>12360</v>
      </c>
      <c r="G4172" t="str">
        <f t="shared" si="358"/>
        <v>F521.0</v>
      </c>
    </row>
    <row r="4173" spans="1:7" x14ac:dyDescent="0.25">
      <c r="A4173">
        <f t="shared" si="354"/>
        <v>4169</v>
      </c>
      <c r="B4173">
        <f t="shared" si="355"/>
        <v>4170</v>
      </c>
      <c r="C4173" t="str">
        <f t="shared" si="356"/>
        <v>Q521.1</v>
      </c>
      <c r="E4173">
        <f t="shared" si="357"/>
        <v>12361</v>
      </c>
      <c r="G4173" t="str">
        <f t="shared" si="358"/>
        <v>F521.1</v>
      </c>
    </row>
    <row r="4174" spans="1:7" x14ac:dyDescent="0.25">
      <c r="A4174">
        <f t="shared" si="354"/>
        <v>4170</v>
      </c>
      <c r="B4174">
        <f t="shared" si="355"/>
        <v>4171</v>
      </c>
      <c r="C4174" t="str">
        <f t="shared" si="356"/>
        <v>Q521.2</v>
      </c>
      <c r="E4174">
        <f t="shared" si="357"/>
        <v>12362</v>
      </c>
      <c r="G4174" t="str">
        <f t="shared" si="358"/>
        <v>F521.2</v>
      </c>
    </row>
    <row r="4175" spans="1:7" x14ac:dyDescent="0.25">
      <c r="A4175">
        <f t="shared" si="354"/>
        <v>4171</v>
      </c>
      <c r="B4175">
        <f t="shared" si="355"/>
        <v>4172</v>
      </c>
      <c r="C4175" t="str">
        <f t="shared" si="356"/>
        <v>Q521.3</v>
      </c>
      <c r="E4175">
        <f t="shared" si="357"/>
        <v>12363</v>
      </c>
      <c r="G4175" t="str">
        <f t="shared" si="358"/>
        <v>F521.3</v>
      </c>
    </row>
    <row r="4176" spans="1:7" x14ac:dyDescent="0.25">
      <c r="A4176">
        <f t="shared" si="354"/>
        <v>4172</v>
      </c>
      <c r="B4176">
        <f t="shared" si="355"/>
        <v>4173</v>
      </c>
      <c r="C4176" t="str">
        <f t="shared" si="356"/>
        <v>Q521.4</v>
      </c>
      <c r="E4176">
        <f t="shared" si="357"/>
        <v>12364</v>
      </c>
      <c r="G4176" t="str">
        <f t="shared" si="358"/>
        <v>F521.4</v>
      </c>
    </row>
    <row r="4177" spans="1:7" x14ac:dyDescent="0.25">
      <c r="A4177">
        <f t="shared" si="354"/>
        <v>4173</v>
      </c>
      <c r="B4177">
        <f t="shared" si="355"/>
        <v>4174</v>
      </c>
      <c r="C4177" t="str">
        <f t="shared" si="356"/>
        <v>Q521.5</v>
      </c>
      <c r="E4177">
        <f t="shared" si="357"/>
        <v>12365</v>
      </c>
      <c r="G4177" t="str">
        <f t="shared" si="358"/>
        <v>F521.5</v>
      </c>
    </row>
    <row r="4178" spans="1:7" x14ac:dyDescent="0.25">
      <c r="A4178">
        <f t="shared" si="354"/>
        <v>4174</v>
      </c>
      <c r="B4178">
        <f t="shared" si="355"/>
        <v>4175</v>
      </c>
      <c r="C4178" t="str">
        <f t="shared" si="356"/>
        <v>Q521.6</v>
      </c>
      <c r="E4178">
        <f t="shared" si="357"/>
        <v>12366</v>
      </c>
      <c r="G4178" t="str">
        <f t="shared" si="358"/>
        <v>F521.6</v>
      </c>
    </row>
    <row r="4179" spans="1:7" x14ac:dyDescent="0.25">
      <c r="A4179">
        <f t="shared" si="354"/>
        <v>4175</v>
      </c>
      <c r="B4179">
        <f t="shared" si="355"/>
        <v>4176</v>
      </c>
      <c r="C4179" t="str">
        <f t="shared" si="356"/>
        <v>Q521.7</v>
      </c>
      <c r="E4179">
        <f t="shared" si="357"/>
        <v>12367</v>
      </c>
      <c r="G4179" t="str">
        <f t="shared" si="358"/>
        <v>F521.7</v>
      </c>
    </row>
    <row r="4180" spans="1:7" x14ac:dyDescent="0.25">
      <c r="A4180">
        <f t="shared" si="354"/>
        <v>4176</v>
      </c>
      <c r="B4180">
        <f t="shared" si="355"/>
        <v>4177</v>
      </c>
      <c r="C4180" t="str">
        <f t="shared" si="356"/>
        <v>Q522.0</v>
      </c>
      <c r="E4180">
        <f t="shared" si="357"/>
        <v>12368</v>
      </c>
      <c r="G4180" t="str">
        <f t="shared" si="358"/>
        <v>F522.0</v>
      </c>
    </row>
    <row r="4181" spans="1:7" x14ac:dyDescent="0.25">
      <c r="A4181">
        <f t="shared" si="354"/>
        <v>4177</v>
      </c>
      <c r="B4181">
        <f t="shared" si="355"/>
        <v>4178</v>
      </c>
      <c r="C4181" t="str">
        <f t="shared" si="356"/>
        <v>Q522.1</v>
      </c>
      <c r="E4181">
        <f t="shared" si="357"/>
        <v>12369</v>
      </c>
      <c r="G4181" t="str">
        <f t="shared" si="358"/>
        <v>F522.1</v>
      </c>
    </row>
    <row r="4182" spans="1:7" x14ac:dyDescent="0.25">
      <c r="A4182">
        <f t="shared" si="354"/>
        <v>4178</v>
      </c>
      <c r="B4182">
        <f t="shared" si="355"/>
        <v>4179</v>
      </c>
      <c r="C4182" t="str">
        <f t="shared" si="356"/>
        <v>Q522.2</v>
      </c>
      <c r="E4182">
        <f t="shared" si="357"/>
        <v>12370</v>
      </c>
      <c r="G4182" t="str">
        <f t="shared" si="358"/>
        <v>F522.2</v>
      </c>
    </row>
    <row r="4183" spans="1:7" x14ac:dyDescent="0.25">
      <c r="A4183">
        <f t="shared" si="354"/>
        <v>4179</v>
      </c>
      <c r="B4183">
        <f t="shared" si="355"/>
        <v>4180</v>
      </c>
      <c r="C4183" t="str">
        <f t="shared" si="356"/>
        <v>Q522.3</v>
      </c>
      <c r="E4183">
        <f t="shared" si="357"/>
        <v>12371</v>
      </c>
      <c r="G4183" t="str">
        <f t="shared" si="358"/>
        <v>F522.3</v>
      </c>
    </row>
    <row r="4184" spans="1:7" x14ac:dyDescent="0.25">
      <c r="A4184">
        <f t="shared" si="354"/>
        <v>4180</v>
      </c>
      <c r="B4184">
        <f t="shared" si="355"/>
        <v>4181</v>
      </c>
      <c r="C4184" t="str">
        <f t="shared" si="356"/>
        <v>Q522.4</v>
      </c>
      <c r="E4184">
        <f t="shared" si="357"/>
        <v>12372</v>
      </c>
      <c r="G4184" t="str">
        <f t="shared" si="358"/>
        <v>F522.4</v>
      </c>
    </row>
    <row r="4185" spans="1:7" x14ac:dyDescent="0.25">
      <c r="A4185">
        <f t="shared" ref="A4185:A4248" si="359">A4184+1</f>
        <v>4181</v>
      </c>
      <c r="B4185">
        <f t="shared" ref="B4185:B4248" si="360">B4184+1</f>
        <v>4182</v>
      </c>
      <c r="C4185" t="str">
        <f t="shared" ref="C4185:C4248" si="361">"Q" &amp; ROUNDDOWN((A4185/8),0) &amp; "." &amp; A4185 - (ROUNDDOWN((A4185/8),0) * 8)</f>
        <v>Q522.5</v>
      </c>
      <c r="E4185">
        <f t="shared" si="357"/>
        <v>12373</v>
      </c>
      <c r="G4185" t="str">
        <f t="shared" si="358"/>
        <v>F522.5</v>
      </c>
    </row>
    <row r="4186" spans="1:7" x14ac:dyDescent="0.25">
      <c r="A4186">
        <f t="shared" si="359"/>
        <v>4182</v>
      </c>
      <c r="B4186">
        <f t="shared" si="360"/>
        <v>4183</v>
      </c>
      <c r="C4186" t="str">
        <f t="shared" si="361"/>
        <v>Q522.6</v>
      </c>
      <c r="E4186">
        <f t="shared" si="357"/>
        <v>12374</v>
      </c>
      <c r="G4186" t="str">
        <f t="shared" si="358"/>
        <v>F522.6</v>
      </c>
    </row>
    <row r="4187" spans="1:7" x14ac:dyDescent="0.25">
      <c r="A4187">
        <f t="shared" si="359"/>
        <v>4183</v>
      </c>
      <c r="B4187">
        <f t="shared" si="360"/>
        <v>4184</v>
      </c>
      <c r="C4187" t="str">
        <f t="shared" si="361"/>
        <v>Q522.7</v>
      </c>
      <c r="E4187">
        <f t="shared" si="357"/>
        <v>12375</v>
      </c>
      <c r="G4187" t="str">
        <f t="shared" si="358"/>
        <v>F522.7</v>
      </c>
    </row>
    <row r="4188" spans="1:7" x14ac:dyDescent="0.25">
      <c r="A4188">
        <f t="shared" si="359"/>
        <v>4184</v>
      </c>
      <c r="B4188">
        <f t="shared" si="360"/>
        <v>4185</v>
      </c>
      <c r="C4188" t="str">
        <f t="shared" si="361"/>
        <v>Q523.0</v>
      </c>
      <c r="E4188">
        <f t="shared" si="357"/>
        <v>12376</v>
      </c>
      <c r="G4188" t="str">
        <f t="shared" si="358"/>
        <v>F523.0</v>
      </c>
    </row>
    <row r="4189" spans="1:7" x14ac:dyDescent="0.25">
      <c r="A4189">
        <f t="shared" si="359"/>
        <v>4185</v>
      </c>
      <c r="B4189">
        <f t="shared" si="360"/>
        <v>4186</v>
      </c>
      <c r="C4189" t="str">
        <f t="shared" si="361"/>
        <v>Q523.1</v>
      </c>
      <c r="E4189">
        <f t="shared" si="357"/>
        <v>12377</v>
      </c>
      <c r="G4189" t="str">
        <f t="shared" si="358"/>
        <v>F523.1</v>
      </c>
    </row>
    <row r="4190" spans="1:7" x14ac:dyDescent="0.25">
      <c r="A4190">
        <f t="shared" si="359"/>
        <v>4186</v>
      </c>
      <c r="B4190">
        <f t="shared" si="360"/>
        <v>4187</v>
      </c>
      <c r="C4190" t="str">
        <f t="shared" si="361"/>
        <v>Q523.2</v>
      </c>
      <c r="E4190">
        <f t="shared" si="357"/>
        <v>12378</v>
      </c>
      <c r="G4190" t="str">
        <f t="shared" si="358"/>
        <v>F523.2</v>
      </c>
    </row>
    <row r="4191" spans="1:7" x14ac:dyDescent="0.25">
      <c r="A4191">
        <f t="shared" si="359"/>
        <v>4187</v>
      </c>
      <c r="B4191">
        <f t="shared" si="360"/>
        <v>4188</v>
      </c>
      <c r="C4191" t="str">
        <f t="shared" si="361"/>
        <v>Q523.3</v>
      </c>
      <c r="E4191">
        <f t="shared" si="357"/>
        <v>12379</v>
      </c>
      <c r="G4191" t="str">
        <f t="shared" si="358"/>
        <v>F523.3</v>
      </c>
    </row>
    <row r="4192" spans="1:7" x14ac:dyDescent="0.25">
      <c r="A4192">
        <f t="shared" si="359"/>
        <v>4188</v>
      </c>
      <c r="B4192">
        <f t="shared" si="360"/>
        <v>4189</v>
      </c>
      <c r="C4192" t="str">
        <f t="shared" si="361"/>
        <v>Q523.4</v>
      </c>
      <c r="E4192">
        <f t="shared" si="357"/>
        <v>12380</v>
      </c>
      <c r="G4192" t="str">
        <f t="shared" si="358"/>
        <v>F523.4</v>
      </c>
    </row>
    <row r="4193" spans="1:7" x14ac:dyDescent="0.25">
      <c r="A4193">
        <f t="shared" si="359"/>
        <v>4189</v>
      </c>
      <c r="B4193">
        <f t="shared" si="360"/>
        <v>4190</v>
      </c>
      <c r="C4193" t="str">
        <f t="shared" si="361"/>
        <v>Q523.5</v>
      </c>
      <c r="E4193">
        <f t="shared" si="357"/>
        <v>12381</v>
      </c>
      <c r="G4193" t="str">
        <f t="shared" si="358"/>
        <v>F523.5</v>
      </c>
    </row>
    <row r="4194" spans="1:7" x14ac:dyDescent="0.25">
      <c r="A4194">
        <f t="shared" si="359"/>
        <v>4190</v>
      </c>
      <c r="B4194">
        <f t="shared" si="360"/>
        <v>4191</v>
      </c>
      <c r="C4194" t="str">
        <f t="shared" si="361"/>
        <v>Q523.6</v>
      </c>
      <c r="E4194">
        <f t="shared" si="357"/>
        <v>12382</v>
      </c>
      <c r="G4194" t="str">
        <f t="shared" si="358"/>
        <v>F523.6</v>
      </c>
    </row>
    <row r="4195" spans="1:7" x14ac:dyDescent="0.25">
      <c r="A4195">
        <f t="shared" si="359"/>
        <v>4191</v>
      </c>
      <c r="B4195">
        <f t="shared" si="360"/>
        <v>4192</v>
      </c>
      <c r="C4195" t="str">
        <f t="shared" si="361"/>
        <v>Q523.7</v>
      </c>
      <c r="E4195">
        <f t="shared" si="357"/>
        <v>12383</v>
      </c>
      <c r="G4195" t="str">
        <f t="shared" si="358"/>
        <v>F523.7</v>
      </c>
    </row>
    <row r="4196" spans="1:7" x14ac:dyDescent="0.25">
      <c r="A4196">
        <f t="shared" si="359"/>
        <v>4192</v>
      </c>
      <c r="B4196">
        <f t="shared" si="360"/>
        <v>4193</v>
      </c>
      <c r="C4196" t="str">
        <f t="shared" si="361"/>
        <v>Q524.0</v>
      </c>
      <c r="E4196">
        <f t="shared" si="357"/>
        <v>12384</v>
      </c>
      <c r="G4196" t="str">
        <f t="shared" si="358"/>
        <v>F524.0</v>
      </c>
    </row>
    <row r="4197" spans="1:7" x14ac:dyDescent="0.25">
      <c r="A4197">
        <f t="shared" si="359"/>
        <v>4193</v>
      </c>
      <c r="B4197">
        <f t="shared" si="360"/>
        <v>4194</v>
      </c>
      <c r="C4197" t="str">
        <f t="shared" si="361"/>
        <v>Q524.1</v>
      </c>
      <c r="E4197">
        <f t="shared" si="357"/>
        <v>12385</v>
      </c>
      <c r="G4197" t="str">
        <f t="shared" si="358"/>
        <v>F524.1</v>
      </c>
    </row>
    <row r="4198" spans="1:7" x14ac:dyDescent="0.25">
      <c r="A4198">
        <f t="shared" si="359"/>
        <v>4194</v>
      </c>
      <c r="B4198">
        <f t="shared" si="360"/>
        <v>4195</v>
      </c>
      <c r="C4198" t="str">
        <f t="shared" si="361"/>
        <v>Q524.2</v>
      </c>
      <c r="E4198">
        <f t="shared" si="357"/>
        <v>12386</v>
      </c>
      <c r="G4198" t="str">
        <f t="shared" si="358"/>
        <v>F524.2</v>
      </c>
    </row>
    <row r="4199" spans="1:7" x14ac:dyDescent="0.25">
      <c r="A4199">
        <f t="shared" si="359"/>
        <v>4195</v>
      </c>
      <c r="B4199">
        <f t="shared" si="360"/>
        <v>4196</v>
      </c>
      <c r="C4199" t="str">
        <f t="shared" si="361"/>
        <v>Q524.3</v>
      </c>
      <c r="E4199">
        <f t="shared" si="357"/>
        <v>12387</v>
      </c>
      <c r="G4199" t="str">
        <f t="shared" si="358"/>
        <v>F524.3</v>
      </c>
    </row>
    <row r="4200" spans="1:7" x14ac:dyDescent="0.25">
      <c r="A4200">
        <f t="shared" si="359"/>
        <v>4196</v>
      </c>
      <c r="B4200">
        <f t="shared" si="360"/>
        <v>4197</v>
      </c>
      <c r="C4200" t="str">
        <f t="shared" si="361"/>
        <v>Q524.4</v>
      </c>
      <c r="E4200">
        <f t="shared" si="357"/>
        <v>12388</v>
      </c>
      <c r="G4200" t="str">
        <f t="shared" si="358"/>
        <v>F524.4</v>
      </c>
    </row>
    <row r="4201" spans="1:7" x14ac:dyDescent="0.25">
      <c r="A4201">
        <f t="shared" si="359"/>
        <v>4197</v>
      </c>
      <c r="B4201">
        <f t="shared" si="360"/>
        <v>4198</v>
      </c>
      <c r="C4201" t="str">
        <f t="shared" si="361"/>
        <v>Q524.5</v>
      </c>
      <c r="E4201">
        <f t="shared" si="357"/>
        <v>12389</v>
      </c>
      <c r="G4201" t="str">
        <f t="shared" si="358"/>
        <v>F524.5</v>
      </c>
    </row>
    <row r="4202" spans="1:7" x14ac:dyDescent="0.25">
      <c r="A4202">
        <f t="shared" si="359"/>
        <v>4198</v>
      </c>
      <c r="B4202">
        <f t="shared" si="360"/>
        <v>4199</v>
      </c>
      <c r="C4202" t="str">
        <f t="shared" si="361"/>
        <v>Q524.6</v>
      </c>
      <c r="E4202">
        <f t="shared" si="357"/>
        <v>12390</v>
      </c>
      <c r="G4202" t="str">
        <f t="shared" si="358"/>
        <v>F524.6</v>
      </c>
    </row>
    <row r="4203" spans="1:7" x14ac:dyDescent="0.25">
      <c r="A4203">
        <f t="shared" si="359"/>
        <v>4199</v>
      </c>
      <c r="B4203">
        <f t="shared" si="360"/>
        <v>4200</v>
      </c>
      <c r="C4203" t="str">
        <f t="shared" si="361"/>
        <v>Q524.7</v>
      </c>
      <c r="E4203">
        <f t="shared" si="357"/>
        <v>12391</v>
      </c>
      <c r="G4203" t="str">
        <f t="shared" si="358"/>
        <v>F524.7</v>
      </c>
    </row>
    <row r="4204" spans="1:7" x14ac:dyDescent="0.25">
      <c r="A4204">
        <f t="shared" si="359"/>
        <v>4200</v>
      </c>
      <c r="B4204">
        <f t="shared" si="360"/>
        <v>4201</v>
      </c>
      <c r="C4204" t="str">
        <f t="shared" si="361"/>
        <v>Q525.0</v>
      </c>
      <c r="E4204">
        <f t="shared" si="357"/>
        <v>12392</v>
      </c>
      <c r="G4204" t="str">
        <f t="shared" si="358"/>
        <v>F525.0</v>
      </c>
    </row>
    <row r="4205" spans="1:7" x14ac:dyDescent="0.25">
      <c r="A4205">
        <f t="shared" si="359"/>
        <v>4201</v>
      </c>
      <c r="B4205">
        <f t="shared" si="360"/>
        <v>4202</v>
      </c>
      <c r="C4205" t="str">
        <f t="shared" si="361"/>
        <v>Q525.1</v>
      </c>
      <c r="E4205">
        <f t="shared" si="357"/>
        <v>12393</v>
      </c>
      <c r="G4205" t="str">
        <f t="shared" si="358"/>
        <v>F525.1</v>
      </c>
    </row>
    <row r="4206" spans="1:7" x14ac:dyDescent="0.25">
      <c r="A4206">
        <f t="shared" si="359"/>
        <v>4202</v>
      </c>
      <c r="B4206">
        <f t="shared" si="360"/>
        <v>4203</v>
      </c>
      <c r="C4206" t="str">
        <f t="shared" si="361"/>
        <v>Q525.2</v>
      </c>
      <c r="E4206">
        <f t="shared" si="357"/>
        <v>12394</v>
      </c>
      <c r="G4206" t="str">
        <f t="shared" si="358"/>
        <v>F525.2</v>
      </c>
    </row>
    <row r="4207" spans="1:7" x14ac:dyDescent="0.25">
      <c r="A4207">
        <f t="shared" si="359"/>
        <v>4203</v>
      </c>
      <c r="B4207">
        <f t="shared" si="360"/>
        <v>4204</v>
      </c>
      <c r="C4207" t="str">
        <f t="shared" si="361"/>
        <v>Q525.3</v>
      </c>
      <c r="E4207">
        <f t="shared" si="357"/>
        <v>12395</v>
      </c>
      <c r="G4207" t="str">
        <f t="shared" si="358"/>
        <v>F525.3</v>
      </c>
    </row>
    <row r="4208" spans="1:7" x14ac:dyDescent="0.25">
      <c r="A4208">
        <f t="shared" si="359"/>
        <v>4204</v>
      </c>
      <c r="B4208">
        <f t="shared" si="360"/>
        <v>4205</v>
      </c>
      <c r="C4208" t="str">
        <f t="shared" si="361"/>
        <v>Q525.4</v>
      </c>
      <c r="E4208">
        <f t="shared" si="357"/>
        <v>12396</v>
      </c>
      <c r="G4208" t="str">
        <f t="shared" si="358"/>
        <v>F525.4</v>
      </c>
    </row>
    <row r="4209" spans="1:7" x14ac:dyDescent="0.25">
      <c r="A4209">
        <f t="shared" si="359"/>
        <v>4205</v>
      </c>
      <c r="B4209">
        <f t="shared" si="360"/>
        <v>4206</v>
      </c>
      <c r="C4209" t="str">
        <f t="shared" si="361"/>
        <v>Q525.5</v>
      </c>
      <c r="E4209">
        <f t="shared" si="357"/>
        <v>12397</v>
      </c>
      <c r="G4209" t="str">
        <f t="shared" si="358"/>
        <v>F525.5</v>
      </c>
    </row>
    <row r="4210" spans="1:7" x14ac:dyDescent="0.25">
      <c r="A4210">
        <f t="shared" si="359"/>
        <v>4206</v>
      </c>
      <c r="B4210">
        <f t="shared" si="360"/>
        <v>4207</v>
      </c>
      <c r="C4210" t="str">
        <f t="shared" si="361"/>
        <v>Q525.6</v>
      </c>
      <c r="E4210">
        <f t="shared" si="357"/>
        <v>12398</v>
      </c>
      <c r="G4210" t="str">
        <f t="shared" si="358"/>
        <v>F525.6</v>
      </c>
    </row>
    <row r="4211" spans="1:7" x14ac:dyDescent="0.25">
      <c r="A4211">
        <f t="shared" si="359"/>
        <v>4207</v>
      </c>
      <c r="B4211">
        <f t="shared" si="360"/>
        <v>4208</v>
      </c>
      <c r="C4211" t="str">
        <f t="shared" si="361"/>
        <v>Q525.7</v>
      </c>
      <c r="E4211">
        <f t="shared" si="357"/>
        <v>12399</v>
      </c>
      <c r="G4211" t="str">
        <f t="shared" si="358"/>
        <v>F525.7</v>
      </c>
    </row>
    <row r="4212" spans="1:7" x14ac:dyDescent="0.25">
      <c r="A4212">
        <f t="shared" si="359"/>
        <v>4208</v>
      </c>
      <c r="B4212">
        <f t="shared" si="360"/>
        <v>4209</v>
      </c>
      <c r="C4212" t="str">
        <f t="shared" si="361"/>
        <v>Q526.0</v>
      </c>
      <c r="E4212">
        <f t="shared" si="357"/>
        <v>12400</v>
      </c>
      <c r="G4212" t="str">
        <f t="shared" si="358"/>
        <v>F526.0</v>
      </c>
    </row>
    <row r="4213" spans="1:7" x14ac:dyDescent="0.25">
      <c r="A4213">
        <f t="shared" si="359"/>
        <v>4209</v>
      </c>
      <c r="B4213">
        <f t="shared" si="360"/>
        <v>4210</v>
      </c>
      <c r="C4213" t="str">
        <f t="shared" si="361"/>
        <v>Q526.1</v>
      </c>
      <c r="E4213">
        <f t="shared" si="357"/>
        <v>12401</v>
      </c>
      <c r="G4213" t="str">
        <f t="shared" si="358"/>
        <v>F526.1</v>
      </c>
    </row>
    <row r="4214" spans="1:7" x14ac:dyDescent="0.25">
      <c r="A4214">
        <f t="shared" si="359"/>
        <v>4210</v>
      </c>
      <c r="B4214">
        <f t="shared" si="360"/>
        <v>4211</v>
      </c>
      <c r="C4214" t="str">
        <f t="shared" si="361"/>
        <v>Q526.2</v>
      </c>
      <c r="E4214">
        <f t="shared" si="357"/>
        <v>12402</v>
      </c>
      <c r="G4214" t="str">
        <f t="shared" si="358"/>
        <v>F526.2</v>
      </c>
    </row>
    <row r="4215" spans="1:7" x14ac:dyDescent="0.25">
      <c r="A4215">
        <f t="shared" si="359"/>
        <v>4211</v>
      </c>
      <c r="B4215">
        <f t="shared" si="360"/>
        <v>4212</v>
      </c>
      <c r="C4215" t="str">
        <f t="shared" si="361"/>
        <v>Q526.3</v>
      </c>
      <c r="E4215">
        <f t="shared" si="357"/>
        <v>12403</v>
      </c>
      <c r="G4215" t="str">
        <f t="shared" si="358"/>
        <v>F526.3</v>
      </c>
    </row>
    <row r="4216" spans="1:7" x14ac:dyDescent="0.25">
      <c r="A4216">
        <f t="shared" si="359"/>
        <v>4212</v>
      </c>
      <c r="B4216">
        <f t="shared" si="360"/>
        <v>4213</v>
      </c>
      <c r="C4216" t="str">
        <f t="shared" si="361"/>
        <v>Q526.4</v>
      </c>
      <c r="E4216">
        <f t="shared" si="357"/>
        <v>12404</v>
      </c>
      <c r="G4216" t="str">
        <f t="shared" si="358"/>
        <v>F526.4</v>
      </c>
    </row>
    <row r="4217" spans="1:7" x14ac:dyDescent="0.25">
      <c r="A4217">
        <f t="shared" si="359"/>
        <v>4213</v>
      </c>
      <c r="B4217">
        <f t="shared" si="360"/>
        <v>4214</v>
      </c>
      <c r="C4217" t="str">
        <f t="shared" si="361"/>
        <v>Q526.5</v>
      </c>
      <c r="E4217">
        <f t="shared" si="357"/>
        <v>12405</v>
      </c>
      <c r="G4217" t="str">
        <f t="shared" si="358"/>
        <v>F526.5</v>
      </c>
    </row>
    <row r="4218" spans="1:7" x14ac:dyDescent="0.25">
      <c r="A4218">
        <f t="shared" si="359"/>
        <v>4214</v>
      </c>
      <c r="B4218">
        <f t="shared" si="360"/>
        <v>4215</v>
      </c>
      <c r="C4218" t="str">
        <f t="shared" si="361"/>
        <v>Q526.6</v>
      </c>
      <c r="E4218">
        <f t="shared" si="357"/>
        <v>12406</v>
      </c>
      <c r="G4218" t="str">
        <f t="shared" si="358"/>
        <v>F526.6</v>
      </c>
    </row>
    <row r="4219" spans="1:7" x14ac:dyDescent="0.25">
      <c r="A4219">
        <f t="shared" si="359"/>
        <v>4215</v>
      </c>
      <c r="B4219">
        <f t="shared" si="360"/>
        <v>4216</v>
      </c>
      <c r="C4219" t="str">
        <f t="shared" si="361"/>
        <v>Q526.7</v>
      </c>
      <c r="E4219">
        <f t="shared" si="357"/>
        <v>12407</v>
      </c>
      <c r="G4219" t="str">
        <f t="shared" si="358"/>
        <v>F526.7</v>
      </c>
    </row>
    <row r="4220" spans="1:7" x14ac:dyDescent="0.25">
      <c r="A4220">
        <f t="shared" si="359"/>
        <v>4216</v>
      </c>
      <c r="B4220">
        <f t="shared" si="360"/>
        <v>4217</v>
      </c>
      <c r="C4220" t="str">
        <f t="shared" si="361"/>
        <v>Q527.0</v>
      </c>
      <c r="E4220">
        <f t="shared" si="357"/>
        <v>12408</v>
      </c>
      <c r="G4220" t="str">
        <f t="shared" si="358"/>
        <v>F527.0</v>
      </c>
    </row>
    <row r="4221" spans="1:7" x14ac:dyDescent="0.25">
      <c r="A4221">
        <f t="shared" si="359"/>
        <v>4217</v>
      </c>
      <c r="B4221">
        <f t="shared" si="360"/>
        <v>4218</v>
      </c>
      <c r="C4221" t="str">
        <f t="shared" si="361"/>
        <v>Q527.1</v>
      </c>
      <c r="E4221">
        <f t="shared" si="357"/>
        <v>12409</v>
      </c>
      <c r="G4221" t="str">
        <f t="shared" si="358"/>
        <v>F527.1</v>
      </c>
    </row>
    <row r="4222" spans="1:7" x14ac:dyDescent="0.25">
      <c r="A4222">
        <f t="shared" si="359"/>
        <v>4218</v>
      </c>
      <c r="B4222">
        <f t="shared" si="360"/>
        <v>4219</v>
      </c>
      <c r="C4222" t="str">
        <f t="shared" si="361"/>
        <v>Q527.2</v>
      </c>
      <c r="E4222">
        <f t="shared" si="357"/>
        <v>12410</v>
      </c>
      <c r="G4222" t="str">
        <f t="shared" si="358"/>
        <v>F527.2</v>
      </c>
    </row>
    <row r="4223" spans="1:7" x14ac:dyDescent="0.25">
      <c r="A4223">
        <f t="shared" si="359"/>
        <v>4219</v>
      </c>
      <c r="B4223">
        <f t="shared" si="360"/>
        <v>4220</v>
      </c>
      <c r="C4223" t="str">
        <f t="shared" si="361"/>
        <v>Q527.3</v>
      </c>
      <c r="E4223">
        <f t="shared" si="357"/>
        <v>12411</v>
      </c>
      <c r="G4223" t="str">
        <f t="shared" si="358"/>
        <v>F527.3</v>
      </c>
    </row>
    <row r="4224" spans="1:7" x14ac:dyDescent="0.25">
      <c r="A4224">
        <f t="shared" si="359"/>
        <v>4220</v>
      </c>
      <c r="B4224">
        <f t="shared" si="360"/>
        <v>4221</v>
      </c>
      <c r="C4224" t="str">
        <f t="shared" si="361"/>
        <v>Q527.4</v>
      </c>
      <c r="E4224">
        <f t="shared" si="357"/>
        <v>12412</v>
      </c>
      <c r="G4224" t="str">
        <f t="shared" si="358"/>
        <v>F527.4</v>
      </c>
    </row>
    <row r="4225" spans="1:7" x14ac:dyDescent="0.25">
      <c r="A4225">
        <f t="shared" si="359"/>
        <v>4221</v>
      </c>
      <c r="B4225">
        <f t="shared" si="360"/>
        <v>4222</v>
      </c>
      <c r="C4225" t="str">
        <f t="shared" si="361"/>
        <v>Q527.5</v>
      </c>
      <c r="E4225">
        <f t="shared" si="357"/>
        <v>12413</v>
      </c>
      <c r="G4225" t="str">
        <f t="shared" si="358"/>
        <v>F527.5</v>
      </c>
    </row>
    <row r="4226" spans="1:7" x14ac:dyDescent="0.25">
      <c r="A4226">
        <f t="shared" si="359"/>
        <v>4222</v>
      </c>
      <c r="B4226">
        <f t="shared" si="360"/>
        <v>4223</v>
      </c>
      <c r="C4226" t="str">
        <f t="shared" si="361"/>
        <v>Q527.6</v>
      </c>
      <c r="E4226">
        <f t="shared" si="357"/>
        <v>12414</v>
      </c>
      <c r="G4226" t="str">
        <f t="shared" si="358"/>
        <v>F527.6</v>
      </c>
    </row>
    <row r="4227" spans="1:7" x14ac:dyDescent="0.25">
      <c r="A4227">
        <f t="shared" si="359"/>
        <v>4223</v>
      </c>
      <c r="B4227">
        <f t="shared" si="360"/>
        <v>4224</v>
      </c>
      <c r="C4227" t="str">
        <f t="shared" si="361"/>
        <v>Q527.7</v>
      </c>
      <c r="E4227">
        <f t="shared" si="357"/>
        <v>12415</v>
      </c>
      <c r="G4227" t="str">
        <f t="shared" si="358"/>
        <v>F527.7</v>
      </c>
    </row>
    <row r="4228" spans="1:7" x14ac:dyDescent="0.25">
      <c r="A4228">
        <f t="shared" si="359"/>
        <v>4224</v>
      </c>
      <c r="B4228">
        <f t="shared" si="360"/>
        <v>4225</v>
      </c>
      <c r="C4228" t="str">
        <f t="shared" si="361"/>
        <v>Q528.0</v>
      </c>
      <c r="E4228">
        <f t="shared" si="357"/>
        <v>12416</v>
      </c>
      <c r="G4228" t="str">
        <f t="shared" si="358"/>
        <v>F528.0</v>
      </c>
    </row>
    <row r="4229" spans="1:7" x14ac:dyDescent="0.25">
      <c r="A4229">
        <f t="shared" si="359"/>
        <v>4225</v>
      </c>
      <c r="B4229">
        <f t="shared" si="360"/>
        <v>4226</v>
      </c>
      <c r="C4229" t="str">
        <f t="shared" si="361"/>
        <v>Q528.1</v>
      </c>
      <c r="E4229">
        <f t="shared" si="357"/>
        <v>12417</v>
      </c>
      <c r="G4229" t="str">
        <f t="shared" si="358"/>
        <v>F528.1</v>
      </c>
    </row>
    <row r="4230" spans="1:7" x14ac:dyDescent="0.25">
      <c r="A4230">
        <f t="shared" si="359"/>
        <v>4226</v>
      </c>
      <c r="B4230">
        <f t="shared" si="360"/>
        <v>4227</v>
      </c>
      <c r="C4230" t="str">
        <f t="shared" si="361"/>
        <v>Q528.2</v>
      </c>
      <c r="E4230">
        <f t="shared" ref="E4230:E4293" si="362">E4229+1</f>
        <v>12418</v>
      </c>
      <c r="G4230" t="str">
        <f t="shared" ref="G4230:G4293" si="363">"F" &amp; ROUNDDOWN(((E4230-8192)/8),0) &amp; "." &amp; E4230 - (ROUNDDOWN((E4230/8),0) * 8)</f>
        <v>F528.2</v>
      </c>
    </row>
    <row r="4231" spans="1:7" x14ac:dyDescent="0.25">
      <c r="A4231">
        <f t="shared" si="359"/>
        <v>4227</v>
      </c>
      <c r="B4231">
        <f t="shared" si="360"/>
        <v>4228</v>
      </c>
      <c r="C4231" t="str">
        <f t="shared" si="361"/>
        <v>Q528.3</v>
      </c>
      <c r="E4231">
        <f t="shared" si="362"/>
        <v>12419</v>
      </c>
      <c r="G4231" t="str">
        <f t="shared" si="363"/>
        <v>F528.3</v>
      </c>
    </row>
    <row r="4232" spans="1:7" x14ac:dyDescent="0.25">
      <c r="A4232">
        <f t="shared" si="359"/>
        <v>4228</v>
      </c>
      <c r="B4232">
        <f t="shared" si="360"/>
        <v>4229</v>
      </c>
      <c r="C4232" t="str">
        <f t="shared" si="361"/>
        <v>Q528.4</v>
      </c>
      <c r="E4232">
        <f t="shared" si="362"/>
        <v>12420</v>
      </c>
      <c r="G4232" t="str">
        <f t="shared" si="363"/>
        <v>F528.4</v>
      </c>
    </row>
    <row r="4233" spans="1:7" x14ac:dyDescent="0.25">
      <c r="A4233">
        <f t="shared" si="359"/>
        <v>4229</v>
      </c>
      <c r="B4233">
        <f t="shared" si="360"/>
        <v>4230</v>
      </c>
      <c r="C4233" t="str">
        <f t="shared" si="361"/>
        <v>Q528.5</v>
      </c>
      <c r="E4233">
        <f t="shared" si="362"/>
        <v>12421</v>
      </c>
      <c r="G4233" t="str">
        <f t="shared" si="363"/>
        <v>F528.5</v>
      </c>
    </row>
    <row r="4234" spans="1:7" x14ac:dyDescent="0.25">
      <c r="A4234">
        <f t="shared" si="359"/>
        <v>4230</v>
      </c>
      <c r="B4234">
        <f t="shared" si="360"/>
        <v>4231</v>
      </c>
      <c r="C4234" t="str">
        <f t="shared" si="361"/>
        <v>Q528.6</v>
      </c>
      <c r="E4234">
        <f t="shared" si="362"/>
        <v>12422</v>
      </c>
      <c r="G4234" t="str">
        <f t="shared" si="363"/>
        <v>F528.6</v>
      </c>
    </row>
    <row r="4235" spans="1:7" x14ac:dyDescent="0.25">
      <c r="A4235">
        <f t="shared" si="359"/>
        <v>4231</v>
      </c>
      <c r="B4235">
        <f t="shared" si="360"/>
        <v>4232</v>
      </c>
      <c r="C4235" t="str">
        <f t="shared" si="361"/>
        <v>Q528.7</v>
      </c>
      <c r="E4235">
        <f t="shared" si="362"/>
        <v>12423</v>
      </c>
      <c r="G4235" t="str">
        <f t="shared" si="363"/>
        <v>F528.7</v>
      </c>
    </row>
    <row r="4236" spans="1:7" x14ac:dyDescent="0.25">
      <c r="A4236">
        <f t="shared" si="359"/>
        <v>4232</v>
      </c>
      <c r="B4236">
        <f t="shared" si="360"/>
        <v>4233</v>
      </c>
      <c r="C4236" t="str">
        <f t="shared" si="361"/>
        <v>Q529.0</v>
      </c>
      <c r="E4236">
        <f t="shared" si="362"/>
        <v>12424</v>
      </c>
      <c r="G4236" t="str">
        <f t="shared" si="363"/>
        <v>F529.0</v>
      </c>
    </row>
    <row r="4237" spans="1:7" x14ac:dyDescent="0.25">
      <c r="A4237">
        <f t="shared" si="359"/>
        <v>4233</v>
      </c>
      <c r="B4237">
        <f t="shared" si="360"/>
        <v>4234</v>
      </c>
      <c r="C4237" t="str">
        <f t="shared" si="361"/>
        <v>Q529.1</v>
      </c>
      <c r="E4237">
        <f t="shared" si="362"/>
        <v>12425</v>
      </c>
      <c r="G4237" t="str">
        <f t="shared" si="363"/>
        <v>F529.1</v>
      </c>
    </row>
    <row r="4238" spans="1:7" x14ac:dyDescent="0.25">
      <c r="A4238">
        <f t="shared" si="359"/>
        <v>4234</v>
      </c>
      <c r="B4238">
        <f t="shared" si="360"/>
        <v>4235</v>
      </c>
      <c r="C4238" t="str">
        <f t="shared" si="361"/>
        <v>Q529.2</v>
      </c>
      <c r="E4238">
        <f t="shared" si="362"/>
        <v>12426</v>
      </c>
      <c r="G4238" t="str">
        <f t="shared" si="363"/>
        <v>F529.2</v>
      </c>
    </row>
    <row r="4239" spans="1:7" x14ac:dyDescent="0.25">
      <c r="A4239">
        <f t="shared" si="359"/>
        <v>4235</v>
      </c>
      <c r="B4239">
        <f t="shared" si="360"/>
        <v>4236</v>
      </c>
      <c r="C4239" t="str">
        <f t="shared" si="361"/>
        <v>Q529.3</v>
      </c>
      <c r="E4239">
        <f t="shared" si="362"/>
        <v>12427</v>
      </c>
      <c r="G4239" t="str">
        <f t="shared" si="363"/>
        <v>F529.3</v>
      </c>
    </row>
    <row r="4240" spans="1:7" x14ac:dyDescent="0.25">
      <c r="A4240">
        <f t="shared" si="359"/>
        <v>4236</v>
      </c>
      <c r="B4240">
        <f t="shared" si="360"/>
        <v>4237</v>
      </c>
      <c r="C4240" t="str">
        <f t="shared" si="361"/>
        <v>Q529.4</v>
      </c>
      <c r="E4240">
        <f t="shared" si="362"/>
        <v>12428</v>
      </c>
      <c r="G4240" t="str">
        <f t="shared" si="363"/>
        <v>F529.4</v>
      </c>
    </row>
    <row r="4241" spans="1:7" x14ac:dyDescent="0.25">
      <c r="A4241">
        <f t="shared" si="359"/>
        <v>4237</v>
      </c>
      <c r="B4241">
        <f t="shared" si="360"/>
        <v>4238</v>
      </c>
      <c r="C4241" t="str">
        <f t="shared" si="361"/>
        <v>Q529.5</v>
      </c>
      <c r="E4241">
        <f t="shared" si="362"/>
        <v>12429</v>
      </c>
      <c r="G4241" t="str">
        <f t="shared" si="363"/>
        <v>F529.5</v>
      </c>
    </row>
    <row r="4242" spans="1:7" x14ac:dyDescent="0.25">
      <c r="A4242">
        <f t="shared" si="359"/>
        <v>4238</v>
      </c>
      <c r="B4242">
        <f t="shared" si="360"/>
        <v>4239</v>
      </c>
      <c r="C4242" t="str">
        <f t="shared" si="361"/>
        <v>Q529.6</v>
      </c>
      <c r="E4242">
        <f t="shared" si="362"/>
        <v>12430</v>
      </c>
      <c r="G4242" t="str">
        <f t="shared" si="363"/>
        <v>F529.6</v>
      </c>
    </row>
    <row r="4243" spans="1:7" x14ac:dyDescent="0.25">
      <c r="A4243">
        <f t="shared" si="359"/>
        <v>4239</v>
      </c>
      <c r="B4243">
        <f t="shared" si="360"/>
        <v>4240</v>
      </c>
      <c r="C4243" t="str">
        <f t="shared" si="361"/>
        <v>Q529.7</v>
      </c>
      <c r="E4243">
        <f t="shared" si="362"/>
        <v>12431</v>
      </c>
      <c r="G4243" t="str">
        <f t="shared" si="363"/>
        <v>F529.7</v>
      </c>
    </row>
    <row r="4244" spans="1:7" x14ac:dyDescent="0.25">
      <c r="A4244">
        <f t="shared" si="359"/>
        <v>4240</v>
      </c>
      <c r="B4244">
        <f t="shared" si="360"/>
        <v>4241</v>
      </c>
      <c r="C4244" t="str">
        <f t="shared" si="361"/>
        <v>Q530.0</v>
      </c>
      <c r="E4244">
        <f t="shared" si="362"/>
        <v>12432</v>
      </c>
      <c r="G4244" t="str">
        <f t="shared" si="363"/>
        <v>F530.0</v>
      </c>
    </row>
    <row r="4245" spans="1:7" x14ac:dyDescent="0.25">
      <c r="A4245">
        <f t="shared" si="359"/>
        <v>4241</v>
      </c>
      <c r="B4245">
        <f t="shared" si="360"/>
        <v>4242</v>
      </c>
      <c r="C4245" t="str">
        <f t="shared" si="361"/>
        <v>Q530.1</v>
      </c>
      <c r="E4245">
        <f t="shared" si="362"/>
        <v>12433</v>
      </c>
      <c r="G4245" t="str">
        <f t="shared" si="363"/>
        <v>F530.1</v>
      </c>
    </row>
    <row r="4246" spans="1:7" x14ac:dyDescent="0.25">
      <c r="A4246">
        <f t="shared" si="359"/>
        <v>4242</v>
      </c>
      <c r="B4246">
        <f t="shared" si="360"/>
        <v>4243</v>
      </c>
      <c r="C4246" t="str">
        <f t="shared" si="361"/>
        <v>Q530.2</v>
      </c>
      <c r="E4246">
        <f t="shared" si="362"/>
        <v>12434</v>
      </c>
      <c r="G4246" t="str">
        <f t="shared" si="363"/>
        <v>F530.2</v>
      </c>
    </row>
    <row r="4247" spans="1:7" x14ac:dyDescent="0.25">
      <c r="A4247">
        <f t="shared" si="359"/>
        <v>4243</v>
      </c>
      <c r="B4247">
        <f t="shared" si="360"/>
        <v>4244</v>
      </c>
      <c r="C4247" t="str">
        <f t="shared" si="361"/>
        <v>Q530.3</v>
      </c>
      <c r="E4247">
        <f t="shared" si="362"/>
        <v>12435</v>
      </c>
      <c r="G4247" t="str">
        <f t="shared" si="363"/>
        <v>F530.3</v>
      </c>
    </row>
    <row r="4248" spans="1:7" x14ac:dyDescent="0.25">
      <c r="A4248">
        <f t="shared" si="359"/>
        <v>4244</v>
      </c>
      <c r="B4248">
        <f t="shared" si="360"/>
        <v>4245</v>
      </c>
      <c r="C4248" t="str">
        <f t="shared" si="361"/>
        <v>Q530.4</v>
      </c>
      <c r="E4248">
        <f t="shared" si="362"/>
        <v>12436</v>
      </c>
      <c r="G4248" t="str">
        <f t="shared" si="363"/>
        <v>F530.4</v>
      </c>
    </row>
    <row r="4249" spans="1:7" x14ac:dyDescent="0.25">
      <c r="A4249">
        <f t="shared" ref="A4249:A4312" si="364">A4248+1</f>
        <v>4245</v>
      </c>
      <c r="B4249">
        <f t="shared" ref="B4249:B4312" si="365">B4248+1</f>
        <v>4246</v>
      </c>
      <c r="C4249" t="str">
        <f t="shared" ref="C4249:C4312" si="366">"Q" &amp; ROUNDDOWN((A4249/8),0) &amp; "." &amp; A4249 - (ROUNDDOWN((A4249/8),0) * 8)</f>
        <v>Q530.5</v>
      </c>
      <c r="E4249">
        <f t="shared" si="362"/>
        <v>12437</v>
      </c>
      <c r="G4249" t="str">
        <f t="shared" si="363"/>
        <v>F530.5</v>
      </c>
    </row>
    <row r="4250" spans="1:7" x14ac:dyDescent="0.25">
      <c r="A4250">
        <f t="shared" si="364"/>
        <v>4246</v>
      </c>
      <c r="B4250">
        <f t="shared" si="365"/>
        <v>4247</v>
      </c>
      <c r="C4250" t="str">
        <f t="shared" si="366"/>
        <v>Q530.6</v>
      </c>
      <c r="E4250">
        <f t="shared" si="362"/>
        <v>12438</v>
      </c>
      <c r="G4250" t="str">
        <f t="shared" si="363"/>
        <v>F530.6</v>
      </c>
    </row>
    <row r="4251" spans="1:7" x14ac:dyDescent="0.25">
      <c r="A4251">
        <f t="shared" si="364"/>
        <v>4247</v>
      </c>
      <c r="B4251">
        <f t="shared" si="365"/>
        <v>4248</v>
      </c>
      <c r="C4251" t="str">
        <f t="shared" si="366"/>
        <v>Q530.7</v>
      </c>
      <c r="E4251">
        <f t="shared" si="362"/>
        <v>12439</v>
      </c>
      <c r="G4251" t="str">
        <f t="shared" si="363"/>
        <v>F530.7</v>
      </c>
    </row>
    <row r="4252" spans="1:7" x14ac:dyDescent="0.25">
      <c r="A4252">
        <f t="shared" si="364"/>
        <v>4248</v>
      </c>
      <c r="B4252">
        <f t="shared" si="365"/>
        <v>4249</v>
      </c>
      <c r="C4252" t="str">
        <f t="shared" si="366"/>
        <v>Q531.0</v>
      </c>
      <c r="E4252">
        <f t="shared" si="362"/>
        <v>12440</v>
      </c>
      <c r="G4252" t="str">
        <f t="shared" si="363"/>
        <v>F531.0</v>
      </c>
    </row>
    <row r="4253" spans="1:7" x14ac:dyDescent="0.25">
      <c r="A4253">
        <f t="shared" si="364"/>
        <v>4249</v>
      </c>
      <c r="B4253">
        <f t="shared" si="365"/>
        <v>4250</v>
      </c>
      <c r="C4253" t="str">
        <f t="shared" si="366"/>
        <v>Q531.1</v>
      </c>
      <c r="E4253">
        <f t="shared" si="362"/>
        <v>12441</v>
      </c>
      <c r="G4253" t="str">
        <f t="shared" si="363"/>
        <v>F531.1</v>
      </c>
    </row>
    <row r="4254" spans="1:7" x14ac:dyDescent="0.25">
      <c r="A4254">
        <f t="shared" si="364"/>
        <v>4250</v>
      </c>
      <c r="B4254">
        <f t="shared" si="365"/>
        <v>4251</v>
      </c>
      <c r="C4254" t="str">
        <f t="shared" si="366"/>
        <v>Q531.2</v>
      </c>
      <c r="E4254">
        <f t="shared" si="362"/>
        <v>12442</v>
      </c>
      <c r="G4254" t="str">
        <f t="shared" si="363"/>
        <v>F531.2</v>
      </c>
    </row>
    <row r="4255" spans="1:7" x14ac:dyDescent="0.25">
      <c r="A4255">
        <f t="shared" si="364"/>
        <v>4251</v>
      </c>
      <c r="B4255">
        <f t="shared" si="365"/>
        <v>4252</v>
      </c>
      <c r="C4255" t="str">
        <f t="shared" si="366"/>
        <v>Q531.3</v>
      </c>
      <c r="E4255">
        <f t="shared" si="362"/>
        <v>12443</v>
      </c>
      <c r="G4255" t="str">
        <f t="shared" si="363"/>
        <v>F531.3</v>
      </c>
    </row>
    <row r="4256" spans="1:7" x14ac:dyDescent="0.25">
      <c r="A4256">
        <f t="shared" si="364"/>
        <v>4252</v>
      </c>
      <c r="B4256">
        <f t="shared" si="365"/>
        <v>4253</v>
      </c>
      <c r="C4256" t="str">
        <f t="shared" si="366"/>
        <v>Q531.4</v>
      </c>
      <c r="E4256">
        <f t="shared" si="362"/>
        <v>12444</v>
      </c>
      <c r="G4256" t="str">
        <f t="shared" si="363"/>
        <v>F531.4</v>
      </c>
    </row>
    <row r="4257" spans="1:7" x14ac:dyDescent="0.25">
      <c r="A4257">
        <f t="shared" si="364"/>
        <v>4253</v>
      </c>
      <c r="B4257">
        <f t="shared" si="365"/>
        <v>4254</v>
      </c>
      <c r="C4257" t="str">
        <f t="shared" si="366"/>
        <v>Q531.5</v>
      </c>
      <c r="E4257">
        <f t="shared" si="362"/>
        <v>12445</v>
      </c>
      <c r="G4257" t="str">
        <f t="shared" si="363"/>
        <v>F531.5</v>
      </c>
    </row>
    <row r="4258" spans="1:7" x14ac:dyDescent="0.25">
      <c r="A4258">
        <f t="shared" si="364"/>
        <v>4254</v>
      </c>
      <c r="B4258">
        <f t="shared" si="365"/>
        <v>4255</v>
      </c>
      <c r="C4258" t="str">
        <f t="shared" si="366"/>
        <v>Q531.6</v>
      </c>
      <c r="E4258">
        <f t="shared" si="362"/>
        <v>12446</v>
      </c>
      <c r="G4258" t="str">
        <f t="shared" si="363"/>
        <v>F531.6</v>
      </c>
    </row>
    <row r="4259" spans="1:7" x14ac:dyDescent="0.25">
      <c r="A4259">
        <f t="shared" si="364"/>
        <v>4255</v>
      </c>
      <c r="B4259">
        <f t="shared" si="365"/>
        <v>4256</v>
      </c>
      <c r="C4259" t="str">
        <f t="shared" si="366"/>
        <v>Q531.7</v>
      </c>
      <c r="E4259">
        <f t="shared" si="362"/>
        <v>12447</v>
      </c>
      <c r="G4259" t="str">
        <f t="shared" si="363"/>
        <v>F531.7</v>
      </c>
    </row>
    <row r="4260" spans="1:7" x14ac:dyDescent="0.25">
      <c r="A4260">
        <f t="shared" si="364"/>
        <v>4256</v>
      </c>
      <c r="B4260">
        <f t="shared" si="365"/>
        <v>4257</v>
      </c>
      <c r="C4260" t="str">
        <f t="shared" si="366"/>
        <v>Q532.0</v>
      </c>
      <c r="E4260">
        <f t="shared" si="362"/>
        <v>12448</v>
      </c>
      <c r="G4260" t="str">
        <f t="shared" si="363"/>
        <v>F532.0</v>
      </c>
    </row>
    <row r="4261" spans="1:7" x14ac:dyDescent="0.25">
      <c r="A4261">
        <f t="shared" si="364"/>
        <v>4257</v>
      </c>
      <c r="B4261">
        <f t="shared" si="365"/>
        <v>4258</v>
      </c>
      <c r="C4261" t="str">
        <f t="shared" si="366"/>
        <v>Q532.1</v>
      </c>
      <c r="E4261">
        <f t="shared" si="362"/>
        <v>12449</v>
      </c>
      <c r="G4261" t="str">
        <f t="shared" si="363"/>
        <v>F532.1</v>
      </c>
    </row>
    <row r="4262" spans="1:7" x14ac:dyDescent="0.25">
      <c r="A4262">
        <f t="shared" si="364"/>
        <v>4258</v>
      </c>
      <c r="B4262">
        <f t="shared" si="365"/>
        <v>4259</v>
      </c>
      <c r="C4262" t="str">
        <f t="shared" si="366"/>
        <v>Q532.2</v>
      </c>
      <c r="E4262">
        <f t="shared" si="362"/>
        <v>12450</v>
      </c>
      <c r="G4262" t="str">
        <f t="shared" si="363"/>
        <v>F532.2</v>
      </c>
    </row>
    <row r="4263" spans="1:7" x14ac:dyDescent="0.25">
      <c r="A4263">
        <f t="shared" si="364"/>
        <v>4259</v>
      </c>
      <c r="B4263">
        <f t="shared" si="365"/>
        <v>4260</v>
      </c>
      <c r="C4263" t="str">
        <f t="shared" si="366"/>
        <v>Q532.3</v>
      </c>
      <c r="E4263">
        <f t="shared" si="362"/>
        <v>12451</v>
      </c>
      <c r="G4263" t="str">
        <f t="shared" si="363"/>
        <v>F532.3</v>
      </c>
    </row>
    <row r="4264" spans="1:7" x14ac:dyDescent="0.25">
      <c r="A4264">
        <f t="shared" si="364"/>
        <v>4260</v>
      </c>
      <c r="B4264">
        <f t="shared" si="365"/>
        <v>4261</v>
      </c>
      <c r="C4264" t="str">
        <f t="shared" si="366"/>
        <v>Q532.4</v>
      </c>
      <c r="E4264">
        <f t="shared" si="362"/>
        <v>12452</v>
      </c>
      <c r="G4264" t="str">
        <f t="shared" si="363"/>
        <v>F532.4</v>
      </c>
    </row>
    <row r="4265" spans="1:7" x14ac:dyDescent="0.25">
      <c r="A4265">
        <f t="shared" si="364"/>
        <v>4261</v>
      </c>
      <c r="B4265">
        <f t="shared" si="365"/>
        <v>4262</v>
      </c>
      <c r="C4265" t="str">
        <f t="shared" si="366"/>
        <v>Q532.5</v>
      </c>
      <c r="E4265">
        <f t="shared" si="362"/>
        <v>12453</v>
      </c>
      <c r="G4265" t="str">
        <f t="shared" si="363"/>
        <v>F532.5</v>
      </c>
    </row>
    <row r="4266" spans="1:7" x14ac:dyDescent="0.25">
      <c r="A4266">
        <f t="shared" si="364"/>
        <v>4262</v>
      </c>
      <c r="B4266">
        <f t="shared" si="365"/>
        <v>4263</v>
      </c>
      <c r="C4266" t="str">
        <f t="shared" si="366"/>
        <v>Q532.6</v>
      </c>
      <c r="E4266">
        <f t="shared" si="362"/>
        <v>12454</v>
      </c>
      <c r="G4266" t="str">
        <f t="shared" si="363"/>
        <v>F532.6</v>
      </c>
    </row>
    <row r="4267" spans="1:7" x14ac:dyDescent="0.25">
      <c r="A4267">
        <f t="shared" si="364"/>
        <v>4263</v>
      </c>
      <c r="B4267">
        <f t="shared" si="365"/>
        <v>4264</v>
      </c>
      <c r="C4267" t="str">
        <f t="shared" si="366"/>
        <v>Q532.7</v>
      </c>
      <c r="E4267">
        <f t="shared" si="362"/>
        <v>12455</v>
      </c>
      <c r="G4267" t="str">
        <f t="shared" si="363"/>
        <v>F532.7</v>
      </c>
    </row>
    <row r="4268" spans="1:7" x14ac:dyDescent="0.25">
      <c r="A4268">
        <f t="shared" si="364"/>
        <v>4264</v>
      </c>
      <c r="B4268">
        <f t="shared" si="365"/>
        <v>4265</v>
      </c>
      <c r="C4268" t="str">
        <f t="shared" si="366"/>
        <v>Q533.0</v>
      </c>
      <c r="E4268">
        <f t="shared" si="362"/>
        <v>12456</v>
      </c>
      <c r="G4268" t="str">
        <f t="shared" si="363"/>
        <v>F533.0</v>
      </c>
    </row>
    <row r="4269" spans="1:7" x14ac:dyDescent="0.25">
      <c r="A4269">
        <f t="shared" si="364"/>
        <v>4265</v>
      </c>
      <c r="B4269">
        <f t="shared" si="365"/>
        <v>4266</v>
      </c>
      <c r="C4269" t="str">
        <f t="shared" si="366"/>
        <v>Q533.1</v>
      </c>
      <c r="E4269">
        <f t="shared" si="362"/>
        <v>12457</v>
      </c>
      <c r="G4269" t="str">
        <f t="shared" si="363"/>
        <v>F533.1</v>
      </c>
    </row>
    <row r="4270" spans="1:7" x14ac:dyDescent="0.25">
      <c r="A4270">
        <f t="shared" si="364"/>
        <v>4266</v>
      </c>
      <c r="B4270">
        <f t="shared" si="365"/>
        <v>4267</v>
      </c>
      <c r="C4270" t="str">
        <f t="shared" si="366"/>
        <v>Q533.2</v>
      </c>
      <c r="E4270">
        <f t="shared" si="362"/>
        <v>12458</v>
      </c>
      <c r="G4270" t="str">
        <f t="shared" si="363"/>
        <v>F533.2</v>
      </c>
    </row>
    <row r="4271" spans="1:7" x14ac:dyDescent="0.25">
      <c r="A4271">
        <f t="shared" si="364"/>
        <v>4267</v>
      </c>
      <c r="B4271">
        <f t="shared" si="365"/>
        <v>4268</v>
      </c>
      <c r="C4271" t="str">
        <f t="shared" si="366"/>
        <v>Q533.3</v>
      </c>
      <c r="E4271">
        <f t="shared" si="362"/>
        <v>12459</v>
      </c>
      <c r="G4271" t="str">
        <f t="shared" si="363"/>
        <v>F533.3</v>
      </c>
    </row>
    <row r="4272" spans="1:7" x14ac:dyDescent="0.25">
      <c r="A4272">
        <f t="shared" si="364"/>
        <v>4268</v>
      </c>
      <c r="B4272">
        <f t="shared" si="365"/>
        <v>4269</v>
      </c>
      <c r="C4272" t="str">
        <f t="shared" si="366"/>
        <v>Q533.4</v>
      </c>
      <c r="E4272">
        <f t="shared" si="362"/>
        <v>12460</v>
      </c>
      <c r="G4272" t="str">
        <f t="shared" si="363"/>
        <v>F533.4</v>
      </c>
    </row>
    <row r="4273" spans="1:7" x14ac:dyDescent="0.25">
      <c r="A4273">
        <f t="shared" si="364"/>
        <v>4269</v>
      </c>
      <c r="B4273">
        <f t="shared" si="365"/>
        <v>4270</v>
      </c>
      <c r="C4273" t="str">
        <f t="shared" si="366"/>
        <v>Q533.5</v>
      </c>
      <c r="E4273">
        <f t="shared" si="362"/>
        <v>12461</v>
      </c>
      <c r="G4273" t="str">
        <f t="shared" si="363"/>
        <v>F533.5</v>
      </c>
    </row>
    <row r="4274" spans="1:7" x14ac:dyDescent="0.25">
      <c r="A4274">
        <f t="shared" si="364"/>
        <v>4270</v>
      </c>
      <c r="B4274">
        <f t="shared" si="365"/>
        <v>4271</v>
      </c>
      <c r="C4274" t="str">
        <f t="shared" si="366"/>
        <v>Q533.6</v>
      </c>
      <c r="E4274">
        <f t="shared" si="362"/>
        <v>12462</v>
      </c>
      <c r="G4274" t="str">
        <f t="shared" si="363"/>
        <v>F533.6</v>
      </c>
    </row>
    <row r="4275" spans="1:7" x14ac:dyDescent="0.25">
      <c r="A4275">
        <f t="shared" si="364"/>
        <v>4271</v>
      </c>
      <c r="B4275">
        <f t="shared" si="365"/>
        <v>4272</v>
      </c>
      <c r="C4275" t="str">
        <f t="shared" si="366"/>
        <v>Q533.7</v>
      </c>
      <c r="E4275">
        <f t="shared" si="362"/>
        <v>12463</v>
      </c>
      <c r="G4275" t="str">
        <f t="shared" si="363"/>
        <v>F533.7</v>
      </c>
    </row>
    <row r="4276" spans="1:7" x14ac:dyDescent="0.25">
      <c r="A4276">
        <f t="shared" si="364"/>
        <v>4272</v>
      </c>
      <c r="B4276">
        <f t="shared" si="365"/>
        <v>4273</v>
      </c>
      <c r="C4276" t="str">
        <f t="shared" si="366"/>
        <v>Q534.0</v>
      </c>
      <c r="E4276">
        <f t="shared" si="362"/>
        <v>12464</v>
      </c>
      <c r="G4276" t="str">
        <f t="shared" si="363"/>
        <v>F534.0</v>
      </c>
    </row>
    <row r="4277" spans="1:7" x14ac:dyDescent="0.25">
      <c r="A4277">
        <f t="shared" si="364"/>
        <v>4273</v>
      </c>
      <c r="B4277">
        <f t="shared" si="365"/>
        <v>4274</v>
      </c>
      <c r="C4277" t="str">
        <f t="shared" si="366"/>
        <v>Q534.1</v>
      </c>
      <c r="E4277">
        <f t="shared" si="362"/>
        <v>12465</v>
      </c>
      <c r="G4277" t="str">
        <f t="shared" si="363"/>
        <v>F534.1</v>
      </c>
    </row>
    <row r="4278" spans="1:7" x14ac:dyDescent="0.25">
      <c r="A4278">
        <f t="shared" si="364"/>
        <v>4274</v>
      </c>
      <c r="B4278">
        <f t="shared" si="365"/>
        <v>4275</v>
      </c>
      <c r="C4278" t="str">
        <f t="shared" si="366"/>
        <v>Q534.2</v>
      </c>
      <c r="E4278">
        <f t="shared" si="362"/>
        <v>12466</v>
      </c>
      <c r="G4278" t="str">
        <f t="shared" si="363"/>
        <v>F534.2</v>
      </c>
    </row>
    <row r="4279" spans="1:7" x14ac:dyDescent="0.25">
      <c r="A4279">
        <f t="shared" si="364"/>
        <v>4275</v>
      </c>
      <c r="B4279">
        <f t="shared" si="365"/>
        <v>4276</v>
      </c>
      <c r="C4279" t="str">
        <f t="shared" si="366"/>
        <v>Q534.3</v>
      </c>
      <c r="E4279">
        <f t="shared" si="362"/>
        <v>12467</v>
      </c>
      <c r="G4279" t="str">
        <f t="shared" si="363"/>
        <v>F534.3</v>
      </c>
    </row>
    <row r="4280" spans="1:7" x14ac:dyDescent="0.25">
      <c r="A4280">
        <f t="shared" si="364"/>
        <v>4276</v>
      </c>
      <c r="B4280">
        <f t="shared" si="365"/>
        <v>4277</v>
      </c>
      <c r="C4280" t="str">
        <f t="shared" si="366"/>
        <v>Q534.4</v>
      </c>
      <c r="E4280">
        <f t="shared" si="362"/>
        <v>12468</v>
      </c>
      <c r="G4280" t="str">
        <f t="shared" si="363"/>
        <v>F534.4</v>
      </c>
    </row>
    <row r="4281" spans="1:7" x14ac:dyDescent="0.25">
      <c r="A4281">
        <f t="shared" si="364"/>
        <v>4277</v>
      </c>
      <c r="B4281">
        <f t="shared" si="365"/>
        <v>4278</v>
      </c>
      <c r="C4281" t="str">
        <f t="shared" si="366"/>
        <v>Q534.5</v>
      </c>
      <c r="E4281">
        <f t="shared" si="362"/>
        <v>12469</v>
      </c>
      <c r="G4281" t="str">
        <f t="shared" si="363"/>
        <v>F534.5</v>
      </c>
    </row>
    <row r="4282" spans="1:7" x14ac:dyDescent="0.25">
      <c r="A4282">
        <f t="shared" si="364"/>
        <v>4278</v>
      </c>
      <c r="B4282">
        <f t="shared" si="365"/>
        <v>4279</v>
      </c>
      <c r="C4282" t="str">
        <f t="shared" si="366"/>
        <v>Q534.6</v>
      </c>
      <c r="E4282">
        <f t="shared" si="362"/>
        <v>12470</v>
      </c>
      <c r="G4282" t="str">
        <f t="shared" si="363"/>
        <v>F534.6</v>
      </c>
    </row>
    <row r="4283" spans="1:7" x14ac:dyDescent="0.25">
      <c r="A4283">
        <f t="shared" si="364"/>
        <v>4279</v>
      </c>
      <c r="B4283">
        <f t="shared" si="365"/>
        <v>4280</v>
      </c>
      <c r="C4283" t="str">
        <f t="shared" si="366"/>
        <v>Q534.7</v>
      </c>
      <c r="E4283">
        <f t="shared" si="362"/>
        <v>12471</v>
      </c>
      <c r="G4283" t="str">
        <f t="shared" si="363"/>
        <v>F534.7</v>
      </c>
    </row>
    <row r="4284" spans="1:7" x14ac:dyDescent="0.25">
      <c r="A4284">
        <f t="shared" si="364"/>
        <v>4280</v>
      </c>
      <c r="B4284">
        <f t="shared" si="365"/>
        <v>4281</v>
      </c>
      <c r="C4284" t="str">
        <f t="shared" si="366"/>
        <v>Q535.0</v>
      </c>
      <c r="E4284">
        <f t="shared" si="362"/>
        <v>12472</v>
      </c>
      <c r="G4284" t="str">
        <f t="shared" si="363"/>
        <v>F535.0</v>
      </c>
    </row>
    <row r="4285" spans="1:7" x14ac:dyDescent="0.25">
      <c r="A4285">
        <f t="shared" si="364"/>
        <v>4281</v>
      </c>
      <c r="B4285">
        <f t="shared" si="365"/>
        <v>4282</v>
      </c>
      <c r="C4285" t="str">
        <f t="shared" si="366"/>
        <v>Q535.1</v>
      </c>
      <c r="E4285">
        <f t="shared" si="362"/>
        <v>12473</v>
      </c>
      <c r="G4285" t="str">
        <f t="shared" si="363"/>
        <v>F535.1</v>
      </c>
    </row>
    <row r="4286" spans="1:7" x14ac:dyDescent="0.25">
      <c r="A4286">
        <f t="shared" si="364"/>
        <v>4282</v>
      </c>
      <c r="B4286">
        <f t="shared" si="365"/>
        <v>4283</v>
      </c>
      <c r="C4286" t="str">
        <f t="shared" si="366"/>
        <v>Q535.2</v>
      </c>
      <c r="E4286">
        <f t="shared" si="362"/>
        <v>12474</v>
      </c>
      <c r="G4286" t="str">
        <f t="shared" si="363"/>
        <v>F535.2</v>
      </c>
    </row>
    <row r="4287" spans="1:7" x14ac:dyDescent="0.25">
      <c r="A4287">
        <f t="shared" si="364"/>
        <v>4283</v>
      </c>
      <c r="B4287">
        <f t="shared" si="365"/>
        <v>4284</v>
      </c>
      <c r="C4287" t="str">
        <f t="shared" si="366"/>
        <v>Q535.3</v>
      </c>
      <c r="E4287">
        <f t="shared" si="362"/>
        <v>12475</v>
      </c>
      <c r="G4287" t="str">
        <f t="shared" si="363"/>
        <v>F535.3</v>
      </c>
    </row>
    <row r="4288" spans="1:7" x14ac:dyDescent="0.25">
      <c r="A4288">
        <f t="shared" si="364"/>
        <v>4284</v>
      </c>
      <c r="B4288">
        <f t="shared" si="365"/>
        <v>4285</v>
      </c>
      <c r="C4288" t="str">
        <f t="shared" si="366"/>
        <v>Q535.4</v>
      </c>
      <c r="E4288">
        <f t="shared" si="362"/>
        <v>12476</v>
      </c>
      <c r="G4288" t="str">
        <f t="shared" si="363"/>
        <v>F535.4</v>
      </c>
    </row>
    <row r="4289" spans="1:7" x14ac:dyDescent="0.25">
      <c r="A4289">
        <f t="shared" si="364"/>
        <v>4285</v>
      </c>
      <c r="B4289">
        <f t="shared" si="365"/>
        <v>4286</v>
      </c>
      <c r="C4289" t="str">
        <f t="shared" si="366"/>
        <v>Q535.5</v>
      </c>
      <c r="E4289">
        <f t="shared" si="362"/>
        <v>12477</v>
      </c>
      <c r="G4289" t="str">
        <f t="shared" si="363"/>
        <v>F535.5</v>
      </c>
    </row>
    <row r="4290" spans="1:7" x14ac:dyDescent="0.25">
      <c r="A4290">
        <f t="shared" si="364"/>
        <v>4286</v>
      </c>
      <c r="B4290">
        <f t="shared" si="365"/>
        <v>4287</v>
      </c>
      <c r="C4290" t="str">
        <f t="shared" si="366"/>
        <v>Q535.6</v>
      </c>
      <c r="E4290">
        <f t="shared" si="362"/>
        <v>12478</v>
      </c>
      <c r="G4290" t="str">
        <f t="shared" si="363"/>
        <v>F535.6</v>
      </c>
    </row>
    <row r="4291" spans="1:7" x14ac:dyDescent="0.25">
      <c r="A4291">
        <f t="shared" si="364"/>
        <v>4287</v>
      </c>
      <c r="B4291">
        <f t="shared" si="365"/>
        <v>4288</v>
      </c>
      <c r="C4291" t="str">
        <f t="shared" si="366"/>
        <v>Q535.7</v>
      </c>
      <c r="E4291">
        <f t="shared" si="362"/>
        <v>12479</v>
      </c>
      <c r="G4291" t="str">
        <f t="shared" si="363"/>
        <v>F535.7</v>
      </c>
    </row>
    <row r="4292" spans="1:7" x14ac:dyDescent="0.25">
      <c r="A4292">
        <f t="shared" si="364"/>
        <v>4288</v>
      </c>
      <c r="B4292">
        <f t="shared" si="365"/>
        <v>4289</v>
      </c>
      <c r="C4292" t="str">
        <f t="shared" si="366"/>
        <v>Q536.0</v>
      </c>
      <c r="E4292">
        <f t="shared" si="362"/>
        <v>12480</v>
      </c>
      <c r="G4292" t="str">
        <f t="shared" si="363"/>
        <v>F536.0</v>
      </c>
    </row>
    <row r="4293" spans="1:7" x14ac:dyDescent="0.25">
      <c r="A4293">
        <f t="shared" si="364"/>
        <v>4289</v>
      </c>
      <c r="B4293">
        <f t="shared" si="365"/>
        <v>4290</v>
      </c>
      <c r="C4293" t="str">
        <f t="shared" si="366"/>
        <v>Q536.1</v>
      </c>
      <c r="E4293">
        <f t="shared" si="362"/>
        <v>12481</v>
      </c>
      <c r="G4293" t="str">
        <f t="shared" si="363"/>
        <v>F536.1</v>
      </c>
    </row>
    <row r="4294" spans="1:7" x14ac:dyDescent="0.25">
      <c r="A4294">
        <f t="shared" si="364"/>
        <v>4290</v>
      </c>
      <c r="B4294">
        <f t="shared" si="365"/>
        <v>4291</v>
      </c>
      <c r="C4294" t="str">
        <f t="shared" si="366"/>
        <v>Q536.2</v>
      </c>
      <c r="E4294">
        <f t="shared" ref="E4294:E4357" si="367">E4293+1</f>
        <v>12482</v>
      </c>
      <c r="G4294" t="str">
        <f t="shared" ref="G4294:G4357" si="368">"F" &amp; ROUNDDOWN(((E4294-8192)/8),0) &amp; "." &amp; E4294 - (ROUNDDOWN((E4294/8),0) * 8)</f>
        <v>F536.2</v>
      </c>
    </row>
    <row r="4295" spans="1:7" x14ac:dyDescent="0.25">
      <c r="A4295">
        <f t="shared" si="364"/>
        <v>4291</v>
      </c>
      <c r="B4295">
        <f t="shared" si="365"/>
        <v>4292</v>
      </c>
      <c r="C4295" t="str">
        <f t="shared" si="366"/>
        <v>Q536.3</v>
      </c>
      <c r="E4295">
        <f t="shared" si="367"/>
        <v>12483</v>
      </c>
      <c r="G4295" t="str">
        <f t="shared" si="368"/>
        <v>F536.3</v>
      </c>
    </row>
    <row r="4296" spans="1:7" x14ac:dyDescent="0.25">
      <c r="A4296">
        <f t="shared" si="364"/>
        <v>4292</v>
      </c>
      <c r="B4296">
        <f t="shared" si="365"/>
        <v>4293</v>
      </c>
      <c r="C4296" t="str">
        <f t="shared" si="366"/>
        <v>Q536.4</v>
      </c>
      <c r="E4296">
        <f t="shared" si="367"/>
        <v>12484</v>
      </c>
      <c r="G4296" t="str">
        <f t="shared" si="368"/>
        <v>F536.4</v>
      </c>
    </row>
    <row r="4297" spans="1:7" x14ac:dyDescent="0.25">
      <c r="A4297">
        <f t="shared" si="364"/>
        <v>4293</v>
      </c>
      <c r="B4297">
        <f t="shared" si="365"/>
        <v>4294</v>
      </c>
      <c r="C4297" t="str">
        <f t="shared" si="366"/>
        <v>Q536.5</v>
      </c>
      <c r="E4297">
        <f t="shared" si="367"/>
        <v>12485</v>
      </c>
      <c r="G4297" t="str">
        <f t="shared" si="368"/>
        <v>F536.5</v>
      </c>
    </row>
    <row r="4298" spans="1:7" x14ac:dyDescent="0.25">
      <c r="A4298">
        <f t="shared" si="364"/>
        <v>4294</v>
      </c>
      <c r="B4298">
        <f t="shared" si="365"/>
        <v>4295</v>
      </c>
      <c r="C4298" t="str">
        <f t="shared" si="366"/>
        <v>Q536.6</v>
      </c>
      <c r="E4298">
        <f t="shared" si="367"/>
        <v>12486</v>
      </c>
      <c r="G4298" t="str">
        <f t="shared" si="368"/>
        <v>F536.6</v>
      </c>
    </row>
    <row r="4299" spans="1:7" x14ac:dyDescent="0.25">
      <c r="A4299">
        <f t="shared" si="364"/>
        <v>4295</v>
      </c>
      <c r="B4299">
        <f t="shared" si="365"/>
        <v>4296</v>
      </c>
      <c r="C4299" t="str">
        <f t="shared" si="366"/>
        <v>Q536.7</v>
      </c>
      <c r="E4299">
        <f t="shared" si="367"/>
        <v>12487</v>
      </c>
      <c r="G4299" t="str">
        <f t="shared" si="368"/>
        <v>F536.7</v>
      </c>
    </row>
    <row r="4300" spans="1:7" x14ac:dyDescent="0.25">
      <c r="A4300">
        <f t="shared" si="364"/>
        <v>4296</v>
      </c>
      <c r="B4300">
        <f t="shared" si="365"/>
        <v>4297</v>
      </c>
      <c r="C4300" t="str">
        <f t="shared" si="366"/>
        <v>Q537.0</v>
      </c>
      <c r="E4300">
        <f t="shared" si="367"/>
        <v>12488</v>
      </c>
      <c r="G4300" t="str">
        <f t="shared" si="368"/>
        <v>F537.0</v>
      </c>
    </row>
    <row r="4301" spans="1:7" x14ac:dyDescent="0.25">
      <c r="A4301">
        <f t="shared" si="364"/>
        <v>4297</v>
      </c>
      <c r="B4301">
        <f t="shared" si="365"/>
        <v>4298</v>
      </c>
      <c r="C4301" t="str">
        <f t="shared" si="366"/>
        <v>Q537.1</v>
      </c>
      <c r="E4301">
        <f t="shared" si="367"/>
        <v>12489</v>
      </c>
      <c r="G4301" t="str">
        <f t="shared" si="368"/>
        <v>F537.1</v>
      </c>
    </row>
    <row r="4302" spans="1:7" x14ac:dyDescent="0.25">
      <c r="A4302">
        <f t="shared" si="364"/>
        <v>4298</v>
      </c>
      <c r="B4302">
        <f t="shared" si="365"/>
        <v>4299</v>
      </c>
      <c r="C4302" t="str">
        <f t="shared" si="366"/>
        <v>Q537.2</v>
      </c>
      <c r="E4302">
        <f t="shared" si="367"/>
        <v>12490</v>
      </c>
      <c r="G4302" t="str">
        <f t="shared" si="368"/>
        <v>F537.2</v>
      </c>
    </row>
    <row r="4303" spans="1:7" x14ac:dyDescent="0.25">
      <c r="A4303">
        <f t="shared" si="364"/>
        <v>4299</v>
      </c>
      <c r="B4303">
        <f t="shared" si="365"/>
        <v>4300</v>
      </c>
      <c r="C4303" t="str">
        <f t="shared" si="366"/>
        <v>Q537.3</v>
      </c>
      <c r="E4303">
        <f t="shared" si="367"/>
        <v>12491</v>
      </c>
      <c r="G4303" t="str">
        <f t="shared" si="368"/>
        <v>F537.3</v>
      </c>
    </row>
    <row r="4304" spans="1:7" x14ac:dyDescent="0.25">
      <c r="A4304">
        <f t="shared" si="364"/>
        <v>4300</v>
      </c>
      <c r="B4304">
        <f t="shared" si="365"/>
        <v>4301</v>
      </c>
      <c r="C4304" t="str">
        <f t="shared" si="366"/>
        <v>Q537.4</v>
      </c>
      <c r="E4304">
        <f t="shared" si="367"/>
        <v>12492</v>
      </c>
      <c r="G4304" t="str">
        <f t="shared" si="368"/>
        <v>F537.4</v>
      </c>
    </row>
    <row r="4305" spans="1:7" x14ac:dyDescent="0.25">
      <c r="A4305">
        <f t="shared" si="364"/>
        <v>4301</v>
      </c>
      <c r="B4305">
        <f t="shared" si="365"/>
        <v>4302</v>
      </c>
      <c r="C4305" t="str">
        <f t="shared" si="366"/>
        <v>Q537.5</v>
      </c>
      <c r="E4305">
        <f t="shared" si="367"/>
        <v>12493</v>
      </c>
      <c r="G4305" t="str">
        <f t="shared" si="368"/>
        <v>F537.5</v>
      </c>
    </row>
    <row r="4306" spans="1:7" x14ac:dyDescent="0.25">
      <c r="A4306">
        <f t="shared" si="364"/>
        <v>4302</v>
      </c>
      <c r="B4306">
        <f t="shared" si="365"/>
        <v>4303</v>
      </c>
      <c r="C4306" t="str">
        <f t="shared" si="366"/>
        <v>Q537.6</v>
      </c>
      <c r="E4306">
        <f t="shared" si="367"/>
        <v>12494</v>
      </c>
      <c r="G4306" t="str">
        <f t="shared" si="368"/>
        <v>F537.6</v>
      </c>
    </row>
    <row r="4307" spans="1:7" x14ac:dyDescent="0.25">
      <c r="A4307">
        <f t="shared" si="364"/>
        <v>4303</v>
      </c>
      <c r="B4307">
        <f t="shared" si="365"/>
        <v>4304</v>
      </c>
      <c r="C4307" t="str">
        <f t="shared" si="366"/>
        <v>Q537.7</v>
      </c>
      <c r="E4307">
        <f t="shared" si="367"/>
        <v>12495</v>
      </c>
      <c r="G4307" t="str">
        <f t="shared" si="368"/>
        <v>F537.7</v>
      </c>
    </row>
    <row r="4308" spans="1:7" x14ac:dyDescent="0.25">
      <c r="A4308">
        <f t="shared" si="364"/>
        <v>4304</v>
      </c>
      <c r="B4308">
        <f t="shared" si="365"/>
        <v>4305</v>
      </c>
      <c r="C4308" t="str">
        <f t="shared" si="366"/>
        <v>Q538.0</v>
      </c>
      <c r="E4308">
        <f t="shared" si="367"/>
        <v>12496</v>
      </c>
      <c r="G4308" t="str">
        <f t="shared" si="368"/>
        <v>F538.0</v>
      </c>
    </row>
    <row r="4309" spans="1:7" x14ac:dyDescent="0.25">
      <c r="A4309">
        <f t="shared" si="364"/>
        <v>4305</v>
      </c>
      <c r="B4309">
        <f t="shared" si="365"/>
        <v>4306</v>
      </c>
      <c r="C4309" t="str">
        <f t="shared" si="366"/>
        <v>Q538.1</v>
      </c>
      <c r="E4309">
        <f t="shared" si="367"/>
        <v>12497</v>
      </c>
      <c r="G4309" t="str">
        <f t="shared" si="368"/>
        <v>F538.1</v>
      </c>
    </row>
    <row r="4310" spans="1:7" x14ac:dyDescent="0.25">
      <c r="A4310">
        <f t="shared" si="364"/>
        <v>4306</v>
      </c>
      <c r="B4310">
        <f t="shared" si="365"/>
        <v>4307</v>
      </c>
      <c r="C4310" t="str">
        <f t="shared" si="366"/>
        <v>Q538.2</v>
      </c>
      <c r="E4310">
        <f t="shared" si="367"/>
        <v>12498</v>
      </c>
      <c r="G4310" t="str">
        <f t="shared" si="368"/>
        <v>F538.2</v>
      </c>
    </row>
    <row r="4311" spans="1:7" x14ac:dyDescent="0.25">
      <c r="A4311">
        <f t="shared" si="364"/>
        <v>4307</v>
      </c>
      <c r="B4311">
        <f t="shared" si="365"/>
        <v>4308</v>
      </c>
      <c r="C4311" t="str">
        <f t="shared" si="366"/>
        <v>Q538.3</v>
      </c>
      <c r="E4311">
        <f t="shared" si="367"/>
        <v>12499</v>
      </c>
      <c r="G4311" t="str">
        <f t="shared" si="368"/>
        <v>F538.3</v>
      </c>
    </row>
    <row r="4312" spans="1:7" x14ac:dyDescent="0.25">
      <c r="A4312">
        <f t="shared" si="364"/>
        <v>4308</v>
      </c>
      <c r="B4312">
        <f t="shared" si="365"/>
        <v>4309</v>
      </c>
      <c r="C4312" t="str">
        <f t="shared" si="366"/>
        <v>Q538.4</v>
      </c>
      <c r="E4312">
        <f t="shared" si="367"/>
        <v>12500</v>
      </c>
      <c r="G4312" t="str">
        <f t="shared" si="368"/>
        <v>F538.4</v>
      </c>
    </row>
    <row r="4313" spans="1:7" x14ac:dyDescent="0.25">
      <c r="A4313">
        <f t="shared" ref="A4313:A4376" si="369">A4312+1</f>
        <v>4309</v>
      </c>
      <c r="B4313">
        <f t="shared" ref="B4313:B4376" si="370">B4312+1</f>
        <v>4310</v>
      </c>
      <c r="C4313" t="str">
        <f t="shared" ref="C4313:C4376" si="371">"Q" &amp; ROUNDDOWN((A4313/8),0) &amp; "." &amp; A4313 - (ROUNDDOWN((A4313/8),0) * 8)</f>
        <v>Q538.5</v>
      </c>
      <c r="E4313">
        <f t="shared" si="367"/>
        <v>12501</v>
      </c>
      <c r="G4313" t="str">
        <f t="shared" si="368"/>
        <v>F538.5</v>
      </c>
    </row>
    <row r="4314" spans="1:7" x14ac:dyDescent="0.25">
      <c r="A4314">
        <f t="shared" si="369"/>
        <v>4310</v>
      </c>
      <c r="B4314">
        <f t="shared" si="370"/>
        <v>4311</v>
      </c>
      <c r="C4314" t="str">
        <f t="shared" si="371"/>
        <v>Q538.6</v>
      </c>
      <c r="E4314">
        <f t="shared" si="367"/>
        <v>12502</v>
      </c>
      <c r="G4314" t="str">
        <f t="shared" si="368"/>
        <v>F538.6</v>
      </c>
    </row>
    <row r="4315" spans="1:7" x14ac:dyDescent="0.25">
      <c r="A4315">
        <f t="shared" si="369"/>
        <v>4311</v>
      </c>
      <c r="B4315">
        <f t="shared" si="370"/>
        <v>4312</v>
      </c>
      <c r="C4315" t="str">
        <f t="shared" si="371"/>
        <v>Q538.7</v>
      </c>
      <c r="E4315">
        <f t="shared" si="367"/>
        <v>12503</v>
      </c>
      <c r="G4315" t="str">
        <f t="shared" si="368"/>
        <v>F538.7</v>
      </c>
    </row>
    <row r="4316" spans="1:7" x14ac:dyDescent="0.25">
      <c r="A4316">
        <f t="shared" si="369"/>
        <v>4312</v>
      </c>
      <c r="B4316">
        <f t="shared" si="370"/>
        <v>4313</v>
      </c>
      <c r="C4316" t="str">
        <f t="shared" si="371"/>
        <v>Q539.0</v>
      </c>
      <c r="E4316">
        <f t="shared" si="367"/>
        <v>12504</v>
      </c>
      <c r="G4316" t="str">
        <f t="shared" si="368"/>
        <v>F539.0</v>
      </c>
    </row>
    <row r="4317" spans="1:7" x14ac:dyDescent="0.25">
      <c r="A4317">
        <f t="shared" si="369"/>
        <v>4313</v>
      </c>
      <c r="B4317">
        <f t="shared" si="370"/>
        <v>4314</v>
      </c>
      <c r="C4317" t="str">
        <f t="shared" si="371"/>
        <v>Q539.1</v>
      </c>
      <c r="E4317">
        <f t="shared" si="367"/>
        <v>12505</v>
      </c>
      <c r="G4317" t="str">
        <f t="shared" si="368"/>
        <v>F539.1</v>
      </c>
    </row>
    <row r="4318" spans="1:7" x14ac:dyDescent="0.25">
      <c r="A4318">
        <f t="shared" si="369"/>
        <v>4314</v>
      </c>
      <c r="B4318">
        <f t="shared" si="370"/>
        <v>4315</v>
      </c>
      <c r="C4318" t="str">
        <f t="shared" si="371"/>
        <v>Q539.2</v>
      </c>
      <c r="E4318">
        <f t="shared" si="367"/>
        <v>12506</v>
      </c>
      <c r="G4318" t="str">
        <f t="shared" si="368"/>
        <v>F539.2</v>
      </c>
    </row>
    <row r="4319" spans="1:7" x14ac:dyDescent="0.25">
      <c r="A4319">
        <f t="shared" si="369"/>
        <v>4315</v>
      </c>
      <c r="B4319">
        <f t="shared" si="370"/>
        <v>4316</v>
      </c>
      <c r="C4319" t="str">
        <f t="shared" si="371"/>
        <v>Q539.3</v>
      </c>
      <c r="E4319">
        <f t="shared" si="367"/>
        <v>12507</v>
      </c>
      <c r="G4319" t="str">
        <f t="shared" si="368"/>
        <v>F539.3</v>
      </c>
    </row>
    <row r="4320" spans="1:7" x14ac:dyDescent="0.25">
      <c r="A4320">
        <f t="shared" si="369"/>
        <v>4316</v>
      </c>
      <c r="B4320">
        <f t="shared" si="370"/>
        <v>4317</v>
      </c>
      <c r="C4320" t="str">
        <f t="shared" si="371"/>
        <v>Q539.4</v>
      </c>
      <c r="E4320">
        <f t="shared" si="367"/>
        <v>12508</v>
      </c>
      <c r="G4320" t="str">
        <f t="shared" si="368"/>
        <v>F539.4</v>
      </c>
    </row>
    <row r="4321" spans="1:7" x14ac:dyDescent="0.25">
      <c r="A4321">
        <f t="shared" si="369"/>
        <v>4317</v>
      </c>
      <c r="B4321">
        <f t="shared" si="370"/>
        <v>4318</v>
      </c>
      <c r="C4321" t="str">
        <f t="shared" si="371"/>
        <v>Q539.5</v>
      </c>
      <c r="E4321">
        <f t="shared" si="367"/>
        <v>12509</v>
      </c>
      <c r="G4321" t="str">
        <f t="shared" si="368"/>
        <v>F539.5</v>
      </c>
    </row>
    <row r="4322" spans="1:7" x14ac:dyDescent="0.25">
      <c r="A4322">
        <f t="shared" si="369"/>
        <v>4318</v>
      </c>
      <c r="B4322">
        <f t="shared" si="370"/>
        <v>4319</v>
      </c>
      <c r="C4322" t="str">
        <f t="shared" si="371"/>
        <v>Q539.6</v>
      </c>
      <c r="E4322">
        <f t="shared" si="367"/>
        <v>12510</v>
      </c>
      <c r="G4322" t="str">
        <f t="shared" si="368"/>
        <v>F539.6</v>
      </c>
    </row>
    <row r="4323" spans="1:7" x14ac:dyDescent="0.25">
      <c r="A4323">
        <f t="shared" si="369"/>
        <v>4319</v>
      </c>
      <c r="B4323">
        <f t="shared" si="370"/>
        <v>4320</v>
      </c>
      <c r="C4323" t="str">
        <f t="shared" si="371"/>
        <v>Q539.7</v>
      </c>
      <c r="E4323">
        <f t="shared" si="367"/>
        <v>12511</v>
      </c>
      <c r="G4323" t="str">
        <f t="shared" si="368"/>
        <v>F539.7</v>
      </c>
    </row>
    <row r="4324" spans="1:7" x14ac:dyDescent="0.25">
      <c r="A4324">
        <f t="shared" si="369"/>
        <v>4320</v>
      </c>
      <c r="B4324">
        <f t="shared" si="370"/>
        <v>4321</v>
      </c>
      <c r="C4324" t="str">
        <f t="shared" si="371"/>
        <v>Q540.0</v>
      </c>
      <c r="E4324">
        <f t="shared" si="367"/>
        <v>12512</v>
      </c>
      <c r="G4324" t="str">
        <f t="shared" si="368"/>
        <v>F540.0</v>
      </c>
    </row>
    <row r="4325" spans="1:7" x14ac:dyDescent="0.25">
      <c r="A4325">
        <f t="shared" si="369"/>
        <v>4321</v>
      </c>
      <c r="B4325">
        <f t="shared" si="370"/>
        <v>4322</v>
      </c>
      <c r="C4325" t="str">
        <f t="shared" si="371"/>
        <v>Q540.1</v>
      </c>
      <c r="E4325">
        <f t="shared" si="367"/>
        <v>12513</v>
      </c>
      <c r="G4325" t="str">
        <f t="shared" si="368"/>
        <v>F540.1</v>
      </c>
    </row>
    <row r="4326" spans="1:7" x14ac:dyDescent="0.25">
      <c r="A4326">
        <f t="shared" si="369"/>
        <v>4322</v>
      </c>
      <c r="B4326">
        <f t="shared" si="370"/>
        <v>4323</v>
      </c>
      <c r="C4326" t="str">
        <f t="shared" si="371"/>
        <v>Q540.2</v>
      </c>
      <c r="E4326">
        <f t="shared" si="367"/>
        <v>12514</v>
      </c>
      <c r="G4326" t="str">
        <f t="shared" si="368"/>
        <v>F540.2</v>
      </c>
    </row>
    <row r="4327" spans="1:7" x14ac:dyDescent="0.25">
      <c r="A4327">
        <f t="shared" si="369"/>
        <v>4323</v>
      </c>
      <c r="B4327">
        <f t="shared" si="370"/>
        <v>4324</v>
      </c>
      <c r="C4327" t="str">
        <f t="shared" si="371"/>
        <v>Q540.3</v>
      </c>
      <c r="E4327">
        <f t="shared" si="367"/>
        <v>12515</v>
      </c>
      <c r="G4327" t="str">
        <f t="shared" si="368"/>
        <v>F540.3</v>
      </c>
    </row>
    <row r="4328" spans="1:7" x14ac:dyDescent="0.25">
      <c r="A4328">
        <f t="shared" si="369"/>
        <v>4324</v>
      </c>
      <c r="B4328">
        <f t="shared" si="370"/>
        <v>4325</v>
      </c>
      <c r="C4328" t="str">
        <f t="shared" si="371"/>
        <v>Q540.4</v>
      </c>
      <c r="E4328">
        <f t="shared" si="367"/>
        <v>12516</v>
      </c>
      <c r="G4328" t="str">
        <f t="shared" si="368"/>
        <v>F540.4</v>
      </c>
    </row>
    <row r="4329" spans="1:7" x14ac:dyDescent="0.25">
      <c r="A4329">
        <f t="shared" si="369"/>
        <v>4325</v>
      </c>
      <c r="B4329">
        <f t="shared" si="370"/>
        <v>4326</v>
      </c>
      <c r="C4329" t="str">
        <f t="shared" si="371"/>
        <v>Q540.5</v>
      </c>
      <c r="E4329">
        <f t="shared" si="367"/>
        <v>12517</v>
      </c>
      <c r="G4329" t="str">
        <f t="shared" si="368"/>
        <v>F540.5</v>
      </c>
    </row>
    <row r="4330" spans="1:7" x14ac:dyDescent="0.25">
      <c r="A4330">
        <f t="shared" si="369"/>
        <v>4326</v>
      </c>
      <c r="B4330">
        <f t="shared" si="370"/>
        <v>4327</v>
      </c>
      <c r="C4330" t="str">
        <f t="shared" si="371"/>
        <v>Q540.6</v>
      </c>
      <c r="E4330">
        <f t="shared" si="367"/>
        <v>12518</v>
      </c>
      <c r="G4330" t="str">
        <f t="shared" si="368"/>
        <v>F540.6</v>
      </c>
    </row>
    <row r="4331" spans="1:7" x14ac:dyDescent="0.25">
      <c r="A4331">
        <f t="shared" si="369"/>
        <v>4327</v>
      </c>
      <c r="B4331">
        <f t="shared" si="370"/>
        <v>4328</v>
      </c>
      <c r="C4331" t="str">
        <f t="shared" si="371"/>
        <v>Q540.7</v>
      </c>
      <c r="E4331">
        <f t="shared" si="367"/>
        <v>12519</v>
      </c>
      <c r="G4331" t="str">
        <f t="shared" si="368"/>
        <v>F540.7</v>
      </c>
    </row>
    <row r="4332" spans="1:7" x14ac:dyDescent="0.25">
      <c r="A4332">
        <f t="shared" si="369"/>
        <v>4328</v>
      </c>
      <c r="B4332">
        <f t="shared" si="370"/>
        <v>4329</v>
      </c>
      <c r="C4332" t="str">
        <f t="shared" si="371"/>
        <v>Q541.0</v>
      </c>
      <c r="E4332">
        <f t="shared" si="367"/>
        <v>12520</v>
      </c>
      <c r="G4332" t="str">
        <f t="shared" si="368"/>
        <v>F541.0</v>
      </c>
    </row>
    <row r="4333" spans="1:7" x14ac:dyDescent="0.25">
      <c r="A4333">
        <f t="shared" si="369"/>
        <v>4329</v>
      </c>
      <c r="B4333">
        <f t="shared" si="370"/>
        <v>4330</v>
      </c>
      <c r="C4333" t="str">
        <f t="shared" si="371"/>
        <v>Q541.1</v>
      </c>
      <c r="E4333">
        <f t="shared" si="367"/>
        <v>12521</v>
      </c>
      <c r="G4333" t="str">
        <f t="shared" si="368"/>
        <v>F541.1</v>
      </c>
    </row>
    <row r="4334" spans="1:7" x14ac:dyDescent="0.25">
      <c r="A4334">
        <f t="shared" si="369"/>
        <v>4330</v>
      </c>
      <c r="B4334">
        <f t="shared" si="370"/>
        <v>4331</v>
      </c>
      <c r="C4334" t="str">
        <f t="shared" si="371"/>
        <v>Q541.2</v>
      </c>
      <c r="E4334">
        <f t="shared" si="367"/>
        <v>12522</v>
      </c>
      <c r="G4334" t="str">
        <f t="shared" si="368"/>
        <v>F541.2</v>
      </c>
    </row>
    <row r="4335" spans="1:7" x14ac:dyDescent="0.25">
      <c r="A4335">
        <f t="shared" si="369"/>
        <v>4331</v>
      </c>
      <c r="B4335">
        <f t="shared" si="370"/>
        <v>4332</v>
      </c>
      <c r="C4335" t="str">
        <f t="shared" si="371"/>
        <v>Q541.3</v>
      </c>
      <c r="E4335">
        <f t="shared" si="367"/>
        <v>12523</v>
      </c>
      <c r="G4335" t="str">
        <f t="shared" si="368"/>
        <v>F541.3</v>
      </c>
    </row>
    <row r="4336" spans="1:7" x14ac:dyDescent="0.25">
      <c r="A4336">
        <f t="shared" si="369"/>
        <v>4332</v>
      </c>
      <c r="B4336">
        <f t="shared" si="370"/>
        <v>4333</v>
      </c>
      <c r="C4336" t="str">
        <f t="shared" si="371"/>
        <v>Q541.4</v>
      </c>
      <c r="E4336">
        <f t="shared" si="367"/>
        <v>12524</v>
      </c>
      <c r="G4336" t="str">
        <f t="shared" si="368"/>
        <v>F541.4</v>
      </c>
    </row>
    <row r="4337" spans="1:7" x14ac:dyDescent="0.25">
      <c r="A4337">
        <f t="shared" si="369"/>
        <v>4333</v>
      </c>
      <c r="B4337">
        <f t="shared" si="370"/>
        <v>4334</v>
      </c>
      <c r="C4337" t="str">
        <f t="shared" si="371"/>
        <v>Q541.5</v>
      </c>
      <c r="E4337">
        <f t="shared" si="367"/>
        <v>12525</v>
      </c>
      <c r="G4337" t="str">
        <f t="shared" si="368"/>
        <v>F541.5</v>
      </c>
    </row>
    <row r="4338" spans="1:7" x14ac:dyDescent="0.25">
      <c r="A4338">
        <f t="shared" si="369"/>
        <v>4334</v>
      </c>
      <c r="B4338">
        <f t="shared" si="370"/>
        <v>4335</v>
      </c>
      <c r="C4338" t="str">
        <f t="shared" si="371"/>
        <v>Q541.6</v>
      </c>
      <c r="E4338">
        <f t="shared" si="367"/>
        <v>12526</v>
      </c>
      <c r="G4338" t="str">
        <f t="shared" si="368"/>
        <v>F541.6</v>
      </c>
    </row>
    <row r="4339" spans="1:7" x14ac:dyDescent="0.25">
      <c r="A4339">
        <f t="shared" si="369"/>
        <v>4335</v>
      </c>
      <c r="B4339">
        <f t="shared" si="370"/>
        <v>4336</v>
      </c>
      <c r="C4339" t="str">
        <f t="shared" si="371"/>
        <v>Q541.7</v>
      </c>
      <c r="E4339">
        <f t="shared" si="367"/>
        <v>12527</v>
      </c>
      <c r="G4339" t="str">
        <f t="shared" si="368"/>
        <v>F541.7</v>
      </c>
    </row>
    <row r="4340" spans="1:7" x14ac:dyDescent="0.25">
      <c r="A4340">
        <f t="shared" si="369"/>
        <v>4336</v>
      </c>
      <c r="B4340">
        <f t="shared" si="370"/>
        <v>4337</v>
      </c>
      <c r="C4340" t="str">
        <f t="shared" si="371"/>
        <v>Q542.0</v>
      </c>
      <c r="E4340">
        <f t="shared" si="367"/>
        <v>12528</v>
      </c>
      <c r="G4340" t="str">
        <f t="shared" si="368"/>
        <v>F542.0</v>
      </c>
    </row>
    <row r="4341" spans="1:7" x14ac:dyDescent="0.25">
      <c r="A4341">
        <f t="shared" si="369"/>
        <v>4337</v>
      </c>
      <c r="B4341">
        <f t="shared" si="370"/>
        <v>4338</v>
      </c>
      <c r="C4341" t="str">
        <f t="shared" si="371"/>
        <v>Q542.1</v>
      </c>
      <c r="E4341">
        <f t="shared" si="367"/>
        <v>12529</v>
      </c>
      <c r="G4341" t="str">
        <f t="shared" si="368"/>
        <v>F542.1</v>
      </c>
    </row>
    <row r="4342" spans="1:7" x14ac:dyDescent="0.25">
      <c r="A4342">
        <f t="shared" si="369"/>
        <v>4338</v>
      </c>
      <c r="B4342">
        <f t="shared" si="370"/>
        <v>4339</v>
      </c>
      <c r="C4342" t="str">
        <f t="shared" si="371"/>
        <v>Q542.2</v>
      </c>
      <c r="E4342">
        <f t="shared" si="367"/>
        <v>12530</v>
      </c>
      <c r="G4342" t="str">
        <f t="shared" si="368"/>
        <v>F542.2</v>
      </c>
    </row>
    <row r="4343" spans="1:7" x14ac:dyDescent="0.25">
      <c r="A4343">
        <f t="shared" si="369"/>
        <v>4339</v>
      </c>
      <c r="B4343">
        <f t="shared" si="370"/>
        <v>4340</v>
      </c>
      <c r="C4343" t="str">
        <f t="shared" si="371"/>
        <v>Q542.3</v>
      </c>
      <c r="E4343">
        <f t="shared" si="367"/>
        <v>12531</v>
      </c>
      <c r="G4343" t="str">
        <f t="shared" si="368"/>
        <v>F542.3</v>
      </c>
    </row>
    <row r="4344" spans="1:7" x14ac:dyDescent="0.25">
      <c r="A4344">
        <f t="shared" si="369"/>
        <v>4340</v>
      </c>
      <c r="B4344">
        <f t="shared" si="370"/>
        <v>4341</v>
      </c>
      <c r="C4344" t="str">
        <f t="shared" si="371"/>
        <v>Q542.4</v>
      </c>
      <c r="E4344">
        <f t="shared" si="367"/>
        <v>12532</v>
      </c>
      <c r="G4344" t="str">
        <f t="shared" si="368"/>
        <v>F542.4</v>
      </c>
    </row>
    <row r="4345" spans="1:7" x14ac:dyDescent="0.25">
      <c r="A4345">
        <f t="shared" si="369"/>
        <v>4341</v>
      </c>
      <c r="B4345">
        <f t="shared" si="370"/>
        <v>4342</v>
      </c>
      <c r="C4345" t="str">
        <f t="shared" si="371"/>
        <v>Q542.5</v>
      </c>
      <c r="E4345">
        <f t="shared" si="367"/>
        <v>12533</v>
      </c>
      <c r="G4345" t="str">
        <f t="shared" si="368"/>
        <v>F542.5</v>
      </c>
    </row>
    <row r="4346" spans="1:7" x14ac:dyDescent="0.25">
      <c r="A4346">
        <f t="shared" si="369"/>
        <v>4342</v>
      </c>
      <c r="B4346">
        <f t="shared" si="370"/>
        <v>4343</v>
      </c>
      <c r="C4346" t="str">
        <f t="shared" si="371"/>
        <v>Q542.6</v>
      </c>
      <c r="E4346">
        <f t="shared" si="367"/>
        <v>12534</v>
      </c>
      <c r="G4346" t="str">
        <f t="shared" si="368"/>
        <v>F542.6</v>
      </c>
    </row>
    <row r="4347" spans="1:7" x14ac:dyDescent="0.25">
      <c r="A4347">
        <f t="shared" si="369"/>
        <v>4343</v>
      </c>
      <c r="B4347">
        <f t="shared" si="370"/>
        <v>4344</v>
      </c>
      <c r="C4347" t="str">
        <f t="shared" si="371"/>
        <v>Q542.7</v>
      </c>
      <c r="E4347">
        <f t="shared" si="367"/>
        <v>12535</v>
      </c>
      <c r="G4347" t="str">
        <f t="shared" si="368"/>
        <v>F542.7</v>
      </c>
    </row>
    <row r="4348" spans="1:7" x14ac:dyDescent="0.25">
      <c r="A4348">
        <f t="shared" si="369"/>
        <v>4344</v>
      </c>
      <c r="B4348">
        <f t="shared" si="370"/>
        <v>4345</v>
      </c>
      <c r="C4348" t="str">
        <f t="shared" si="371"/>
        <v>Q543.0</v>
      </c>
      <c r="E4348">
        <f t="shared" si="367"/>
        <v>12536</v>
      </c>
      <c r="G4348" t="str">
        <f t="shared" si="368"/>
        <v>F543.0</v>
      </c>
    </row>
    <row r="4349" spans="1:7" x14ac:dyDescent="0.25">
      <c r="A4349">
        <f t="shared" si="369"/>
        <v>4345</v>
      </c>
      <c r="B4349">
        <f t="shared" si="370"/>
        <v>4346</v>
      </c>
      <c r="C4349" t="str">
        <f t="shared" si="371"/>
        <v>Q543.1</v>
      </c>
      <c r="E4349">
        <f t="shared" si="367"/>
        <v>12537</v>
      </c>
      <c r="G4349" t="str">
        <f t="shared" si="368"/>
        <v>F543.1</v>
      </c>
    </row>
    <row r="4350" spans="1:7" x14ac:dyDescent="0.25">
      <c r="A4350">
        <f t="shared" si="369"/>
        <v>4346</v>
      </c>
      <c r="B4350">
        <f t="shared" si="370"/>
        <v>4347</v>
      </c>
      <c r="C4350" t="str">
        <f t="shared" si="371"/>
        <v>Q543.2</v>
      </c>
      <c r="E4350">
        <f t="shared" si="367"/>
        <v>12538</v>
      </c>
      <c r="G4350" t="str">
        <f t="shared" si="368"/>
        <v>F543.2</v>
      </c>
    </row>
    <row r="4351" spans="1:7" x14ac:dyDescent="0.25">
      <c r="A4351">
        <f t="shared" si="369"/>
        <v>4347</v>
      </c>
      <c r="B4351">
        <f t="shared" si="370"/>
        <v>4348</v>
      </c>
      <c r="C4351" t="str">
        <f t="shared" si="371"/>
        <v>Q543.3</v>
      </c>
      <c r="E4351">
        <f t="shared" si="367"/>
        <v>12539</v>
      </c>
      <c r="G4351" t="str">
        <f t="shared" si="368"/>
        <v>F543.3</v>
      </c>
    </row>
    <row r="4352" spans="1:7" x14ac:dyDescent="0.25">
      <c r="A4352">
        <f t="shared" si="369"/>
        <v>4348</v>
      </c>
      <c r="B4352">
        <f t="shared" si="370"/>
        <v>4349</v>
      </c>
      <c r="C4352" t="str">
        <f t="shared" si="371"/>
        <v>Q543.4</v>
      </c>
      <c r="E4352">
        <f t="shared" si="367"/>
        <v>12540</v>
      </c>
      <c r="G4352" t="str">
        <f t="shared" si="368"/>
        <v>F543.4</v>
      </c>
    </row>
    <row r="4353" spans="1:7" x14ac:dyDescent="0.25">
      <c r="A4353">
        <f t="shared" si="369"/>
        <v>4349</v>
      </c>
      <c r="B4353">
        <f t="shared" si="370"/>
        <v>4350</v>
      </c>
      <c r="C4353" t="str">
        <f t="shared" si="371"/>
        <v>Q543.5</v>
      </c>
      <c r="E4353">
        <f t="shared" si="367"/>
        <v>12541</v>
      </c>
      <c r="G4353" t="str">
        <f t="shared" si="368"/>
        <v>F543.5</v>
      </c>
    </row>
    <row r="4354" spans="1:7" x14ac:dyDescent="0.25">
      <c r="A4354">
        <f t="shared" si="369"/>
        <v>4350</v>
      </c>
      <c r="B4354">
        <f t="shared" si="370"/>
        <v>4351</v>
      </c>
      <c r="C4354" t="str">
        <f t="shared" si="371"/>
        <v>Q543.6</v>
      </c>
      <c r="E4354">
        <f t="shared" si="367"/>
        <v>12542</v>
      </c>
      <c r="G4354" t="str">
        <f t="shared" si="368"/>
        <v>F543.6</v>
      </c>
    </row>
    <row r="4355" spans="1:7" x14ac:dyDescent="0.25">
      <c r="A4355">
        <f t="shared" si="369"/>
        <v>4351</v>
      </c>
      <c r="B4355">
        <f t="shared" si="370"/>
        <v>4352</v>
      </c>
      <c r="C4355" t="str">
        <f t="shared" si="371"/>
        <v>Q543.7</v>
      </c>
      <c r="E4355">
        <f t="shared" si="367"/>
        <v>12543</v>
      </c>
      <c r="G4355" t="str">
        <f t="shared" si="368"/>
        <v>F543.7</v>
      </c>
    </row>
    <row r="4356" spans="1:7" x14ac:dyDescent="0.25">
      <c r="A4356">
        <f t="shared" si="369"/>
        <v>4352</v>
      </c>
      <c r="B4356">
        <f t="shared" si="370"/>
        <v>4353</v>
      </c>
      <c r="C4356" t="str">
        <f t="shared" si="371"/>
        <v>Q544.0</v>
      </c>
      <c r="E4356">
        <f t="shared" si="367"/>
        <v>12544</v>
      </c>
      <c r="G4356" t="str">
        <f t="shared" si="368"/>
        <v>F544.0</v>
      </c>
    </row>
    <row r="4357" spans="1:7" x14ac:dyDescent="0.25">
      <c r="A4357">
        <f t="shared" si="369"/>
        <v>4353</v>
      </c>
      <c r="B4357">
        <f t="shared" si="370"/>
        <v>4354</v>
      </c>
      <c r="C4357" t="str">
        <f t="shared" si="371"/>
        <v>Q544.1</v>
      </c>
      <c r="E4357">
        <f t="shared" si="367"/>
        <v>12545</v>
      </c>
      <c r="G4357" t="str">
        <f t="shared" si="368"/>
        <v>F544.1</v>
      </c>
    </row>
    <row r="4358" spans="1:7" x14ac:dyDescent="0.25">
      <c r="A4358">
        <f t="shared" si="369"/>
        <v>4354</v>
      </c>
      <c r="B4358">
        <f t="shared" si="370"/>
        <v>4355</v>
      </c>
      <c r="C4358" t="str">
        <f t="shared" si="371"/>
        <v>Q544.2</v>
      </c>
      <c r="E4358">
        <f t="shared" ref="E4358:E4421" si="372">E4357+1</f>
        <v>12546</v>
      </c>
      <c r="G4358" t="str">
        <f t="shared" ref="G4358:G4421" si="373">"F" &amp; ROUNDDOWN(((E4358-8192)/8),0) &amp; "." &amp; E4358 - (ROUNDDOWN((E4358/8),0) * 8)</f>
        <v>F544.2</v>
      </c>
    </row>
    <row r="4359" spans="1:7" x14ac:dyDescent="0.25">
      <c r="A4359">
        <f t="shared" si="369"/>
        <v>4355</v>
      </c>
      <c r="B4359">
        <f t="shared" si="370"/>
        <v>4356</v>
      </c>
      <c r="C4359" t="str">
        <f t="shared" si="371"/>
        <v>Q544.3</v>
      </c>
      <c r="E4359">
        <f t="shared" si="372"/>
        <v>12547</v>
      </c>
      <c r="G4359" t="str">
        <f t="shared" si="373"/>
        <v>F544.3</v>
      </c>
    </row>
    <row r="4360" spans="1:7" x14ac:dyDescent="0.25">
      <c r="A4360">
        <f t="shared" si="369"/>
        <v>4356</v>
      </c>
      <c r="B4360">
        <f t="shared" si="370"/>
        <v>4357</v>
      </c>
      <c r="C4360" t="str">
        <f t="shared" si="371"/>
        <v>Q544.4</v>
      </c>
      <c r="E4360">
        <f t="shared" si="372"/>
        <v>12548</v>
      </c>
      <c r="G4360" t="str">
        <f t="shared" si="373"/>
        <v>F544.4</v>
      </c>
    </row>
    <row r="4361" spans="1:7" x14ac:dyDescent="0.25">
      <c r="A4361">
        <f t="shared" si="369"/>
        <v>4357</v>
      </c>
      <c r="B4361">
        <f t="shared" si="370"/>
        <v>4358</v>
      </c>
      <c r="C4361" t="str">
        <f t="shared" si="371"/>
        <v>Q544.5</v>
      </c>
      <c r="E4361">
        <f t="shared" si="372"/>
        <v>12549</v>
      </c>
      <c r="G4361" t="str">
        <f t="shared" si="373"/>
        <v>F544.5</v>
      </c>
    </row>
    <row r="4362" spans="1:7" x14ac:dyDescent="0.25">
      <c r="A4362">
        <f t="shared" si="369"/>
        <v>4358</v>
      </c>
      <c r="B4362">
        <f t="shared" si="370"/>
        <v>4359</v>
      </c>
      <c r="C4362" t="str">
        <f t="shared" si="371"/>
        <v>Q544.6</v>
      </c>
      <c r="E4362">
        <f t="shared" si="372"/>
        <v>12550</v>
      </c>
      <c r="G4362" t="str">
        <f t="shared" si="373"/>
        <v>F544.6</v>
      </c>
    </row>
    <row r="4363" spans="1:7" x14ac:dyDescent="0.25">
      <c r="A4363">
        <f t="shared" si="369"/>
        <v>4359</v>
      </c>
      <c r="B4363">
        <f t="shared" si="370"/>
        <v>4360</v>
      </c>
      <c r="C4363" t="str">
        <f t="shared" si="371"/>
        <v>Q544.7</v>
      </c>
      <c r="E4363">
        <f t="shared" si="372"/>
        <v>12551</v>
      </c>
      <c r="G4363" t="str">
        <f t="shared" si="373"/>
        <v>F544.7</v>
      </c>
    </row>
    <row r="4364" spans="1:7" x14ac:dyDescent="0.25">
      <c r="A4364">
        <f t="shared" si="369"/>
        <v>4360</v>
      </c>
      <c r="B4364">
        <f t="shared" si="370"/>
        <v>4361</v>
      </c>
      <c r="C4364" t="str">
        <f t="shared" si="371"/>
        <v>Q545.0</v>
      </c>
      <c r="E4364">
        <f t="shared" si="372"/>
        <v>12552</v>
      </c>
      <c r="G4364" t="str">
        <f t="shared" si="373"/>
        <v>F545.0</v>
      </c>
    </row>
    <row r="4365" spans="1:7" x14ac:dyDescent="0.25">
      <c r="A4365">
        <f t="shared" si="369"/>
        <v>4361</v>
      </c>
      <c r="B4365">
        <f t="shared" si="370"/>
        <v>4362</v>
      </c>
      <c r="C4365" t="str">
        <f t="shared" si="371"/>
        <v>Q545.1</v>
      </c>
      <c r="E4365">
        <f t="shared" si="372"/>
        <v>12553</v>
      </c>
      <c r="G4365" t="str">
        <f t="shared" si="373"/>
        <v>F545.1</v>
      </c>
    </row>
    <row r="4366" spans="1:7" x14ac:dyDescent="0.25">
      <c r="A4366">
        <f t="shared" si="369"/>
        <v>4362</v>
      </c>
      <c r="B4366">
        <f t="shared" si="370"/>
        <v>4363</v>
      </c>
      <c r="C4366" t="str">
        <f t="shared" si="371"/>
        <v>Q545.2</v>
      </c>
      <c r="E4366">
        <f t="shared" si="372"/>
        <v>12554</v>
      </c>
      <c r="G4366" t="str">
        <f t="shared" si="373"/>
        <v>F545.2</v>
      </c>
    </row>
    <row r="4367" spans="1:7" x14ac:dyDescent="0.25">
      <c r="A4367">
        <f t="shared" si="369"/>
        <v>4363</v>
      </c>
      <c r="B4367">
        <f t="shared" si="370"/>
        <v>4364</v>
      </c>
      <c r="C4367" t="str">
        <f t="shared" si="371"/>
        <v>Q545.3</v>
      </c>
      <c r="E4367">
        <f t="shared" si="372"/>
        <v>12555</v>
      </c>
      <c r="G4367" t="str">
        <f t="shared" si="373"/>
        <v>F545.3</v>
      </c>
    </row>
    <row r="4368" spans="1:7" x14ac:dyDescent="0.25">
      <c r="A4368">
        <f t="shared" si="369"/>
        <v>4364</v>
      </c>
      <c r="B4368">
        <f t="shared" si="370"/>
        <v>4365</v>
      </c>
      <c r="C4368" t="str">
        <f t="shared" si="371"/>
        <v>Q545.4</v>
      </c>
      <c r="E4368">
        <f t="shared" si="372"/>
        <v>12556</v>
      </c>
      <c r="G4368" t="str">
        <f t="shared" si="373"/>
        <v>F545.4</v>
      </c>
    </row>
    <row r="4369" spans="1:7" x14ac:dyDescent="0.25">
      <c r="A4369">
        <f t="shared" si="369"/>
        <v>4365</v>
      </c>
      <c r="B4369">
        <f t="shared" si="370"/>
        <v>4366</v>
      </c>
      <c r="C4369" t="str">
        <f t="shared" si="371"/>
        <v>Q545.5</v>
      </c>
      <c r="E4369">
        <f t="shared" si="372"/>
        <v>12557</v>
      </c>
      <c r="G4369" t="str">
        <f t="shared" si="373"/>
        <v>F545.5</v>
      </c>
    </row>
    <row r="4370" spans="1:7" x14ac:dyDescent="0.25">
      <c r="A4370">
        <f t="shared" si="369"/>
        <v>4366</v>
      </c>
      <c r="B4370">
        <f t="shared" si="370"/>
        <v>4367</v>
      </c>
      <c r="C4370" t="str">
        <f t="shared" si="371"/>
        <v>Q545.6</v>
      </c>
      <c r="E4370">
        <f t="shared" si="372"/>
        <v>12558</v>
      </c>
      <c r="G4370" t="str">
        <f t="shared" si="373"/>
        <v>F545.6</v>
      </c>
    </row>
    <row r="4371" spans="1:7" x14ac:dyDescent="0.25">
      <c r="A4371">
        <f t="shared" si="369"/>
        <v>4367</v>
      </c>
      <c r="B4371">
        <f t="shared" si="370"/>
        <v>4368</v>
      </c>
      <c r="C4371" t="str">
        <f t="shared" si="371"/>
        <v>Q545.7</v>
      </c>
      <c r="E4371">
        <f t="shared" si="372"/>
        <v>12559</v>
      </c>
      <c r="G4371" t="str">
        <f t="shared" si="373"/>
        <v>F545.7</v>
      </c>
    </row>
    <row r="4372" spans="1:7" x14ac:dyDescent="0.25">
      <c r="A4372">
        <f t="shared" si="369"/>
        <v>4368</v>
      </c>
      <c r="B4372">
        <f t="shared" si="370"/>
        <v>4369</v>
      </c>
      <c r="C4372" t="str">
        <f t="shared" si="371"/>
        <v>Q546.0</v>
      </c>
      <c r="E4372">
        <f t="shared" si="372"/>
        <v>12560</v>
      </c>
      <c r="G4372" t="str">
        <f t="shared" si="373"/>
        <v>F546.0</v>
      </c>
    </row>
    <row r="4373" spans="1:7" x14ac:dyDescent="0.25">
      <c r="A4373">
        <f t="shared" si="369"/>
        <v>4369</v>
      </c>
      <c r="B4373">
        <f t="shared" si="370"/>
        <v>4370</v>
      </c>
      <c r="C4373" t="str">
        <f t="shared" si="371"/>
        <v>Q546.1</v>
      </c>
      <c r="E4373">
        <f t="shared" si="372"/>
        <v>12561</v>
      </c>
      <c r="G4373" t="str">
        <f t="shared" si="373"/>
        <v>F546.1</v>
      </c>
    </row>
    <row r="4374" spans="1:7" x14ac:dyDescent="0.25">
      <c r="A4374">
        <f t="shared" si="369"/>
        <v>4370</v>
      </c>
      <c r="B4374">
        <f t="shared" si="370"/>
        <v>4371</v>
      </c>
      <c r="C4374" t="str">
        <f t="shared" si="371"/>
        <v>Q546.2</v>
      </c>
      <c r="E4374">
        <f t="shared" si="372"/>
        <v>12562</v>
      </c>
      <c r="G4374" t="str">
        <f t="shared" si="373"/>
        <v>F546.2</v>
      </c>
    </row>
    <row r="4375" spans="1:7" x14ac:dyDescent="0.25">
      <c r="A4375">
        <f t="shared" si="369"/>
        <v>4371</v>
      </c>
      <c r="B4375">
        <f t="shared" si="370"/>
        <v>4372</v>
      </c>
      <c r="C4375" t="str">
        <f t="shared" si="371"/>
        <v>Q546.3</v>
      </c>
      <c r="E4375">
        <f t="shared" si="372"/>
        <v>12563</v>
      </c>
      <c r="G4375" t="str">
        <f t="shared" si="373"/>
        <v>F546.3</v>
      </c>
    </row>
    <row r="4376" spans="1:7" x14ac:dyDescent="0.25">
      <c r="A4376">
        <f t="shared" si="369"/>
        <v>4372</v>
      </c>
      <c r="B4376">
        <f t="shared" si="370"/>
        <v>4373</v>
      </c>
      <c r="C4376" t="str">
        <f t="shared" si="371"/>
        <v>Q546.4</v>
      </c>
      <c r="E4376">
        <f t="shared" si="372"/>
        <v>12564</v>
      </c>
      <c r="G4376" t="str">
        <f t="shared" si="373"/>
        <v>F546.4</v>
      </c>
    </row>
    <row r="4377" spans="1:7" x14ac:dyDescent="0.25">
      <c r="A4377">
        <f t="shared" ref="A4377:A4440" si="374">A4376+1</f>
        <v>4373</v>
      </c>
      <c r="B4377">
        <f t="shared" ref="B4377:B4440" si="375">B4376+1</f>
        <v>4374</v>
      </c>
      <c r="C4377" t="str">
        <f t="shared" ref="C4377:C4440" si="376">"Q" &amp; ROUNDDOWN((A4377/8),0) &amp; "." &amp; A4377 - (ROUNDDOWN((A4377/8),0) * 8)</f>
        <v>Q546.5</v>
      </c>
      <c r="E4377">
        <f t="shared" si="372"/>
        <v>12565</v>
      </c>
      <c r="G4377" t="str">
        <f t="shared" si="373"/>
        <v>F546.5</v>
      </c>
    </row>
    <row r="4378" spans="1:7" x14ac:dyDescent="0.25">
      <c r="A4378">
        <f t="shared" si="374"/>
        <v>4374</v>
      </c>
      <c r="B4378">
        <f t="shared" si="375"/>
        <v>4375</v>
      </c>
      <c r="C4378" t="str">
        <f t="shared" si="376"/>
        <v>Q546.6</v>
      </c>
      <c r="E4378">
        <f t="shared" si="372"/>
        <v>12566</v>
      </c>
      <c r="G4378" t="str">
        <f t="shared" si="373"/>
        <v>F546.6</v>
      </c>
    </row>
    <row r="4379" spans="1:7" x14ac:dyDescent="0.25">
      <c r="A4379">
        <f t="shared" si="374"/>
        <v>4375</v>
      </c>
      <c r="B4379">
        <f t="shared" si="375"/>
        <v>4376</v>
      </c>
      <c r="C4379" t="str">
        <f t="shared" si="376"/>
        <v>Q546.7</v>
      </c>
      <c r="E4379">
        <f t="shared" si="372"/>
        <v>12567</v>
      </c>
      <c r="G4379" t="str">
        <f t="shared" si="373"/>
        <v>F546.7</v>
      </c>
    </row>
    <row r="4380" spans="1:7" x14ac:dyDescent="0.25">
      <c r="A4380">
        <f t="shared" si="374"/>
        <v>4376</v>
      </c>
      <c r="B4380">
        <f t="shared" si="375"/>
        <v>4377</v>
      </c>
      <c r="C4380" t="str">
        <f t="shared" si="376"/>
        <v>Q547.0</v>
      </c>
      <c r="E4380">
        <f t="shared" si="372"/>
        <v>12568</v>
      </c>
      <c r="G4380" t="str">
        <f t="shared" si="373"/>
        <v>F547.0</v>
      </c>
    </row>
    <row r="4381" spans="1:7" x14ac:dyDescent="0.25">
      <c r="A4381">
        <f t="shared" si="374"/>
        <v>4377</v>
      </c>
      <c r="B4381">
        <f t="shared" si="375"/>
        <v>4378</v>
      </c>
      <c r="C4381" t="str">
        <f t="shared" si="376"/>
        <v>Q547.1</v>
      </c>
      <c r="E4381">
        <f t="shared" si="372"/>
        <v>12569</v>
      </c>
      <c r="G4381" t="str">
        <f t="shared" si="373"/>
        <v>F547.1</v>
      </c>
    </row>
    <row r="4382" spans="1:7" x14ac:dyDescent="0.25">
      <c r="A4382">
        <f t="shared" si="374"/>
        <v>4378</v>
      </c>
      <c r="B4382">
        <f t="shared" si="375"/>
        <v>4379</v>
      </c>
      <c r="C4382" t="str">
        <f t="shared" si="376"/>
        <v>Q547.2</v>
      </c>
      <c r="E4382">
        <f t="shared" si="372"/>
        <v>12570</v>
      </c>
      <c r="G4382" t="str">
        <f t="shared" si="373"/>
        <v>F547.2</v>
      </c>
    </row>
    <row r="4383" spans="1:7" x14ac:dyDescent="0.25">
      <c r="A4383">
        <f t="shared" si="374"/>
        <v>4379</v>
      </c>
      <c r="B4383">
        <f t="shared" si="375"/>
        <v>4380</v>
      </c>
      <c r="C4383" t="str">
        <f t="shared" si="376"/>
        <v>Q547.3</v>
      </c>
      <c r="E4383">
        <f t="shared" si="372"/>
        <v>12571</v>
      </c>
      <c r="G4383" t="str">
        <f t="shared" si="373"/>
        <v>F547.3</v>
      </c>
    </row>
    <row r="4384" spans="1:7" x14ac:dyDescent="0.25">
      <c r="A4384">
        <f t="shared" si="374"/>
        <v>4380</v>
      </c>
      <c r="B4384">
        <f t="shared" si="375"/>
        <v>4381</v>
      </c>
      <c r="C4384" t="str">
        <f t="shared" si="376"/>
        <v>Q547.4</v>
      </c>
      <c r="E4384">
        <f t="shared" si="372"/>
        <v>12572</v>
      </c>
      <c r="G4384" t="str">
        <f t="shared" si="373"/>
        <v>F547.4</v>
      </c>
    </row>
    <row r="4385" spans="1:7" x14ac:dyDescent="0.25">
      <c r="A4385">
        <f t="shared" si="374"/>
        <v>4381</v>
      </c>
      <c r="B4385">
        <f t="shared" si="375"/>
        <v>4382</v>
      </c>
      <c r="C4385" t="str">
        <f t="shared" si="376"/>
        <v>Q547.5</v>
      </c>
      <c r="E4385">
        <f t="shared" si="372"/>
        <v>12573</v>
      </c>
      <c r="G4385" t="str">
        <f t="shared" si="373"/>
        <v>F547.5</v>
      </c>
    </row>
    <row r="4386" spans="1:7" x14ac:dyDescent="0.25">
      <c r="A4386">
        <f t="shared" si="374"/>
        <v>4382</v>
      </c>
      <c r="B4386">
        <f t="shared" si="375"/>
        <v>4383</v>
      </c>
      <c r="C4386" t="str">
        <f t="shared" si="376"/>
        <v>Q547.6</v>
      </c>
      <c r="E4386">
        <f t="shared" si="372"/>
        <v>12574</v>
      </c>
      <c r="G4386" t="str">
        <f t="shared" si="373"/>
        <v>F547.6</v>
      </c>
    </row>
    <row r="4387" spans="1:7" x14ac:dyDescent="0.25">
      <c r="A4387">
        <f t="shared" si="374"/>
        <v>4383</v>
      </c>
      <c r="B4387">
        <f t="shared" si="375"/>
        <v>4384</v>
      </c>
      <c r="C4387" t="str">
        <f t="shared" si="376"/>
        <v>Q547.7</v>
      </c>
      <c r="E4387">
        <f t="shared" si="372"/>
        <v>12575</v>
      </c>
      <c r="G4387" t="str">
        <f t="shared" si="373"/>
        <v>F547.7</v>
      </c>
    </row>
    <row r="4388" spans="1:7" x14ac:dyDescent="0.25">
      <c r="A4388">
        <f t="shared" si="374"/>
        <v>4384</v>
      </c>
      <c r="B4388">
        <f t="shared" si="375"/>
        <v>4385</v>
      </c>
      <c r="C4388" t="str">
        <f t="shared" si="376"/>
        <v>Q548.0</v>
      </c>
      <c r="E4388">
        <f t="shared" si="372"/>
        <v>12576</v>
      </c>
      <c r="G4388" t="str">
        <f t="shared" si="373"/>
        <v>F548.0</v>
      </c>
    </row>
    <row r="4389" spans="1:7" x14ac:dyDescent="0.25">
      <c r="A4389">
        <f t="shared" si="374"/>
        <v>4385</v>
      </c>
      <c r="B4389">
        <f t="shared" si="375"/>
        <v>4386</v>
      </c>
      <c r="C4389" t="str">
        <f t="shared" si="376"/>
        <v>Q548.1</v>
      </c>
      <c r="E4389">
        <f t="shared" si="372"/>
        <v>12577</v>
      </c>
      <c r="G4389" t="str">
        <f t="shared" si="373"/>
        <v>F548.1</v>
      </c>
    </row>
    <row r="4390" spans="1:7" x14ac:dyDescent="0.25">
      <c r="A4390">
        <f t="shared" si="374"/>
        <v>4386</v>
      </c>
      <c r="B4390">
        <f t="shared" si="375"/>
        <v>4387</v>
      </c>
      <c r="C4390" t="str">
        <f t="shared" si="376"/>
        <v>Q548.2</v>
      </c>
      <c r="E4390">
        <f t="shared" si="372"/>
        <v>12578</v>
      </c>
      <c r="G4390" t="str">
        <f t="shared" si="373"/>
        <v>F548.2</v>
      </c>
    </row>
    <row r="4391" spans="1:7" x14ac:dyDescent="0.25">
      <c r="A4391">
        <f t="shared" si="374"/>
        <v>4387</v>
      </c>
      <c r="B4391">
        <f t="shared" si="375"/>
        <v>4388</v>
      </c>
      <c r="C4391" t="str">
        <f t="shared" si="376"/>
        <v>Q548.3</v>
      </c>
      <c r="E4391">
        <f t="shared" si="372"/>
        <v>12579</v>
      </c>
      <c r="G4391" t="str">
        <f t="shared" si="373"/>
        <v>F548.3</v>
      </c>
    </row>
    <row r="4392" spans="1:7" x14ac:dyDescent="0.25">
      <c r="A4392">
        <f t="shared" si="374"/>
        <v>4388</v>
      </c>
      <c r="B4392">
        <f t="shared" si="375"/>
        <v>4389</v>
      </c>
      <c r="C4392" t="str">
        <f t="shared" si="376"/>
        <v>Q548.4</v>
      </c>
      <c r="E4392">
        <f t="shared" si="372"/>
        <v>12580</v>
      </c>
      <c r="G4392" t="str">
        <f t="shared" si="373"/>
        <v>F548.4</v>
      </c>
    </row>
    <row r="4393" spans="1:7" x14ac:dyDescent="0.25">
      <c r="A4393">
        <f t="shared" si="374"/>
        <v>4389</v>
      </c>
      <c r="B4393">
        <f t="shared" si="375"/>
        <v>4390</v>
      </c>
      <c r="C4393" t="str">
        <f t="shared" si="376"/>
        <v>Q548.5</v>
      </c>
      <c r="E4393">
        <f t="shared" si="372"/>
        <v>12581</v>
      </c>
      <c r="G4393" t="str">
        <f t="shared" si="373"/>
        <v>F548.5</v>
      </c>
    </row>
    <row r="4394" spans="1:7" x14ac:dyDescent="0.25">
      <c r="A4394">
        <f t="shared" si="374"/>
        <v>4390</v>
      </c>
      <c r="B4394">
        <f t="shared" si="375"/>
        <v>4391</v>
      </c>
      <c r="C4394" t="str">
        <f t="shared" si="376"/>
        <v>Q548.6</v>
      </c>
      <c r="E4394">
        <f t="shared" si="372"/>
        <v>12582</v>
      </c>
      <c r="G4394" t="str">
        <f t="shared" si="373"/>
        <v>F548.6</v>
      </c>
    </row>
    <row r="4395" spans="1:7" x14ac:dyDescent="0.25">
      <c r="A4395">
        <f t="shared" si="374"/>
        <v>4391</v>
      </c>
      <c r="B4395">
        <f t="shared" si="375"/>
        <v>4392</v>
      </c>
      <c r="C4395" t="str">
        <f t="shared" si="376"/>
        <v>Q548.7</v>
      </c>
      <c r="E4395">
        <f t="shared" si="372"/>
        <v>12583</v>
      </c>
      <c r="G4395" t="str">
        <f t="shared" si="373"/>
        <v>F548.7</v>
      </c>
    </row>
    <row r="4396" spans="1:7" x14ac:dyDescent="0.25">
      <c r="A4396">
        <f t="shared" si="374"/>
        <v>4392</v>
      </c>
      <c r="B4396">
        <f t="shared" si="375"/>
        <v>4393</v>
      </c>
      <c r="C4396" t="str">
        <f t="shared" si="376"/>
        <v>Q549.0</v>
      </c>
      <c r="E4396">
        <f t="shared" si="372"/>
        <v>12584</v>
      </c>
      <c r="G4396" t="str">
        <f t="shared" si="373"/>
        <v>F549.0</v>
      </c>
    </row>
    <row r="4397" spans="1:7" x14ac:dyDescent="0.25">
      <c r="A4397">
        <f t="shared" si="374"/>
        <v>4393</v>
      </c>
      <c r="B4397">
        <f t="shared" si="375"/>
        <v>4394</v>
      </c>
      <c r="C4397" t="str">
        <f t="shared" si="376"/>
        <v>Q549.1</v>
      </c>
      <c r="E4397">
        <f t="shared" si="372"/>
        <v>12585</v>
      </c>
      <c r="G4397" t="str">
        <f t="shared" si="373"/>
        <v>F549.1</v>
      </c>
    </row>
    <row r="4398" spans="1:7" x14ac:dyDescent="0.25">
      <c r="A4398">
        <f t="shared" si="374"/>
        <v>4394</v>
      </c>
      <c r="B4398">
        <f t="shared" si="375"/>
        <v>4395</v>
      </c>
      <c r="C4398" t="str">
        <f t="shared" si="376"/>
        <v>Q549.2</v>
      </c>
      <c r="E4398">
        <f t="shared" si="372"/>
        <v>12586</v>
      </c>
      <c r="G4398" t="str">
        <f t="shared" si="373"/>
        <v>F549.2</v>
      </c>
    </row>
    <row r="4399" spans="1:7" x14ac:dyDescent="0.25">
      <c r="A4399">
        <f t="shared" si="374"/>
        <v>4395</v>
      </c>
      <c r="B4399">
        <f t="shared" si="375"/>
        <v>4396</v>
      </c>
      <c r="C4399" t="str">
        <f t="shared" si="376"/>
        <v>Q549.3</v>
      </c>
      <c r="E4399">
        <f t="shared" si="372"/>
        <v>12587</v>
      </c>
      <c r="G4399" t="str">
        <f t="shared" si="373"/>
        <v>F549.3</v>
      </c>
    </row>
    <row r="4400" spans="1:7" x14ac:dyDescent="0.25">
      <c r="A4400">
        <f t="shared" si="374"/>
        <v>4396</v>
      </c>
      <c r="B4400">
        <f t="shared" si="375"/>
        <v>4397</v>
      </c>
      <c r="C4400" t="str">
        <f t="shared" si="376"/>
        <v>Q549.4</v>
      </c>
      <c r="E4400">
        <f t="shared" si="372"/>
        <v>12588</v>
      </c>
      <c r="G4400" t="str">
        <f t="shared" si="373"/>
        <v>F549.4</v>
      </c>
    </row>
    <row r="4401" spans="1:7" x14ac:dyDescent="0.25">
      <c r="A4401">
        <f t="shared" si="374"/>
        <v>4397</v>
      </c>
      <c r="B4401">
        <f t="shared" si="375"/>
        <v>4398</v>
      </c>
      <c r="C4401" t="str">
        <f t="shared" si="376"/>
        <v>Q549.5</v>
      </c>
      <c r="E4401">
        <f t="shared" si="372"/>
        <v>12589</v>
      </c>
      <c r="G4401" t="str">
        <f t="shared" si="373"/>
        <v>F549.5</v>
      </c>
    </row>
    <row r="4402" spans="1:7" x14ac:dyDescent="0.25">
      <c r="A4402">
        <f t="shared" si="374"/>
        <v>4398</v>
      </c>
      <c r="B4402">
        <f t="shared" si="375"/>
        <v>4399</v>
      </c>
      <c r="C4402" t="str">
        <f t="shared" si="376"/>
        <v>Q549.6</v>
      </c>
      <c r="E4402">
        <f t="shared" si="372"/>
        <v>12590</v>
      </c>
      <c r="G4402" t="str">
        <f t="shared" si="373"/>
        <v>F549.6</v>
      </c>
    </row>
    <row r="4403" spans="1:7" x14ac:dyDescent="0.25">
      <c r="A4403">
        <f t="shared" si="374"/>
        <v>4399</v>
      </c>
      <c r="B4403">
        <f t="shared" si="375"/>
        <v>4400</v>
      </c>
      <c r="C4403" t="str">
        <f t="shared" si="376"/>
        <v>Q549.7</v>
      </c>
      <c r="E4403">
        <f t="shared" si="372"/>
        <v>12591</v>
      </c>
      <c r="G4403" t="str">
        <f t="shared" si="373"/>
        <v>F549.7</v>
      </c>
    </row>
    <row r="4404" spans="1:7" x14ac:dyDescent="0.25">
      <c r="A4404">
        <f t="shared" si="374"/>
        <v>4400</v>
      </c>
      <c r="B4404">
        <f t="shared" si="375"/>
        <v>4401</v>
      </c>
      <c r="C4404" t="str">
        <f t="shared" si="376"/>
        <v>Q550.0</v>
      </c>
      <c r="E4404">
        <f t="shared" si="372"/>
        <v>12592</v>
      </c>
      <c r="G4404" t="str">
        <f t="shared" si="373"/>
        <v>F550.0</v>
      </c>
    </row>
    <row r="4405" spans="1:7" x14ac:dyDescent="0.25">
      <c r="A4405">
        <f t="shared" si="374"/>
        <v>4401</v>
      </c>
      <c r="B4405">
        <f t="shared" si="375"/>
        <v>4402</v>
      </c>
      <c r="C4405" t="str">
        <f t="shared" si="376"/>
        <v>Q550.1</v>
      </c>
      <c r="E4405">
        <f t="shared" si="372"/>
        <v>12593</v>
      </c>
      <c r="G4405" t="str">
        <f t="shared" si="373"/>
        <v>F550.1</v>
      </c>
    </row>
    <row r="4406" spans="1:7" x14ac:dyDescent="0.25">
      <c r="A4406">
        <f t="shared" si="374"/>
        <v>4402</v>
      </c>
      <c r="B4406">
        <f t="shared" si="375"/>
        <v>4403</v>
      </c>
      <c r="C4406" t="str">
        <f t="shared" si="376"/>
        <v>Q550.2</v>
      </c>
      <c r="E4406">
        <f t="shared" si="372"/>
        <v>12594</v>
      </c>
      <c r="G4406" t="str">
        <f t="shared" si="373"/>
        <v>F550.2</v>
      </c>
    </row>
    <row r="4407" spans="1:7" x14ac:dyDescent="0.25">
      <c r="A4407">
        <f t="shared" si="374"/>
        <v>4403</v>
      </c>
      <c r="B4407">
        <f t="shared" si="375"/>
        <v>4404</v>
      </c>
      <c r="C4407" t="str">
        <f t="shared" si="376"/>
        <v>Q550.3</v>
      </c>
      <c r="E4407">
        <f t="shared" si="372"/>
        <v>12595</v>
      </c>
      <c r="G4407" t="str">
        <f t="shared" si="373"/>
        <v>F550.3</v>
      </c>
    </row>
    <row r="4408" spans="1:7" x14ac:dyDescent="0.25">
      <c r="A4408">
        <f t="shared" si="374"/>
        <v>4404</v>
      </c>
      <c r="B4408">
        <f t="shared" si="375"/>
        <v>4405</v>
      </c>
      <c r="C4408" t="str">
        <f t="shared" si="376"/>
        <v>Q550.4</v>
      </c>
      <c r="E4408">
        <f t="shared" si="372"/>
        <v>12596</v>
      </c>
      <c r="G4408" t="str">
        <f t="shared" si="373"/>
        <v>F550.4</v>
      </c>
    </row>
    <row r="4409" spans="1:7" x14ac:dyDescent="0.25">
      <c r="A4409">
        <f t="shared" si="374"/>
        <v>4405</v>
      </c>
      <c r="B4409">
        <f t="shared" si="375"/>
        <v>4406</v>
      </c>
      <c r="C4409" t="str">
        <f t="shared" si="376"/>
        <v>Q550.5</v>
      </c>
      <c r="E4409">
        <f t="shared" si="372"/>
        <v>12597</v>
      </c>
      <c r="G4409" t="str">
        <f t="shared" si="373"/>
        <v>F550.5</v>
      </c>
    </row>
    <row r="4410" spans="1:7" x14ac:dyDescent="0.25">
      <c r="A4410">
        <f t="shared" si="374"/>
        <v>4406</v>
      </c>
      <c r="B4410">
        <f t="shared" si="375"/>
        <v>4407</v>
      </c>
      <c r="C4410" t="str">
        <f t="shared" si="376"/>
        <v>Q550.6</v>
      </c>
      <c r="E4410">
        <f t="shared" si="372"/>
        <v>12598</v>
      </c>
      <c r="G4410" t="str">
        <f t="shared" si="373"/>
        <v>F550.6</v>
      </c>
    </row>
    <row r="4411" spans="1:7" x14ac:dyDescent="0.25">
      <c r="A4411">
        <f t="shared" si="374"/>
        <v>4407</v>
      </c>
      <c r="B4411">
        <f t="shared" si="375"/>
        <v>4408</v>
      </c>
      <c r="C4411" t="str">
        <f t="shared" si="376"/>
        <v>Q550.7</v>
      </c>
      <c r="E4411">
        <f t="shared" si="372"/>
        <v>12599</v>
      </c>
      <c r="G4411" t="str">
        <f t="shared" si="373"/>
        <v>F550.7</v>
      </c>
    </row>
    <row r="4412" spans="1:7" x14ac:dyDescent="0.25">
      <c r="A4412">
        <f t="shared" si="374"/>
        <v>4408</v>
      </c>
      <c r="B4412">
        <f t="shared" si="375"/>
        <v>4409</v>
      </c>
      <c r="C4412" t="str">
        <f t="shared" si="376"/>
        <v>Q551.0</v>
      </c>
      <c r="E4412">
        <f t="shared" si="372"/>
        <v>12600</v>
      </c>
      <c r="G4412" t="str">
        <f t="shared" si="373"/>
        <v>F551.0</v>
      </c>
    </row>
    <row r="4413" spans="1:7" x14ac:dyDescent="0.25">
      <c r="A4413">
        <f t="shared" si="374"/>
        <v>4409</v>
      </c>
      <c r="B4413">
        <f t="shared" si="375"/>
        <v>4410</v>
      </c>
      <c r="C4413" t="str">
        <f t="shared" si="376"/>
        <v>Q551.1</v>
      </c>
      <c r="E4413">
        <f t="shared" si="372"/>
        <v>12601</v>
      </c>
      <c r="G4413" t="str">
        <f t="shared" si="373"/>
        <v>F551.1</v>
      </c>
    </row>
    <row r="4414" spans="1:7" x14ac:dyDescent="0.25">
      <c r="A4414">
        <f t="shared" si="374"/>
        <v>4410</v>
      </c>
      <c r="B4414">
        <f t="shared" si="375"/>
        <v>4411</v>
      </c>
      <c r="C4414" t="str">
        <f t="shared" si="376"/>
        <v>Q551.2</v>
      </c>
      <c r="E4414">
        <f t="shared" si="372"/>
        <v>12602</v>
      </c>
      <c r="G4414" t="str">
        <f t="shared" si="373"/>
        <v>F551.2</v>
      </c>
    </row>
    <row r="4415" spans="1:7" x14ac:dyDescent="0.25">
      <c r="A4415">
        <f t="shared" si="374"/>
        <v>4411</v>
      </c>
      <c r="B4415">
        <f t="shared" si="375"/>
        <v>4412</v>
      </c>
      <c r="C4415" t="str">
        <f t="shared" si="376"/>
        <v>Q551.3</v>
      </c>
      <c r="E4415">
        <f t="shared" si="372"/>
        <v>12603</v>
      </c>
      <c r="G4415" t="str">
        <f t="shared" si="373"/>
        <v>F551.3</v>
      </c>
    </row>
    <row r="4416" spans="1:7" x14ac:dyDescent="0.25">
      <c r="A4416">
        <f t="shared" si="374"/>
        <v>4412</v>
      </c>
      <c r="B4416">
        <f t="shared" si="375"/>
        <v>4413</v>
      </c>
      <c r="C4416" t="str">
        <f t="shared" si="376"/>
        <v>Q551.4</v>
      </c>
      <c r="E4416">
        <f t="shared" si="372"/>
        <v>12604</v>
      </c>
      <c r="G4416" t="str">
        <f t="shared" si="373"/>
        <v>F551.4</v>
      </c>
    </row>
    <row r="4417" spans="1:7" x14ac:dyDescent="0.25">
      <c r="A4417">
        <f t="shared" si="374"/>
        <v>4413</v>
      </c>
      <c r="B4417">
        <f t="shared" si="375"/>
        <v>4414</v>
      </c>
      <c r="C4417" t="str">
        <f t="shared" si="376"/>
        <v>Q551.5</v>
      </c>
      <c r="E4417">
        <f t="shared" si="372"/>
        <v>12605</v>
      </c>
      <c r="G4417" t="str">
        <f t="shared" si="373"/>
        <v>F551.5</v>
      </c>
    </row>
    <row r="4418" spans="1:7" x14ac:dyDescent="0.25">
      <c r="A4418">
        <f t="shared" si="374"/>
        <v>4414</v>
      </c>
      <c r="B4418">
        <f t="shared" si="375"/>
        <v>4415</v>
      </c>
      <c r="C4418" t="str">
        <f t="shared" si="376"/>
        <v>Q551.6</v>
      </c>
      <c r="E4418">
        <f t="shared" si="372"/>
        <v>12606</v>
      </c>
      <c r="G4418" t="str">
        <f t="shared" si="373"/>
        <v>F551.6</v>
      </c>
    </row>
    <row r="4419" spans="1:7" x14ac:dyDescent="0.25">
      <c r="A4419">
        <f t="shared" si="374"/>
        <v>4415</v>
      </c>
      <c r="B4419">
        <f t="shared" si="375"/>
        <v>4416</v>
      </c>
      <c r="C4419" t="str">
        <f t="shared" si="376"/>
        <v>Q551.7</v>
      </c>
      <c r="E4419">
        <f t="shared" si="372"/>
        <v>12607</v>
      </c>
      <c r="G4419" t="str">
        <f t="shared" si="373"/>
        <v>F551.7</v>
      </c>
    </row>
    <row r="4420" spans="1:7" x14ac:dyDescent="0.25">
      <c r="A4420">
        <f t="shared" si="374"/>
        <v>4416</v>
      </c>
      <c r="B4420">
        <f t="shared" si="375"/>
        <v>4417</v>
      </c>
      <c r="C4420" t="str">
        <f t="shared" si="376"/>
        <v>Q552.0</v>
      </c>
      <c r="E4420">
        <f t="shared" si="372"/>
        <v>12608</v>
      </c>
      <c r="G4420" t="str">
        <f t="shared" si="373"/>
        <v>F552.0</v>
      </c>
    </row>
    <row r="4421" spans="1:7" x14ac:dyDescent="0.25">
      <c r="A4421">
        <f t="shared" si="374"/>
        <v>4417</v>
      </c>
      <c r="B4421">
        <f t="shared" si="375"/>
        <v>4418</v>
      </c>
      <c r="C4421" t="str">
        <f t="shared" si="376"/>
        <v>Q552.1</v>
      </c>
      <c r="E4421">
        <f t="shared" si="372"/>
        <v>12609</v>
      </c>
      <c r="G4421" t="str">
        <f t="shared" si="373"/>
        <v>F552.1</v>
      </c>
    </row>
    <row r="4422" spans="1:7" x14ac:dyDescent="0.25">
      <c r="A4422">
        <f t="shared" si="374"/>
        <v>4418</v>
      </c>
      <c r="B4422">
        <f t="shared" si="375"/>
        <v>4419</v>
      </c>
      <c r="C4422" t="str">
        <f t="shared" si="376"/>
        <v>Q552.2</v>
      </c>
      <c r="E4422">
        <f t="shared" ref="E4422:E4485" si="377">E4421+1</f>
        <v>12610</v>
      </c>
      <c r="G4422" t="str">
        <f t="shared" ref="G4422:G4485" si="378">"F" &amp; ROUNDDOWN(((E4422-8192)/8),0) &amp; "." &amp; E4422 - (ROUNDDOWN((E4422/8),0) * 8)</f>
        <v>F552.2</v>
      </c>
    </row>
    <row r="4423" spans="1:7" x14ac:dyDescent="0.25">
      <c r="A4423">
        <f t="shared" si="374"/>
        <v>4419</v>
      </c>
      <c r="B4423">
        <f t="shared" si="375"/>
        <v>4420</v>
      </c>
      <c r="C4423" t="str">
        <f t="shared" si="376"/>
        <v>Q552.3</v>
      </c>
      <c r="E4423">
        <f t="shared" si="377"/>
        <v>12611</v>
      </c>
      <c r="G4423" t="str">
        <f t="shared" si="378"/>
        <v>F552.3</v>
      </c>
    </row>
    <row r="4424" spans="1:7" x14ac:dyDescent="0.25">
      <c r="A4424">
        <f t="shared" si="374"/>
        <v>4420</v>
      </c>
      <c r="B4424">
        <f t="shared" si="375"/>
        <v>4421</v>
      </c>
      <c r="C4424" t="str">
        <f t="shared" si="376"/>
        <v>Q552.4</v>
      </c>
      <c r="E4424">
        <f t="shared" si="377"/>
        <v>12612</v>
      </c>
      <c r="G4424" t="str">
        <f t="shared" si="378"/>
        <v>F552.4</v>
      </c>
    </row>
    <row r="4425" spans="1:7" x14ac:dyDescent="0.25">
      <c r="A4425">
        <f t="shared" si="374"/>
        <v>4421</v>
      </c>
      <c r="B4425">
        <f t="shared" si="375"/>
        <v>4422</v>
      </c>
      <c r="C4425" t="str">
        <f t="shared" si="376"/>
        <v>Q552.5</v>
      </c>
      <c r="E4425">
        <f t="shared" si="377"/>
        <v>12613</v>
      </c>
      <c r="G4425" t="str">
        <f t="shared" si="378"/>
        <v>F552.5</v>
      </c>
    </row>
    <row r="4426" spans="1:7" x14ac:dyDescent="0.25">
      <c r="A4426">
        <f t="shared" si="374"/>
        <v>4422</v>
      </c>
      <c r="B4426">
        <f t="shared" si="375"/>
        <v>4423</v>
      </c>
      <c r="C4426" t="str">
        <f t="shared" si="376"/>
        <v>Q552.6</v>
      </c>
      <c r="E4426">
        <f t="shared" si="377"/>
        <v>12614</v>
      </c>
      <c r="G4426" t="str">
        <f t="shared" si="378"/>
        <v>F552.6</v>
      </c>
    </row>
    <row r="4427" spans="1:7" x14ac:dyDescent="0.25">
      <c r="A4427">
        <f t="shared" si="374"/>
        <v>4423</v>
      </c>
      <c r="B4427">
        <f t="shared" si="375"/>
        <v>4424</v>
      </c>
      <c r="C4427" t="str">
        <f t="shared" si="376"/>
        <v>Q552.7</v>
      </c>
      <c r="E4427">
        <f t="shared" si="377"/>
        <v>12615</v>
      </c>
      <c r="G4427" t="str">
        <f t="shared" si="378"/>
        <v>F552.7</v>
      </c>
    </row>
    <row r="4428" spans="1:7" x14ac:dyDescent="0.25">
      <c r="A4428">
        <f t="shared" si="374"/>
        <v>4424</v>
      </c>
      <c r="B4428">
        <f t="shared" si="375"/>
        <v>4425</v>
      </c>
      <c r="C4428" t="str">
        <f t="shared" si="376"/>
        <v>Q553.0</v>
      </c>
      <c r="E4428">
        <f t="shared" si="377"/>
        <v>12616</v>
      </c>
      <c r="G4428" t="str">
        <f t="shared" si="378"/>
        <v>F553.0</v>
      </c>
    </row>
    <row r="4429" spans="1:7" x14ac:dyDescent="0.25">
      <c r="A4429">
        <f t="shared" si="374"/>
        <v>4425</v>
      </c>
      <c r="B4429">
        <f t="shared" si="375"/>
        <v>4426</v>
      </c>
      <c r="C4429" t="str">
        <f t="shared" si="376"/>
        <v>Q553.1</v>
      </c>
      <c r="E4429">
        <f t="shared" si="377"/>
        <v>12617</v>
      </c>
      <c r="G4429" t="str">
        <f t="shared" si="378"/>
        <v>F553.1</v>
      </c>
    </row>
    <row r="4430" spans="1:7" x14ac:dyDescent="0.25">
      <c r="A4430">
        <f t="shared" si="374"/>
        <v>4426</v>
      </c>
      <c r="B4430">
        <f t="shared" si="375"/>
        <v>4427</v>
      </c>
      <c r="C4430" t="str">
        <f t="shared" si="376"/>
        <v>Q553.2</v>
      </c>
      <c r="E4430">
        <f t="shared" si="377"/>
        <v>12618</v>
      </c>
      <c r="G4430" t="str">
        <f t="shared" si="378"/>
        <v>F553.2</v>
      </c>
    </row>
    <row r="4431" spans="1:7" x14ac:dyDescent="0.25">
      <c r="A4431">
        <f t="shared" si="374"/>
        <v>4427</v>
      </c>
      <c r="B4431">
        <f t="shared" si="375"/>
        <v>4428</v>
      </c>
      <c r="C4431" t="str">
        <f t="shared" si="376"/>
        <v>Q553.3</v>
      </c>
      <c r="E4431">
        <f t="shared" si="377"/>
        <v>12619</v>
      </c>
      <c r="G4431" t="str">
        <f t="shared" si="378"/>
        <v>F553.3</v>
      </c>
    </row>
    <row r="4432" spans="1:7" x14ac:dyDescent="0.25">
      <c r="A4432">
        <f t="shared" si="374"/>
        <v>4428</v>
      </c>
      <c r="B4432">
        <f t="shared" si="375"/>
        <v>4429</v>
      </c>
      <c r="C4432" t="str">
        <f t="shared" si="376"/>
        <v>Q553.4</v>
      </c>
      <c r="E4432">
        <f t="shared" si="377"/>
        <v>12620</v>
      </c>
      <c r="G4432" t="str">
        <f t="shared" si="378"/>
        <v>F553.4</v>
      </c>
    </row>
    <row r="4433" spans="1:7" x14ac:dyDescent="0.25">
      <c r="A4433">
        <f t="shared" si="374"/>
        <v>4429</v>
      </c>
      <c r="B4433">
        <f t="shared" si="375"/>
        <v>4430</v>
      </c>
      <c r="C4433" t="str">
        <f t="shared" si="376"/>
        <v>Q553.5</v>
      </c>
      <c r="E4433">
        <f t="shared" si="377"/>
        <v>12621</v>
      </c>
      <c r="G4433" t="str">
        <f t="shared" si="378"/>
        <v>F553.5</v>
      </c>
    </row>
    <row r="4434" spans="1:7" x14ac:dyDescent="0.25">
      <c r="A4434">
        <f t="shared" si="374"/>
        <v>4430</v>
      </c>
      <c r="B4434">
        <f t="shared" si="375"/>
        <v>4431</v>
      </c>
      <c r="C4434" t="str">
        <f t="shared" si="376"/>
        <v>Q553.6</v>
      </c>
      <c r="E4434">
        <f t="shared" si="377"/>
        <v>12622</v>
      </c>
      <c r="G4434" t="str">
        <f t="shared" si="378"/>
        <v>F553.6</v>
      </c>
    </row>
    <row r="4435" spans="1:7" x14ac:dyDescent="0.25">
      <c r="A4435">
        <f t="shared" si="374"/>
        <v>4431</v>
      </c>
      <c r="B4435">
        <f t="shared" si="375"/>
        <v>4432</v>
      </c>
      <c r="C4435" t="str">
        <f t="shared" si="376"/>
        <v>Q553.7</v>
      </c>
      <c r="E4435">
        <f t="shared" si="377"/>
        <v>12623</v>
      </c>
      <c r="G4435" t="str">
        <f t="shared" si="378"/>
        <v>F553.7</v>
      </c>
    </row>
    <row r="4436" spans="1:7" x14ac:dyDescent="0.25">
      <c r="A4436">
        <f t="shared" si="374"/>
        <v>4432</v>
      </c>
      <c r="B4436">
        <f t="shared" si="375"/>
        <v>4433</v>
      </c>
      <c r="C4436" t="str">
        <f t="shared" si="376"/>
        <v>Q554.0</v>
      </c>
      <c r="E4436">
        <f t="shared" si="377"/>
        <v>12624</v>
      </c>
      <c r="G4436" t="str">
        <f t="shared" si="378"/>
        <v>F554.0</v>
      </c>
    </row>
    <row r="4437" spans="1:7" x14ac:dyDescent="0.25">
      <c r="A4437">
        <f t="shared" si="374"/>
        <v>4433</v>
      </c>
      <c r="B4437">
        <f t="shared" si="375"/>
        <v>4434</v>
      </c>
      <c r="C4437" t="str">
        <f t="shared" si="376"/>
        <v>Q554.1</v>
      </c>
      <c r="E4437">
        <f t="shared" si="377"/>
        <v>12625</v>
      </c>
      <c r="G4437" t="str">
        <f t="shared" si="378"/>
        <v>F554.1</v>
      </c>
    </row>
    <row r="4438" spans="1:7" x14ac:dyDescent="0.25">
      <c r="A4438">
        <f t="shared" si="374"/>
        <v>4434</v>
      </c>
      <c r="B4438">
        <f t="shared" si="375"/>
        <v>4435</v>
      </c>
      <c r="C4438" t="str">
        <f t="shared" si="376"/>
        <v>Q554.2</v>
      </c>
      <c r="E4438">
        <f t="shared" si="377"/>
        <v>12626</v>
      </c>
      <c r="G4438" t="str">
        <f t="shared" si="378"/>
        <v>F554.2</v>
      </c>
    </row>
    <row r="4439" spans="1:7" x14ac:dyDescent="0.25">
      <c r="A4439">
        <f t="shared" si="374"/>
        <v>4435</v>
      </c>
      <c r="B4439">
        <f t="shared" si="375"/>
        <v>4436</v>
      </c>
      <c r="C4439" t="str">
        <f t="shared" si="376"/>
        <v>Q554.3</v>
      </c>
      <c r="E4439">
        <f t="shared" si="377"/>
        <v>12627</v>
      </c>
      <c r="G4439" t="str">
        <f t="shared" si="378"/>
        <v>F554.3</v>
      </c>
    </row>
    <row r="4440" spans="1:7" x14ac:dyDescent="0.25">
      <c r="A4440">
        <f t="shared" si="374"/>
        <v>4436</v>
      </c>
      <c r="B4440">
        <f t="shared" si="375"/>
        <v>4437</v>
      </c>
      <c r="C4440" t="str">
        <f t="shared" si="376"/>
        <v>Q554.4</v>
      </c>
      <c r="E4440">
        <f t="shared" si="377"/>
        <v>12628</v>
      </c>
      <c r="G4440" t="str">
        <f t="shared" si="378"/>
        <v>F554.4</v>
      </c>
    </row>
    <row r="4441" spans="1:7" x14ac:dyDescent="0.25">
      <c r="A4441">
        <f t="shared" ref="A4441:A4504" si="379">A4440+1</f>
        <v>4437</v>
      </c>
      <c r="B4441">
        <f t="shared" ref="B4441:B4504" si="380">B4440+1</f>
        <v>4438</v>
      </c>
      <c r="C4441" t="str">
        <f t="shared" ref="C4441:C4504" si="381">"Q" &amp; ROUNDDOWN((A4441/8),0) &amp; "." &amp; A4441 - (ROUNDDOWN((A4441/8),0) * 8)</f>
        <v>Q554.5</v>
      </c>
      <c r="E4441">
        <f t="shared" si="377"/>
        <v>12629</v>
      </c>
      <c r="G4441" t="str">
        <f t="shared" si="378"/>
        <v>F554.5</v>
      </c>
    </row>
    <row r="4442" spans="1:7" x14ac:dyDescent="0.25">
      <c r="A4442">
        <f t="shared" si="379"/>
        <v>4438</v>
      </c>
      <c r="B4442">
        <f t="shared" si="380"/>
        <v>4439</v>
      </c>
      <c r="C4442" t="str">
        <f t="shared" si="381"/>
        <v>Q554.6</v>
      </c>
      <c r="E4442">
        <f t="shared" si="377"/>
        <v>12630</v>
      </c>
      <c r="G4442" t="str">
        <f t="shared" si="378"/>
        <v>F554.6</v>
      </c>
    </row>
    <row r="4443" spans="1:7" x14ac:dyDescent="0.25">
      <c r="A4443">
        <f t="shared" si="379"/>
        <v>4439</v>
      </c>
      <c r="B4443">
        <f t="shared" si="380"/>
        <v>4440</v>
      </c>
      <c r="C4443" t="str">
        <f t="shared" si="381"/>
        <v>Q554.7</v>
      </c>
      <c r="E4443">
        <f t="shared" si="377"/>
        <v>12631</v>
      </c>
      <c r="G4443" t="str">
        <f t="shared" si="378"/>
        <v>F554.7</v>
      </c>
    </row>
    <row r="4444" spans="1:7" x14ac:dyDescent="0.25">
      <c r="A4444">
        <f t="shared" si="379"/>
        <v>4440</v>
      </c>
      <c r="B4444">
        <f t="shared" si="380"/>
        <v>4441</v>
      </c>
      <c r="C4444" t="str">
        <f t="shared" si="381"/>
        <v>Q555.0</v>
      </c>
      <c r="E4444">
        <f t="shared" si="377"/>
        <v>12632</v>
      </c>
      <c r="G4444" t="str">
        <f t="shared" si="378"/>
        <v>F555.0</v>
      </c>
    </row>
    <row r="4445" spans="1:7" x14ac:dyDescent="0.25">
      <c r="A4445">
        <f t="shared" si="379"/>
        <v>4441</v>
      </c>
      <c r="B4445">
        <f t="shared" si="380"/>
        <v>4442</v>
      </c>
      <c r="C4445" t="str">
        <f t="shared" si="381"/>
        <v>Q555.1</v>
      </c>
      <c r="E4445">
        <f t="shared" si="377"/>
        <v>12633</v>
      </c>
      <c r="G4445" t="str">
        <f t="shared" si="378"/>
        <v>F555.1</v>
      </c>
    </row>
    <row r="4446" spans="1:7" x14ac:dyDescent="0.25">
      <c r="A4446">
        <f t="shared" si="379"/>
        <v>4442</v>
      </c>
      <c r="B4446">
        <f t="shared" si="380"/>
        <v>4443</v>
      </c>
      <c r="C4446" t="str">
        <f t="shared" si="381"/>
        <v>Q555.2</v>
      </c>
      <c r="E4446">
        <f t="shared" si="377"/>
        <v>12634</v>
      </c>
      <c r="G4446" t="str">
        <f t="shared" si="378"/>
        <v>F555.2</v>
      </c>
    </row>
    <row r="4447" spans="1:7" x14ac:dyDescent="0.25">
      <c r="A4447">
        <f t="shared" si="379"/>
        <v>4443</v>
      </c>
      <c r="B4447">
        <f t="shared" si="380"/>
        <v>4444</v>
      </c>
      <c r="C4447" t="str">
        <f t="shared" si="381"/>
        <v>Q555.3</v>
      </c>
      <c r="E4447">
        <f t="shared" si="377"/>
        <v>12635</v>
      </c>
      <c r="G4447" t="str">
        <f t="shared" si="378"/>
        <v>F555.3</v>
      </c>
    </row>
    <row r="4448" spans="1:7" x14ac:dyDescent="0.25">
      <c r="A4448">
        <f t="shared" si="379"/>
        <v>4444</v>
      </c>
      <c r="B4448">
        <f t="shared" si="380"/>
        <v>4445</v>
      </c>
      <c r="C4448" t="str">
        <f t="shared" si="381"/>
        <v>Q555.4</v>
      </c>
      <c r="E4448">
        <f t="shared" si="377"/>
        <v>12636</v>
      </c>
      <c r="G4448" t="str">
        <f t="shared" si="378"/>
        <v>F555.4</v>
      </c>
    </row>
    <row r="4449" spans="1:7" x14ac:dyDescent="0.25">
      <c r="A4449">
        <f t="shared" si="379"/>
        <v>4445</v>
      </c>
      <c r="B4449">
        <f t="shared" si="380"/>
        <v>4446</v>
      </c>
      <c r="C4449" t="str">
        <f t="shared" si="381"/>
        <v>Q555.5</v>
      </c>
      <c r="E4449">
        <f t="shared" si="377"/>
        <v>12637</v>
      </c>
      <c r="G4449" t="str">
        <f t="shared" si="378"/>
        <v>F555.5</v>
      </c>
    </row>
    <row r="4450" spans="1:7" x14ac:dyDescent="0.25">
      <c r="A4450">
        <f t="shared" si="379"/>
        <v>4446</v>
      </c>
      <c r="B4450">
        <f t="shared" si="380"/>
        <v>4447</v>
      </c>
      <c r="C4450" t="str">
        <f t="shared" si="381"/>
        <v>Q555.6</v>
      </c>
      <c r="E4450">
        <f t="shared" si="377"/>
        <v>12638</v>
      </c>
      <c r="G4450" t="str">
        <f t="shared" si="378"/>
        <v>F555.6</v>
      </c>
    </row>
    <row r="4451" spans="1:7" x14ac:dyDescent="0.25">
      <c r="A4451">
        <f t="shared" si="379"/>
        <v>4447</v>
      </c>
      <c r="B4451">
        <f t="shared" si="380"/>
        <v>4448</v>
      </c>
      <c r="C4451" t="str">
        <f t="shared" si="381"/>
        <v>Q555.7</v>
      </c>
      <c r="E4451">
        <f t="shared" si="377"/>
        <v>12639</v>
      </c>
      <c r="G4451" t="str">
        <f t="shared" si="378"/>
        <v>F555.7</v>
      </c>
    </row>
    <row r="4452" spans="1:7" x14ac:dyDescent="0.25">
      <c r="A4452">
        <f t="shared" si="379"/>
        <v>4448</v>
      </c>
      <c r="B4452">
        <f t="shared" si="380"/>
        <v>4449</v>
      </c>
      <c r="C4452" t="str">
        <f t="shared" si="381"/>
        <v>Q556.0</v>
      </c>
      <c r="E4452">
        <f t="shared" si="377"/>
        <v>12640</v>
      </c>
      <c r="G4452" t="str">
        <f t="shared" si="378"/>
        <v>F556.0</v>
      </c>
    </row>
    <row r="4453" spans="1:7" x14ac:dyDescent="0.25">
      <c r="A4453">
        <f t="shared" si="379"/>
        <v>4449</v>
      </c>
      <c r="B4453">
        <f t="shared" si="380"/>
        <v>4450</v>
      </c>
      <c r="C4453" t="str">
        <f t="shared" si="381"/>
        <v>Q556.1</v>
      </c>
      <c r="E4453">
        <f t="shared" si="377"/>
        <v>12641</v>
      </c>
      <c r="G4453" t="str">
        <f t="shared" si="378"/>
        <v>F556.1</v>
      </c>
    </row>
    <row r="4454" spans="1:7" x14ac:dyDescent="0.25">
      <c r="A4454">
        <f t="shared" si="379"/>
        <v>4450</v>
      </c>
      <c r="B4454">
        <f t="shared" si="380"/>
        <v>4451</v>
      </c>
      <c r="C4454" t="str">
        <f t="shared" si="381"/>
        <v>Q556.2</v>
      </c>
      <c r="E4454">
        <f t="shared" si="377"/>
        <v>12642</v>
      </c>
      <c r="G4454" t="str">
        <f t="shared" si="378"/>
        <v>F556.2</v>
      </c>
    </row>
    <row r="4455" spans="1:7" x14ac:dyDescent="0.25">
      <c r="A4455">
        <f t="shared" si="379"/>
        <v>4451</v>
      </c>
      <c r="B4455">
        <f t="shared" si="380"/>
        <v>4452</v>
      </c>
      <c r="C4455" t="str">
        <f t="shared" si="381"/>
        <v>Q556.3</v>
      </c>
      <c r="E4455">
        <f t="shared" si="377"/>
        <v>12643</v>
      </c>
      <c r="G4455" t="str">
        <f t="shared" si="378"/>
        <v>F556.3</v>
      </c>
    </row>
    <row r="4456" spans="1:7" x14ac:dyDescent="0.25">
      <c r="A4456">
        <f t="shared" si="379"/>
        <v>4452</v>
      </c>
      <c r="B4456">
        <f t="shared" si="380"/>
        <v>4453</v>
      </c>
      <c r="C4456" t="str">
        <f t="shared" si="381"/>
        <v>Q556.4</v>
      </c>
      <c r="E4456">
        <f t="shared" si="377"/>
        <v>12644</v>
      </c>
      <c r="G4456" t="str">
        <f t="shared" si="378"/>
        <v>F556.4</v>
      </c>
    </row>
    <row r="4457" spans="1:7" x14ac:dyDescent="0.25">
      <c r="A4457">
        <f t="shared" si="379"/>
        <v>4453</v>
      </c>
      <c r="B4457">
        <f t="shared" si="380"/>
        <v>4454</v>
      </c>
      <c r="C4457" t="str">
        <f t="shared" si="381"/>
        <v>Q556.5</v>
      </c>
      <c r="E4457">
        <f t="shared" si="377"/>
        <v>12645</v>
      </c>
      <c r="G4457" t="str">
        <f t="shared" si="378"/>
        <v>F556.5</v>
      </c>
    </row>
    <row r="4458" spans="1:7" x14ac:dyDescent="0.25">
      <c r="A4458">
        <f t="shared" si="379"/>
        <v>4454</v>
      </c>
      <c r="B4458">
        <f t="shared" si="380"/>
        <v>4455</v>
      </c>
      <c r="C4458" t="str">
        <f t="shared" si="381"/>
        <v>Q556.6</v>
      </c>
      <c r="E4458">
        <f t="shared" si="377"/>
        <v>12646</v>
      </c>
      <c r="G4458" t="str">
        <f t="shared" si="378"/>
        <v>F556.6</v>
      </c>
    </row>
    <row r="4459" spans="1:7" x14ac:dyDescent="0.25">
      <c r="A4459">
        <f t="shared" si="379"/>
        <v>4455</v>
      </c>
      <c r="B4459">
        <f t="shared" si="380"/>
        <v>4456</v>
      </c>
      <c r="C4459" t="str">
        <f t="shared" si="381"/>
        <v>Q556.7</v>
      </c>
      <c r="E4459">
        <f t="shared" si="377"/>
        <v>12647</v>
      </c>
      <c r="G4459" t="str">
        <f t="shared" si="378"/>
        <v>F556.7</v>
      </c>
    </row>
    <row r="4460" spans="1:7" x14ac:dyDescent="0.25">
      <c r="A4460">
        <f t="shared" si="379"/>
        <v>4456</v>
      </c>
      <c r="B4460">
        <f t="shared" si="380"/>
        <v>4457</v>
      </c>
      <c r="C4460" t="str">
        <f t="shared" si="381"/>
        <v>Q557.0</v>
      </c>
      <c r="E4460">
        <f t="shared" si="377"/>
        <v>12648</v>
      </c>
      <c r="G4460" t="str">
        <f t="shared" si="378"/>
        <v>F557.0</v>
      </c>
    </row>
    <row r="4461" spans="1:7" x14ac:dyDescent="0.25">
      <c r="A4461">
        <f t="shared" si="379"/>
        <v>4457</v>
      </c>
      <c r="B4461">
        <f t="shared" si="380"/>
        <v>4458</v>
      </c>
      <c r="C4461" t="str">
        <f t="shared" si="381"/>
        <v>Q557.1</v>
      </c>
      <c r="E4461">
        <f t="shared" si="377"/>
        <v>12649</v>
      </c>
      <c r="G4461" t="str">
        <f t="shared" si="378"/>
        <v>F557.1</v>
      </c>
    </row>
    <row r="4462" spans="1:7" x14ac:dyDescent="0.25">
      <c r="A4462">
        <f t="shared" si="379"/>
        <v>4458</v>
      </c>
      <c r="B4462">
        <f t="shared" si="380"/>
        <v>4459</v>
      </c>
      <c r="C4462" t="str">
        <f t="shared" si="381"/>
        <v>Q557.2</v>
      </c>
      <c r="E4462">
        <f t="shared" si="377"/>
        <v>12650</v>
      </c>
      <c r="G4462" t="str">
        <f t="shared" si="378"/>
        <v>F557.2</v>
      </c>
    </row>
    <row r="4463" spans="1:7" x14ac:dyDescent="0.25">
      <c r="A4463">
        <f t="shared" si="379"/>
        <v>4459</v>
      </c>
      <c r="B4463">
        <f t="shared" si="380"/>
        <v>4460</v>
      </c>
      <c r="C4463" t="str">
        <f t="shared" si="381"/>
        <v>Q557.3</v>
      </c>
      <c r="E4463">
        <f t="shared" si="377"/>
        <v>12651</v>
      </c>
      <c r="G4463" t="str">
        <f t="shared" si="378"/>
        <v>F557.3</v>
      </c>
    </row>
    <row r="4464" spans="1:7" x14ac:dyDescent="0.25">
      <c r="A4464">
        <f t="shared" si="379"/>
        <v>4460</v>
      </c>
      <c r="B4464">
        <f t="shared" si="380"/>
        <v>4461</v>
      </c>
      <c r="C4464" t="str">
        <f t="shared" si="381"/>
        <v>Q557.4</v>
      </c>
      <c r="E4464">
        <f t="shared" si="377"/>
        <v>12652</v>
      </c>
      <c r="G4464" t="str">
        <f t="shared" si="378"/>
        <v>F557.4</v>
      </c>
    </row>
    <row r="4465" spans="1:7" x14ac:dyDescent="0.25">
      <c r="A4465">
        <f t="shared" si="379"/>
        <v>4461</v>
      </c>
      <c r="B4465">
        <f t="shared" si="380"/>
        <v>4462</v>
      </c>
      <c r="C4465" t="str">
        <f t="shared" si="381"/>
        <v>Q557.5</v>
      </c>
      <c r="E4465">
        <f t="shared" si="377"/>
        <v>12653</v>
      </c>
      <c r="G4465" t="str">
        <f t="shared" si="378"/>
        <v>F557.5</v>
      </c>
    </row>
    <row r="4466" spans="1:7" x14ac:dyDescent="0.25">
      <c r="A4466">
        <f t="shared" si="379"/>
        <v>4462</v>
      </c>
      <c r="B4466">
        <f t="shared" si="380"/>
        <v>4463</v>
      </c>
      <c r="C4466" t="str">
        <f t="shared" si="381"/>
        <v>Q557.6</v>
      </c>
      <c r="E4466">
        <f t="shared" si="377"/>
        <v>12654</v>
      </c>
      <c r="G4466" t="str">
        <f t="shared" si="378"/>
        <v>F557.6</v>
      </c>
    </row>
    <row r="4467" spans="1:7" x14ac:dyDescent="0.25">
      <c r="A4467">
        <f t="shared" si="379"/>
        <v>4463</v>
      </c>
      <c r="B4467">
        <f t="shared" si="380"/>
        <v>4464</v>
      </c>
      <c r="C4467" t="str">
        <f t="shared" si="381"/>
        <v>Q557.7</v>
      </c>
      <c r="E4467">
        <f t="shared" si="377"/>
        <v>12655</v>
      </c>
      <c r="G4467" t="str">
        <f t="shared" si="378"/>
        <v>F557.7</v>
      </c>
    </row>
    <row r="4468" spans="1:7" x14ac:dyDescent="0.25">
      <c r="A4468">
        <f t="shared" si="379"/>
        <v>4464</v>
      </c>
      <c r="B4468">
        <f t="shared" si="380"/>
        <v>4465</v>
      </c>
      <c r="C4468" t="str">
        <f t="shared" si="381"/>
        <v>Q558.0</v>
      </c>
      <c r="E4468">
        <f t="shared" si="377"/>
        <v>12656</v>
      </c>
      <c r="G4468" t="str">
        <f t="shared" si="378"/>
        <v>F558.0</v>
      </c>
    </row>
    <row r="4469" spans="1:7" x14ac:dyDescent="0.25">
      <c r="A4469">
        <f t="shared" si="379"/>
        <v>4465</v>
      </c>
      <c r="B4469">
        <f t="shared" si="380"/>
        <v>4466</v>
      </c>
      <c r="C4469" t="str">
        <f t="shared" si="381"/>
        <v>Q558.1</v>
      </c>
      <c r="E4469">
        <f t="shared" si="377"/>
        <v>12657</v>
      </c>
      <c r="G4469" t="str">
        <f t="shared" si="378"/>
        <v>F558.1</v>
      </c>
    </row>
    <row r="4470" spans="1:7" x14ac:dyDescent="0.25">
      <c r="A4470">
        <f t="shared" si="379"/>
        <v>4466</v>
      </c>
      <c r="B4470">
        <f t="shared" si="380"/>
        <v>4467</v>
      </c>
      <c r="C4470" t="str">
        <f t="shared" si="381"/>
        <v>Q558.2</v>
      </c>
      <c r="E4470">
        <f t="shared" si="377"/>
        <v>12658</v>
      </c>
      <c r="G4470" t="str">
        <f t="shared" si="378"/>
        <v>F558.2</v>
      </c>
    </row>
    <row r="4471" spans="1:7" x14ac:dyDescent="0.25">
      <c r="A4471">
        <f t="shared" si="379"/>
        <v>4467</v>
      </c>
      <c r="B4471">
        <f t="shared" si="380"/>
        <v>4468</v>
      </c>
      <c r="C4471" t="str">
        <f t="shared" si="381"/>
        <v>Q558.3</v>
      </c>
      <c r="E4471">
        <f t="shared" si="377"/>
        <v>12659</v>
      </c>
      <c r="G4471" t="str">
        <f t="shared" si="378"/>
        <v>F558.3</v>
      </c>
    </row>
    <row r="4472" spans="1:7" x14ac:dyDescent="0.25">
      <c r="A4472">
        <f t="shared" si="379"/>
        <v>4468</v>
      </c>
      <c r="B4472">
        <f t="shared" si="380"/>
        <v>4469</v>
      </c>
      <c r="C4472" t="str">
        <f t="shared" si="381"/>
        <v>Q558.4</v>
      </c>
      <c r="E4472">
        <f t="shared" si="377"/>
        <v>12660</v>
      </c>
      <c r="G4472" t="str">
        <f t="shared" si="378"/>
        <v>F558.4</v>
      </c>
    </row>
    <row r="4473" spans="1:7" x14ac:dyDescent="0.25">
      <c r="A4473">
        <f t="shared" si="379"/>
        <v>4469</v>
      </c>
      <c r="B4473">
        <f t="shared" si="380"/>
        <v>4470</v>
      </c>
      <c r="C4473" t="str">
        <f t="shared" si="381"/>
        <v>Q558.5</v>
      </c>
      <c r="E4473">
        <f t="shared" si="377"/>
        <v>12661</v>
      </c>
      <c r="G4473" t="str">
        <f t="shared" si="378"/>
        <v>F558.5</v>
      </c>
    </row>
    <row r="4474" spans="1:7" x14ac:dyDescent="0.25">
      <c r="A4474">
        <f t="shared" si="379"/>
        <v>4470</v>
      </c>
      <c r="B4474">
        <f t="shared" si="380"/>
        <v>4471</v>
      </c>
      <c r="C4474" t="str">
        <f t="shared" si="381"/>
        <v>Q558.6</v>
      </c>
      <c r="E4474">
        <f t="shared" si="377"/>
        <v>12662</v>
      </c>
      <c r="G4474" t="str">
        <f t="shared" si="378"/>
        <v>F558.6</v>
      </c>
    </row>
    <row r="4475" spans="1:7" x14ac:dyDescent="0.25">
      <c r="A4475">
        <f t="shared" si="379"/>
        <v>4471</v>
      </c>
      <c r="B4475">
        <f t="shared" si="380"/>
        <v>4472</v>
      </c>
      <c r="C4475" t="str">
        <f t="shared" si="381"/>
        <v>Q558.7</v>
      </c>
      <c r="E4475">
        <f t="shared" si="377"/>
        <v>12663</v>
      </c>
      <c r="G4475" t="str">
        <f t="shared" si="378"/>
        <v>F558.7</v>
      </c>
    </row>
    <row r="4476" spans="1:7" x14ac:dyDescent="0.25">
      <c r="A4476">
        <f t="shared" si="379"/>
        <v>4472</v>
      </c>
      <c r="B4476">
        <f t="shared" si="380"/>
        <v>4473</v>
      </c>
      <c r="C4476" t="str">
        <f t="shared" si="381"/>
        <v>Q559.0</v>
      </c>
      <c r="E4476">
        <f t="shared" si="377"/>
        <v>12664</v>
      </c>
      <c r="G4476" t="str">
        <f t="shared" si="378"/>
        <v>F559.0</v>
      </c>
    </row>
    <row r="4477" spans="1:7" x14ac:dyDescent="0.25">
      <c r="A4477">
        <f t="shared" si="379"/>
        <v>4473</v>
      </c>
      <c r="B4477">
        <f t="shared" si="380"/>
        <v>4474</v>
      </c>
      <c r="C4477" t="str">
        <f t="shared" si="381"/>
        <v>Q559.1</v>
      </c>
      <c r="E4477">
        <f t="shared" si="377"/>
        <v>12665</v>
      </c>
      <c r="G4477" t="str">
        <f t="shared" si="378"/>
        <v>F559.1</v>
      </c>
    </row>
    <row r="4478" spans="1:7" x14ac:dyDescent="0.25">
      <c r="A4478">
        <f t="shared" si="379"/>
        <v>4474</v>
      </c>
      <c r="B4478">
        <f t="shared" si="380"/>
        <v>4475</v>
      </c>
      <c r="C4478" t="str">
        <f t="shared" si="381"/>
        <v>Q559.2</v>
      </c>
      <c r="E4478">
        <f t="shared" si="377"/>
        <v>12666</v>
      </c>
      <c r="G4478" t="str">
        <f t="shared" si="378"/>
        <v>F559.2</v>
      </c>
    </row>
    <row r="4479" spans="1:7" x14ac:dyDescent="0.25">
      <c r="A4479">
        <f t="shared" si="379"/>
        <v>4475</v>
      </c>
      <c r="B4479">
        <f t="shared" si="380"/>
        <v>4476</v>
      </c>
      <c r="C4479" t="str">
        <f t="shared" si="381"/>
        <v>Q559.3</v>
      </c>
      <c r="E4479">
        <f t="shared" si="377"/>
        <v>12667</v>
      </c>
      <c r="G4479" t="str">
        <f t="shared" si="378"/>
        <v>F559.3</v>
      </c>
    </row>
    <row r="4480" spans="1:7" x14ac:dyDescent="0.25">
      <c r="A4480">
        <f t="shared" si="379"/>
        <v>4476</v>
      </c>
      <c r="B4480">
        <f t="shared" si="380"/>
        <v>4477</v>
      </c>
      <c r="C4480" t="str">
        <f t="shared" si="381"/>
        <v>Q559.4</v>
      </c>
      <c r="E4480">
        <f t="shared" si="377"/>
        <v>12668</v>
      </c>
      <c r="G4480" t="str">
        <f t="shared" si="378"/>
        <v>F559.4</v>
      </c>
    </row>
    <row r="4481" spans="1:7" x14ac:dyDescent="0.25">
      <c r="A4481">
        <f t="shared" si="379"/>
        <v>4477</v>
      </c>
      <c r="B4481">
        <f t="shared" si="380"/>
        <v>4478</v>
      </c>
      <c r="C4481" t="str">
        <f t="shared" si="381"/>
        <v>Q559.5</v>
      </c>
      <c r="E4481">
        <f t="shared" si="377"/>
        <v>12669</v>
      </c>
      <c r="G4481" t="str">
        <f t="shared" si="378"/>
        <v>F559.5</v>
      </c>
    </row>
    <row r="4482" spans="1:7" x14ac:dyDescent="0.25">
      <c r="A4482">
        <f t="shared" si="379"/>
        <v>4478</v>
      </c>
      <c r="B4482">
        <f t="shared" si="380"/>
        <v>4479</v>
      </c>
      <c r="C4482" t="str">
        <f t="shared" si="381"/>
        <v>Q559.6</v>
      </c>
      <c r="E4482">
        <f t="shared" si="377"/>
        <v>12670</v>
      </c>
      <c r="G4482" t="str">
        <f t="shared" si="378"/>
        <v>F559.6</v>
      </c>
    </row>
    <row r="4483" spans="1:7" x14ac:dyDescent="0.25">
      <c r="A4483">
        <f t="shared" si="379"/>
        <v>4479</v>
      </c>
      <c r="B4483">
        <f t="shared" si="380"/>
        <v>4480</v>
      </c>
      <c r="C4483" t="str">
        <f t="shared" si="381"/>
        <v>Q559.7</v>
      </c>
      <c r="E4483">
        <f t="shared" si="377"/>
        <v>12671</v>
      </c>
      <c r="G4483" t="str">
        <f t="shared" si="378"/>
        <v>F559.7</v>
      </c>
    </row>
    <row r="4484" spans="1:7" x14ac:dyDescent="0.25">
      <c r="A4484">
        <f t="shared" si="379"/>
        <v>4480</v>
      </c>
      <c r="B4484">
        <f t="shared" si="380"/>
        <v>4481</v>
      </c>
      <c r="C4484" t="str">
        <f t="shared" si="381"/>
        <v>Q560.0</v>
      </c>
      <c r="E4484">
        <f t="shared" si="377"/>
        <v>12672</v>
      </c>
      <c r="G4484" t="str">
        <f t="shared" si="378"/>
        <v>F560.0</v>
      </c>
    </row>
    <row r="4485" spans="1:7" x14ac:dyDescent="0.25">
      <c r="A4485">
        <f t="shared" si="379"/>
        <v>4481</v>
      </c>
      <c r="B4485">
        <f t="shared" si="380"/>
        <v>4482</v>
      </c>
      <c r="C4485" t="str">
        <f t="shared" si="381"/>
        <v>Q560.1</v>
      </c>
      <c r="E4485">
        <f t="shared" si="377"/>
        <v>12673</v>
      </c>
      <c r="G4485" t="str">
        <f t="shared" si="378"/>
        <v>F560.1</v>
      </c>
    </row>
    <row r="4486" spans="1:7" x14ac:dyDescent="0.25">
      <c r="A4486">
        <f t="shared" si="379"/>
        <v>4482</v>
      </c>
      <c r="B4486">
        <f t="shared" si="380"/>
        <v>4483</v>
      </c>
      <c r="C4486" t="str">
        <f t="shared" si="381"/>
        <v>Q560.2</v>
      </c>
      <c r="E4486">
        <f t="shared" ref="E4486:E4549" si="382">E4485+1</f>
        <v>12674</v>
      </c>
      <c r="G4486" t="str">
        <f t="shared" ref="G4486:G4549" si="383">"F" &amp; ROUNDDOWN(((E4486-8192)/8),0) &amp; "." &amp; E4486 - (ROUNDDOWN((E4486/8),0) * 8)</f>
        <v>F560.2</v>
      </c>
    </row>
    <row r="4487" spans="1:7" x14ac:dyDescent="0.25">
      <c r="A4487">
        <f t="shared" si="379"/>
        <v>4483</v>
      </c>
      <c r="B4487">
        <f t="shared" si="380"/>
        <v>4484</v>
      </c>
      <c r="C4487" t="str">
        <f t="shared" si="381"/>
        <v>Q560.3</v>
      </c>
      <c r="E4487">
        <f t="shared" si="382"/>
        <v>12675</v>
      </c>
      <c r="G4487" t="str">
        <f t="shared" si="383"/>
        <v>F560.3</v>
      </c>
    </row>
    <row r="4488" spans="1:7" x14ac:dyDescent="0.25">
      <c r="A4488">
        <f t="shared" si="379"/>
        <v>4484</v>
      </c>
      <c r="B4488">
        <f t="shared" si="380"/>
        <v>4485</v>
      </c>
      <c r="C4488" t="str">
        <f t="shared" si="381"/>
        <v>Q560.4</v>
      </c>
      <c r="E4488">
        <f t="shared" si="382"/>
        <v>12676</v>
      </c>
      <c r="G4488" t="str">
        <f t="shared" si="383"/>
        <v>F560.4</v>
      </c>
    </row>
    <row r="4489" spans="1:7" x14ac:dyDescent="0.25">
      <c r="A4489">
        <f t="shared" si="379"/>
        <v>4485</v>
      </c>
      <c r="B4489">
        <f t="shared" si="380"/>
        <v>4486</v>
      </c>
      <c r="C4489" t="str">
        <f t="shared" si="381"/>
        <v>Q560.5</v>
      </c>
      <c r="E4489">
        <f t="shared" si="382"/>
        <v>12677</v>
      </c>
      <c r="G4489" t="str">
        <f t="shared" si="383"/>
        <v>F560.5</v>
      </c>
    </row>
    <row r="4490" spans="1:7" x14ac:dyDescent="0.25">
      <c r="A4490">
        <f t="shared" si="379"/>
        <v>4486</v>
      </c>
      <c r="B4490">
        <f t="shared" si="380"/>
        <v>4487</v>
      </c>
      <c r="C4490" t="str">
        <f t="shared" si="381"/>
        <v>Q560.6</v>
      </c>
      <c r="E4490">
        <f t="shared" si="382"/>
        <v>12678</v>
      </c>
      <c r="G4490" t="str">
        <f t="shared" si="383"/>
        <v>F560.6</v>
      </c>
    </row>
    <row r="4491" spans="1:7" x14ac:dyDescent="0.25">
      <c r="A4491">
        <f t="shared" si="379"/>
        <v>4487</v>
      </c>
      <c r="B4491">
        <f t="shared" si="380"/>
        <v>4488</v>
      </c>
      <c r="C4491" t="str">
        <f t="shared" si="381"/>
        <v>Q560.7</v>
      </c>
      <c r="E4491">
        <f t="shared" si="382"/>
        <v>12679</v>
      </c>
      <c r="G4491" t="str">
        <f t="shared" si="383"/>
        <v>F560.7</v>
      </c>
    </row>
    <row r="4492" spans="1:7" x14ac:dyDescent="0.25">
      <c r="A4492">
        <f t="shared" si="379"/>
        <v>4488</v>
      </c>
      <c r="B4492">
        <f t="shared" si="380"/>
        <v>4489</v>
      </c>
      <c r="C4492" t="str">
        <f t="shared" si="381"/>
        <v>Q561.0</v>
      </c>
      <c r="E4492">
        <f t="shared" si="382"/>
        <v>12680</v>
      </c>
      <c r="G4492" t="str">
        <f t="shared" si="383"/>
        <v>F561.0</v>
      </c>
    </row>
    <row r="4493" spans="1:7" x14ac:dyDescent="0.25">
      <c r="A4493">
        <f t="shared" si="379"/>
        <v>4489</v>
      </c>
      <c r="B4493">
        <f t="shared" si="380"/>
        <v>4490</v>
      </c>
      <c r="C4493" t="str">
        <f t="shared" si="381"/>
        <v>Q561.1</v>
      </c>
      <c r="E4493">
        <f t="shared" si="382"/>
        <v>12681</v>
      </c>
      <c r="G4493" t="str">
        <f t="shared" si="383"/>
        <v>F561.1</v>
      </c>
    </row>
    <row r="4494" spans="1:7" x14ac:dyDescent="0.25">
      <c r="A4494">
        <f t="shared" si="379"/>
        <v>4490</v>
      </c>
      <c r="B4494">
        <f t="shared" si="380"/>
        <v>4491</v>
      </c>
      <c r="C4494" t="str">
        <f t="shared" si="381"/>
        <v>Q561.2</v>
      </c>
      <c r="E4494">
        <f t="shared" si="382"/>
        <v>12682</v>
      </c>
      <c r="G4494" t="str">
        <f t="shared" si="383"/>
        <v>F561.2</v>
      </c>
    </row>
    <row r="4495" spans="1:7" x14ac:dyDescent="0.25">
      <c r="A4495">
        <f t="shared" si="379"/>
        <v>4491</v>
      </c>
      <c r="B4495">
        <f t="shared" si="380"/>
        <v>4492</v>
      </c>
      <c r="C4495" t="str">
        <f t="shared" si="381"/>
        <v>Q561.3</v>
      </c>
      <c r="E4495">
        <f t="shared" si="382"/>
        <v>12683</v>
      </c>
      <c r="G4495" t="str">
        <f t="shared" si="383"/>
        <v>F561.3</v>
      </c>
    </row>
    <row r="4496" spans="1:7" x14ac:dyDescent="0.25">
      <c r="A4496">
        <f t="shared" si="379"/>
        <v>4492</v>
      </c>
      <c r="B4496">
        <f t="shared" si="380"/>
        <v>4493</v>
      </c>
      <c r="C4496" t="str">
        <f t="shared" si="381"/>
        <v>Q561.4</v>
      </c>
      <c r="E4496">
        <f t="shared" si="382"/>
        <v>12684</v>
      </c>
      <c r="G4496" t="str">
        <f t="shared" si="383"/>
        <v>F561.4</v>
      </c>
    </row>
    <row r="4497" spans="1:7" x14ac:dyDescent="0.25">
      <c r="A4497">
        <f t="shared" si="379"/>
        <v>4493</v>
      </c>
      <c r="B4497">
        <f t="shared" si="380"/>
        <v>4494</v>
      </c>
      <c r="C4497" t="str">
        <f t="shared" si="381"/>
        <v>Q561.5</v>
      </c>
      <c r="E4497">
        <f t="shared" si="382"/>
        <v>12685</v>
      </c>
      <c r="G4497" t="str">
        <f t="shared" si="383"/>
        <v>F561.5</v>
      </c>
    </row>
    <row r="4498" spans="1:7" x14ac:dyDescent="0.25">
      <c r="A4498">
        <f t="shared" si="379"/>
        <v>4494</v>
      </c>
      <c r="B4498">
        <f t="shared" si="380"/>
        <v>4495</v>
      </c>
      <c r="C4498" t="str">
        <f t="shared" si="381"/>
        <v>Q561.6</v>
      </c>
      <c r="E4498">
        <f t="shared" si="382"/>
        <v>12686</v>
      </c>
      <c r="G4498" t="str">
        <f t="shared" si="383"/>
        <v>F561.6</v>
      </c>
    </row>
    <row r="4499" spans="1:7" x14ac:dyDescent="0.25">
      <c r="A4499">
        <f t="shared" si="379"/>
        <v>4495</v>
      </c>
      <c r="B4499">
        <f t="shared" si="380"/>
        <v>4496</v>
      </c>
      <c r="C4499" t="str">
        <f t="shared" si="381"/>
        <v>Q561.7</v>
      </c>
      <c r="E4499">
        <f t="shared" si="382"/>
        <v>12687</v>
      </c>
      <c r="G4499" t="str">
        <f t="shared" si="383"/>
        <v>F561.7</v>
      </c>
    </row>
    <row r="4500" spans="1:7" x14ac:dyDescent="0.25">
      <c r="A4500">
        <f t="shared" si="379"/>
        <v>4496</v>
      </c>
      <c r="B4500">
        <f t="shared" si="380"/>
        <v>4497</v>
      </c>
      <c r="C4500" t="str">
        <f t="shared" si="381"/>
        <v>Q562.0</v>
      </c>
      <c r="E4500">
        <f t="shared" si="382"/>
        <v>12688</v>
      </c>
      <c r="G4500" t="str">
        <f t="shared" si="383"/>
        <v>F562.0</v>
      </c>
    </row>
    <row r="4501" spans="1:7" x14ac:dyDescent="0.25">
      <c r="A4501">
        <f t="shared" si="379"/>
        <v>4497</v>
      </c>
      <c r="B4501">
        <f t="shared" si="380"/>
        <v>4498</v>
      </c>
      <c r="C4501" t="str">
        <f t="shared" si="381"/>
        <v>Q562.1</v>
      </c>
      <c r="E4501">
        <f t="shared" si="382"/>
        <v>12689</v>
      </c>
      <c r="G4501" t="str">
        <f t="shared" si="383"/>
        <v>F562.1</v>
      </c>
    </row>
    <row r="4502" spans="1:7" x14ac:dyDescent="0.25">
      <c r="A4502">
        <f t="shared" si="379"/>
        <v>4498</v>
      </c>
      <c r="B4502">
        <f t="shared" si="380"/>
        <v>4499</v>
      </c>
      <c r="C4502" t="str">
        <f t="shared" si="381"/>
        <v>Q562.2</v>
      </c>
      <c r="E4502">
        <f t="shared" si="382"/>
        <v>12690</v>
      </c>
      <c r="G4502" t="str">
        <f t="shared" si="383"/>
        <v>F562.2</v>
      </c>
    </row>
    <row r="4503" spans="1:7" x14ac:dyDescent="0.25">
      <c r="A4503">
        <f t="shared" si="379"/>
        <v>4499</v>
      </c>
      <c r="B4503">
        <f t="shared" si="380"/>
        <v>4500</v>
      </c>
      <c r="C4503" t="str">
        <f t="shared" si="381"/>
        <v>Q562.3</v>
      </c>
      <c r="E4503">
        <f t="shared" si="382"/>
        <v>12691</v>
      </c>
      <c r="G4503" t="str">
        <f t="shared" si="383"/>
        <v>F562.3</v>
      </c>
    </row>
    <row r="4504" spans="1:7" x14ac:dyDescent="0.25">
      <c r="A4504">
        <f t="shared" si="379"/>
        <v>4500</v>
      </c>
      <c r="B4504">
        <f t="shared" si="380"/>
        <v>4501</v>
      </c>
      <c r="C4504" t="str">
        <f t="shared" si="381"/>
        <v>Q562.4</v>
      </c>
      <c r="E4504">
        <f t="shared" si="382"/>
        <v>12692</v>
      </c>
      <c r="G4504" t="str">
        <f t="shared" si="383"/>
        <v>F562.4</v>
      </c>
    </row>
    <row r="4505" spans="1:7" x14ac:dyDescent="0.25">
      <c r="A4505">
        <f t="shared" ref="A4505:A4568" si="384">A4504+1</f>
        <v>4501</v>
      </c>
      <c r="B4505">
        <f t="shared" ref="B4505:B4568" si="385">B4504+1</f>
        <v>4502</v>
      </c>
      <c r="C4505" t="str">
        <f t="shared" ref="C4505:C4568" si="386">"Q" &amp; ROUNDDOWN((A4505/8),0) &amp; "." &amp; A4505 - (ROUNDDOWN((A4505/8),0) * 8)</f>
        <v>Q562.5</v>
      </c>
      <c r="E4505">
        <f t="shared" si="382"/>
        <v>12693</v>
      </c>
      <c r="G4505" t="str">
        <f t="shared" si="383"/>
        <v>F562.5</v>
      </c>
    </row>
    <row r="4506" spans="1:7" x14ac:dyDescent="0.25">
      <c r="A4506">
        <f t="shared" si="384"/>
        <v>4502</v>
      </c>
      <c r="B4506">
        <f t="shared" si="385"/>
        <v>4503</v>
      </c>
      <c r="C4506" t="str">
        <f t="shared" si="386"/>
        <v>Q562.6</v>
      </c>
      <c r="E4506">
        <f t="shared" si="382"/>
        <v>12694</v>
      </c>
      <c r="G4506" t="str">
        <f t="shared" si="383"/>
        <v>F562.6</v>
      </c>
    </row>
    <row r="4507" spans="1:7" x14ac:dyDescent="0.25">
      <c r="A4507">
        <f t="shared" si="384"/>
        <v>4503</v>
      </c>
      <c r="B4507">
        <f t="shared" si="385"/>
        <v>4504</v>
      </c>
      <c r="C4507" t="str">
        <f t="shared" si="386"/>
        <v>Q562.7</v>
      </c>
      <c r="E4507">
        <f t="shared" si="382"/>
        <v>12695</v>
      </c>
      <c r="G4507" t="str">
        <f t="shared" si="383"/>
        <v>F562.7</v>
      </c>
    </row>
    <row r="4508" spans="1:7" x14ac:dyDescent="0.25">
      <c r="A4508">
        <f t="shared" si="384"/>
        <v>4504</v>
      </c>
      <c r="B4508">
        <f t="shared" si="385"/>
        <v>4505</v>
      </c>
      <c r="C4508" t="str">
        <f t="shared" si="386"/>
        <v>Q563.0</v>
      </c>
      <c r="E4508">
        <f t="shared" si="382"/>
        <v>12696</v>
      </c>
      <c r="G4508" t="str">
        <f t="shared" si="383"/>
        <v>F563.0</v>
      </c>
    </row>
    <row r="4509" spans="1:7" x14ac:dyDescent="0.25">
      <c r="A4509">
        <f t="shared" si="384"/>
        <v>4505</v>
      </c>
      <c r="B4509">
        <f t="shared" si="385"/>
        <v>4506</v>
      </c>
      <c r="C4509" t="str">
        <f t="shared" si="386"/>
        <v>Q563.1</v>
      </c>
      <c r="E4509">
        <f t="shared" si="382"/>
        <v>12697</v>
      </c>
      <c r="G4509" t="str">
        <f t="shared" si="383"/>
        <v>F563.1</v>
      </c>
    </row>
    <row r="4510" spans="1:7" x14ac:dyDescent="0.25">
      <c r="A4510">
        <f t="shared" si="384"/>
        <v>4506</v>
      </c>
      <c r="B4510">
        <f t="shared" si="385"/>
        <v>4507</v>
      </c>
      <c r="C4510" t="str">
        <f t="shared" si="386"/>
        <v>Q563.2</v>
      </c>
      <c r="E4510">
        <f t="shared" si="382"/>
        <v>12698</v>
      </c>
      <c r="G4510" t="str">
        <f t="shared" si="383"/>
        <v>F563.2</v>
      </c>
    </row>
    <row r="4511" spans="1:7" x14ac:dyDescent="0.25">
      <c r="A4511">
        <f t="shared" si="384"/>
        <v>4507</v>
      </c>
      <c r="B4511">
        <f t="shared" si="385"/>
        <v>4508</v>
      </c>
      <c r="C4511" t="str">
        <f t="shared" si="386"/>
        <v>Q563.3</v>
      </c>
      <c r="E4511">
        <f t="shared" si="382"/>
        <v>12699</v>
      </c>
      <c r="G4511" t="str">
        <f t="shared" si="383"/>
        <v>F563.3</v>
      </c>
    </row>
    <row r="4512" spans="1:7" x14ac:dyDescent="0.25">
      <c r="A4512">
        <f t="shared" si="384"/>
        <v>4508</v>
      </c>
      <c r="B4512">
        <f t="shared" si="385"/>
        <v>4509</v>
      </c>
      <c r="C4512" t="str">
        <f t="shared" si="386"/>
        <v>Q563.4</v>
      </c>
      <c r="E4512">
        <f t="shared" si="382"/>
        <v>12700</v>
      </c>
      <c r="G4512" t="str">
        <f t="shared" si="383"/>
        <v>F563.4</v>
      </c>
    </row>
    <row r="4513" spans="1:7" x14ac:dyDescent="0.25">
      <c r="A4513">
        <f t="shared" si="384"/>
        <v>4509</v>
      </c>
      <c r="B4513">
        <f t="shared" si="385"/>
        <v>4510</v>
      </c>
      <c r="C4513" t="str">
        <f t="shared" si="386"/>
        <v>Q563.5</v>
      </c>
      <c r="E4513">
        <f t="shared" si="382"/>
        <v>12701</v>
      </c>
      <c r="G4513" t="str">
        <f t="shared" si="383"/>
        <v>F563.5</v>
      </c>
    </row>
    <row r="4514" spans="1:7" x14ac:dyDescent="0.25">
      <c r="A4514">
        <f t="shared" si="384"/>
        <v>4510</v>
      </c>
      <c r="B4514">
        <f t="shared" si="385"/>
        <v>4511</v>
      </c>
      <c r="C4514" t="str">
        <f t="shared" si="386"/>
        <v>Q563.6</v>
      </c>
      <c r="E4514">
        <f t="shared" si="382"/>
        <v>12702</v>
      </c>
      <c r="G4514" t="str">
        <f t="shared" si="383"/>
        <v>F563.6</v>
      </c>
    </row>
    <row r="4515" spans="1:7" x14ac:dyDescent="0.25">
      <c r="A4515">
        <f t="shared" si="384"/>
        <v>4511</v>
      </c>
      <c r="B4515">
        <f t="shared" si="385"/>
        <v>4512</v>
      </c>
      <c r="C4515" t="str">
        <f t="shared" si="386"/>
        <v>Q563.7</v>
      </c>
      <c r="E4515">
        <f t="shared" si="382"/>
        <v>12703</v>
      </c>
      <c r="G4515" t="str">
        <f t="shared" si="383"/>
        <v>F563.7</v>
      </c>
    </row>
    <row r="4516" spans="1:7" x14ac:dyDescent="0.25">
      <c r="A4516">
        <f t="shared" si="384"/>
        <v>4512</v>
      </c>
      <c r="B4516">
        <f t="shared" si="385"/>
        <v>4513</v>
      </c>
      <c r="C4516" t="str">
        <f t="shared" si="386"/>
        <v>Q564.0</v>
      </c>
      <c r="E4516">
        <f t="shared" si="382"/>
        <v>12704</v>
      </c>
      <c r="G4516" t="str">
        <f t="shared" si="383"/>
        <v>F564.0</v>
      </c>
    </row>
    <row r="4517" spans="1:7" x14ac:dyDescent="0.25">
      <c r="A4517">
        <f t="shared" si="384"/>
        <v>4513</v>
      </c>
      <c r="B4517">
        <f t="shared" si="385"/>
        <v>4514</v>
      </c>
      <c r="C4517" t="str">
        <f t="shared" si="386"/>
        <v>Q564.1</v>
      </c>
      <c r="E4517">
        <f t="shared" si="382"/>
        <v>12705</v>
      </c>
      <c r="G4517" t="str">
        <f t="shared" si="383"/>
        <v>F564.1</v>
      </c>
    </row>
    <row r="4518" spans="1:7" x14ac:dyDescent="0.25">
      <c r="A4518">
        <f t="shared" si="384"/>
        <v>4514</v>
      </c>
      <c r="B4518">
        <f t="shared" si="385"/>
        <v>4515</v>
      </c>
      <c r="C4518" t="str">
        <f t="shared" si="386"/>
        <v>Q564.2</v>
      </c>
      <c r="E4518">
        <f t="shared" si="382"/>
        <v>12706</v>
      </c>
      <c r="G4518" t="str">
        <f t="shared" si="383"/>
        <v>F564.2</v>
      </c>
    </row>
    <row r="4519" spans="1:7" x14ac:dyDescent="0.25">
      <c r="A4519">
        <f t="shared" si="384"/>
        <v>4515</v>
      </c>
      <c r="B4519">
        <f t="shared" si="385"/>
        <v>4516</v>
      </c>
      <c r="C4519" t="str">
        <f t="shared" si="386"/>
        <v>Q564.3</v>
      </c>
      <c r="E4519">
        <f t="shared" si="382"/>
        <v>12707</v>
      </c>
      <c r="G4519" t="str">
        <f t="shared" si="383"/>
        <v>F564.3</v>
      </c>
    </row>
    <row r="4520" spans="1:7" x14ac:dyDescent="0.25">
      <c r="A4520">
        <f t="shared" si="384"/>
        <v>4516</v>
      </c>
      <c r="B4520">
        <f t="shared" si="385"/>
        <v>4517</v>
      </c>
      <c r="C4520" t="str">
        <f t="shared" si="386"/>
        <v>Q564.4</v>
      </c>
      <c r="E4520">
        <f t="shared" si="382"/>
        <v>12708</v>
      </c>
      <c r="G4520" t="str">
        <f t="shared" si="383"/>
        <v>F564.4</v>
      </c>
    </row>
    <row r="4521" spans="1:7" x14ac:dyDescent="0.25">
      <c r="A4521">
        <f t="shared" si="384"/>
        <v>4517</v>
      </c>
      <c r="B4521">
        <f t="shared" si="385"/>
        <v>4518</v>
      </c>
      <c r="C4521" t="str">
        <f t="shared" si="386"/>
        <v>Q564.5</v>
      </c>
      <c r="E4521">
        <f t="shared" si="382"/>
        <v>12709</v>
      </c>
      <c r="G4521" t="str">
        <f t="shared" si="383"/>
        <v>F564.5</v>
      </c>
    </row>
    <row r="4522" spans="1:7" x14ac:dyDescent="0.25">
      <c r="A4522">
        <f t="shared" si="384"/>
        <v>4518</v>
      </c>
      <c r="B4522">
        <f t="shared" si="385"/>
        <v>4519</v>
      </c>
      <c r="C4522" t="str">
        <f t="shared" si="386"/>
        <v>Q564.6</v>
      </c>
      <c r="E4522">
        <f t="shared" si="382"/>
        <v>12710</v>
      </c>
      <c r="G4522" t="str">
        <f t="shared" si="383"/>
        <v>F564.6</v>
      </c>
    </row>
    <row r="4523" spans="1:7" x14ac:dyDescent="0.25">
      <c r="A4523">
        <f t="shared" si="384"/>
        <v>4519</v>
      </c>
      <c r="B4523">
        <f t="shared" si="385"/>
        <v>4520</v>
      </c>
      <c r="C4523" t="str">
        <f t="shared" si="386"/>
        <v>Q564.7</v>
      </c>
      <c r="E4523">
        <f t="shared" si="382"/>
        <v>12711</v>
      </c>
      <c r="G4523" t="str">
        <f t="shared" si="383"/>
        <v>F564.7</v>
      </c>
    </row>
    <row r="4524" spans="1:7" x14ac:dyDescent="0.25">
      <c r="A4524">
        <f t="shared" si="384"/>
        <v>4520</v>
      </c>
      <c r="B4524">
        <f t="shared" si="385"/>
        <v>4521</v>
      </c>
      <c r="C4524" t="str">
        <f t="shared" si="386"/>
        <v>Q565.0</v>
      </c>
      <c r="E4524">
        <f t="shared" si="382"/>
        <v>12712</v>
      </c>
      <c r="G4524" t="str">
        <f t="shared" si="383"/>
        <v>F565.0</v>
      </c>
    </row>
    <row r="4525" spans="1:7" x14ac:dyDescent="0.25">
      <c r="A4525">
        <f t="shared" si="384"/>
        <v>4521</v>
      </c>
      <c r="B4525">
        <f t="shared" si="385"/>
        <v>4522</v>
      </c>
      <c r="C4525" t="str">
        <f t="shared" si="386"/>
        <v>Q565.1</v>
      </c>
      <c r="E4525">
        <f t="shared" si="382"/>
        <v>12713</v>
      </c>
      <c r="G4525" t="str">
        <f t="shared" si="383"/>
        <v>F565.1</v>
      </c>
    </row>
    <row r="4526" spans="1:7" x14ac:dyDescent="0.25">
      <c r="A4526">
        <f t="shared" si="384"/>
        <v>4522</v>
      </c>
      <c r="B4526">
        <f t="shared" si="385"/>
        <v>4523</v>
      </c>
      <c r="C4526" t="str">
        <f t="shared" si="386"/>
        <v>Q565.2</v>
      </c>
      <c r="E4526">
        <f t="shared" si="382"/>
        <v>12714</v>
      </c>
      <c r="G4526" t="str">
        <f t="shared" si="383"/>
        <v>F565.2</v>
      </c>
    </row>
    <row r="4527" spans="1:7" x14ac:dyDescent="0.25">
      <c r="A4527">
        <f t="shared" si="384"/>
        <v>4523</v>
      </c>
      <c r="B4527">
        <f t="shared" si="385"/>
        <v>4524</v>
      </c>
      <c r="C4527" t="str">
        <f t="shared" si="386"/>
        <v>Q565.3</v>
      </c>
      <c r="E4527">
        <f t="shared" si="382"/>
        <v>12715</v>
      </c>
      <c r="G4527" t="str">
        <f t="shared" si="383"/>
        <v>F565.3</v>
      </c>
    </row>
    <row r="4528" spans="1:7" x14ac:dyDescent="0.25">
      <c r="A4528">
        <f t="shared" si="384"/>
        <v>4524</v>
      </c>
      <c r="B4528">
        <f t="shared" si="385"/>
        <v>4525</v>
      </c>
      <c r="C4528" t="str">
        <f t="shared" si="386"/>
        <v>Q565.4</v>
      </c>
      <c r="E4528">
        <f t="shared" si="382"/>
        <v>12716</v>
      </c>
      <c r="G4528" t="str">
        <f t="shared" si="383"/>
        <v>F565.4</v>
      </c>
    </row>
    <row r="4529" spans="1:7" x14ac:dyDescent="0.25">
      <c r="A4529">
        <f t="shared" si="384"/>
        <v>4525</v>
      </c>
      <c r="B4529">
        <f t="shared" si="385"/>
        <v>4526</v>
      </c>
      <c r="C4529" t="str">
        <f t="shared" si="386"/>
        <v>Q565.5</v>
      </c>
      <c r="E4529">
        <f t="shared" si="382"/>
        <v>12717</v>
      </c>
      <c r="G4529" t="str">
        <f t="shared" si="383"/>
        <v>F565.5</v>
      </c>
    </row>
    <row r="4530" spans="1:7" x14ac:dyDescent="0.25">
      <c r="A4530">
        <f t="shared" si="384"/>
        <v>4526</v>
      </c>
      <c r="B4530">
        <f t="shared" si="385"/>
        <v>4527</v>
      </c>
      <c r="C4530" t="str">
        <f t="shared" si="386"/>
        <v>Q565.6</v>
      </c>
      <c r="E4530">
        <f t="shared" si="382"/>
        <v>12718</v>
      </c>
      <c r="G4530" t="str">
        <f t="shared" si="383"/>
        <v>F565.6</v>
      </c>
    </row>
    <row r="4531" spans="1:7" x14ac:dyDescent="0.25">
      <c r="A4531">
        <f t="shared" si="384"/>
        <v>4527</v>
      </c>
      <c r="B4531">
        <f t="shared" si="385"/>
        <v>4528</v>
      </c>
      <c r="C4531" t="str">
        <f t="shared" si="386"/>
        <v>Q565.7</v>
      </c>
      <c r="E4531">
        <f t="shared" si="382"/>
        <v>12719</v>
      </c>
      <c r="G4531" t="str">
        <f t="shared" si="383"/>
        <v>F565.7</v>
      </c>
    </row>
    <row r="4532" spans="1:7" x14ac:dyDescent="0.25">
      <c r="A4532">
        <f t="shared" si="384"/>
        <v>4528</v>
      </c>
      <c r="B4532">
        <f t="shared" si="385"/>
        <v>4529</v>
      </c>
      <c r="C4532" t="str">
        <f t="shared" si="386"/>
        <v>Q566.0</v>
      </c>
      <c r="E4532">
        <f t="shared" si="382"/>
        <v>12720</v>
      </c>
      <c r="G4532" t="str">
        <f t="shared" si="383"/>
        <v>F566.0</v>
      </c>
    </row>
    <row r="4533" spans="1:7" x14ac:dyDescent="0.25">
      <c r="A4533">
        <f t="shared" si="384"/>
        <v>4529</v>
      </c>
      <c r="B4533">
        <f t="shared" si="385"/>
        <v>4530</v>
      </c>
      <c r="C4533" t="str">
        <f t="shared" si="386"/>
        <v>Q566.1</v>
      </c>
      <c r="E4533">
        <f t="shared" si="382"/>
        <v>12721</v>
      </c>
      <c r="G4533" t="str">
        <f t="shared" si="383"/>
        <v>F566.1</v>
      </c>
    </row>
    <row r="4534" spans="1:7" x14ac:dyDescent="0.25">
      <c r="A4534">
        <f t="shared" si="384"/>
        <v>4530</v>
      </c>
      <c r="B4534">
        <f t="shared" si="385"/>
        <v>4531</v>
      </c>
      <c r="C4534" t="str">
        <f t="shared" si="386"/>
        <v>Q566.2</v>
      </c>
      <c r="E4534">
        <f t="shared" si="382"/>
        <v>12722</v>
      </c>
      <c r="G4534" t="str">
        <f t="shared" si="383"/>
        <v>F566.2</v>
      </c>
    </row>
    <row r="4535" spans="1:7" x14ac:dyDescent="0.25">
      <c r="A4535">
        <f t="shared" si="384"/>
        <v>4531</v>
      </c>
      <c r="B4535">
        <f t="shared" si="385"/>
        <v>4532</v>
      </c>
      <c r="C4535" t="str">
        <f t="shared" si="386"/>
        <v>Q566.3</v>
      </c>
      <c r="E4535">
        <f t="shared" si="382"/>
        <v>12723</v>
      </c>
      <c r="G4535" t="str">
        <f t="shared" si="383"/>
        <v>F566.3</v>
      </c>
    </row>
    <row r="4536" spans="1:7" x14ac:dyDescent="0.25">
      <c r="A4536">
        <f t="shared" si="384"/>
        <v>4532</v>
      </c>
      <c r="B4536">
        <f t="shared" si="385"/>
        <v>4533</v>
      </c>
      <c r="C4536" t="str">
        <f t="shared" si="386"/>
        <v>Q566.4</v>
      </c>
      <c r="E4536">
        <f t="shared" si="382"/>
        <v>12724</v>
      </c>
      <c r="G4536" t="str">
        <f t="shared" si="383"/>
        <v>F566.4</v>
      </c>
    </row>
    <row r="4537" spans="1:7" x14ac:dyDescent="0.25">
      <c r="A4537">
        <f t="shared" si="384"/>
        <v>4533</v>
      </c>
      <c r="B4537">
        <f t="shared" si="385"/>
        <v>4534</v>
      </c>
      <c r="C4537" t="str">
        <f t="shared" si="386"/>
        <v>Q566.5</v>
      </c>
      <c r="E4537">
        <f t="shared" si="382"/>
        <v>12725</v>
      </c>
      <c r="G4537" t="str">
        <f t="shared" si="383"/>
        <v>F566.5</v>
      </c>
    </row>
    <row r="4538" spans="1:7" x14ac:dyDescent="0.25">
      <c r="A4538">
        <f t="shared" si="384"/>
        <v>4534</v>
      </c>
      <c r="B4538">
        <f t="shared" si="385"/>
        <v>4535</v>
      </c>
      <c r="C4538" t="str">
        <f t="shared" si="386"/>
        <v>Q566.6</v>
      </c>
      <c r="E4538">
        <f t="shared" si="382"/>
        <v>12726</v>
      </c>
      <c r="G4538" t="str">
        <f t="shared" si="383"/>
        <v>F566.6</v>
      </c>
    </row>
    <row r="4539" spans="1:7" x14ac:dyDescent="0.25">
      <c r="A4539">
        <f t="shared" si="384"/>
        <v>4535</v>
      </c>
      <c r="B4539">
        <f t="shared" si="385"/>
        <v>4536</v>
      </c>
      <c r="C4539" t="str">
        <f t="shared" si="386"/>
        <v>Q566.7</v>
      </c>
      <c r="E4539">
        <f t="shared" si="382"/>
        <v>12727</v>
      </c>
      <c r="G4539" t="str">
        <f t="shared" si="383"/>
        <v>F566.7</v>
      </c>
    </row>
    <row r="4540" spans="1:7" x14ac:dyDescent="0.25">
      <c r="A4540">
        <f t="shared" si="384"/>
        <v>4536</v>
      </c>
      <c r="B4540">
        <f t="shared" si="385"/>
        <v>4537</v>
      </c>
      <c r="C4540" t="str">
        <f t="shared" si="386"/>
        <v>Q567.0</v>
      </c>
      <c r="E4540">
        <f t="shared" si="382"/>
        <v>12728</v>
      </c>
      <c r="G4540" t="str">
        <f t="shared" si="383"/>
        <v>F567.0</v>
      </c>
    </row>
    <row r="4541" spans="1:7" x14ac:dyDescent="0.25">
      <c r="A4541">
        <f t="shared" si="384"/>
        <v>4537</v>
      </c>
      <c r="B4541">
        <f t="shared" si="385"/>
        <v>4538</v>
      </c>
      <c r="C4541" t="str">
        <f t="shared" si="386"/>
        <v>Q567.1</v>
      </c>
      <c r="E4541">
        <f t="shared" si="382"/>
        <v>12729</v>
      </c>
      <c r="G4541" t="str">
        <f t="shared" si="383"/>
        <v>F567.1</v>
      </c>
    </row>
    <row r="4542" spans="1:7" x14ac:dyDescent="0.25">
      <c r="A4542">
        <f t="shared" si="384"/>
        <v>4538</v>
      </c>
      <c r="B4542">
        <f t="shared" si="385"/>
        <v>4539</v>
      </c>
      <c r="C4542" t="str">
        <f t="shared" si="386"/>
        <v>Q567.2</v>
      </c>
      <c r="E4542">
        <f t="shared" si="382"/>
        <v>12730</v>
      </c>
      <c r="G4542" t="str">
        <f t="shared" si="383"/>
        <v>F567.2</v>
      </c>
    </row>
    <row r="4543" spans="1:7" x14ac:dyDescent="0.25">
      <c r="A4543">
        <f t="shared" si="384"/>
        <v>4539</v>
      </c>
      <c r="B4543">
        <f t="shared" si="385"/>
        <v>4540</v>
      </c>
      <c r="C4543" t="str">
        <f t="shared" si="386"/>
        <v>Q567.3</v>
      </c>
      <c r="E4543">
        <f t="shared" si="382"/>
        <v>12731</v>
      </c>
      <c r="G4543" t="str">
        <f t="shared" si="383"/>
        <v>F567.3</v>
      </c>
    </row>
    <row r="4544" spans="1:7" x14ac:dyDescent="0.25">
      <c r="A4544">
        <f t="shared" si="384"/>
        <v>4540</v>
      </c>
      <c r="B4544">
        <f t="shared" si="385"/>
        <v>4541</v>
      </c>
      <c r="C4544" t="str">
        <f t="shared" si="386"/>
        <v>Q567.4</v>
      </c>
      <c r="E4544">
        <f t="shared" si="382"/>
        <v>12732</v>
      </c>
      <c r="G4544" t="str">
        <f t="shared" si="383"/>
        <v>F567.4</v>
      </c>
    </row>
    <row r="4545" spans="1:7" x14ac:dyDescent="0.25">
      <c r="A4545">
        <f t="shared" si="384"/>
        <v>4541</v>
      </c>
      <c r="B4545">
        <f t="shared" si="385"/>
        <v>4542</v>
      </c>
      <c r="C4545" t="str">
        <f t="shared" si="386"/>
        <v>Q567.5</v>
      </c>
      <c r="E4545">
        <f t="shared" si="382"/>
        <v>12733</v>
      </c>
      <c r="G4545" t="str">
        <f t="shared" si="383"/>
        <v>F567.5</v>
      </c>
    </row>
    <row r="4546" spans="1:7" x14ac:dyDescent="0.25">
      <c r="A4546">
        <f t="shared" si="384"/>
        <v>4542</v>
      </c>
      <c r="B4546">
        <f t="shared" si="385"/>
        <v>4543</v>
      </c>
      <c r="C4546" t="str">
        <f t="shared" si="386"/>
        <v>Q567.6</v>
      </c>
      <c r="E4546">
        <f t="shared" si="382"/>
        <v>12734</v>
      </c>
      <c r="G4546" t="str">
        <f t="shared" si="383"/>
        <v>F567.6</v>
      </c>
    </row>
    <row r="4547" spans="1:7" x14ac:dyDescent="0.25">
      <c r="A4547">
        <f t="shared" si="384"/>
        <v>4543</v>
      </c>
      <c r="B4547">
        <f t="shared" si="385"/>
        <v>4544</v>
      </c>
      <c r="C4547" t="str">
        <f t="shared" si="386"/>
        <v>Q567.7</v>
      </c>
      <c r="E4547">
        <f t="shared" si="382"/>
        <v>12735</v>
      </c>
      <c r="G4547" t="str">
        <f t="shared" si="383"/>
        <v>F567.7</v>
      </c>
    </row>
    <row r="4548" spans="1:7" x14ac:dyDescent="0.25">
      <c r="A4548">
        <f t="shared" si="384"/>
        <v>4544</v>
      </c>
      <c r="B4548">
        <f t="shared" si="385"/>
        <v>4545</v>
      </c>
      <c r="C4548" t="str">
        <f t="shared" si="386"/>
        <v>Q568.0</v>
      </c>
      <c r="E4548">
        <f t="shared" si="382"/>
        <v>12736</v>
      </c>
      <c r="G4548" t="str">
        <f t="shared" si="383"/>
        <v>F568.0</v>
      </c>
    </row>
    <row r="4549" spans="1:7" x14ac:dyDescent="0.25">
      <c r="A4549">
        <f t="shared" si="384"/>
        <v>4545</v>
      </c>
      <c r="B4549">
        <f t="shared" si="385"/>
        <v>4546</v>
      </c>
      <c r="C4549" t="str">
        <f t="shared" si="386"/>
        <v>Q568.1</v>
      </c>
      <c r="E4549">
        <f t="shared" si="382"/>
        <v>12737</v>
      </c>
      <c r="G4549" t="str">
        <f t="shared" si="383"/>
        <v>F568.1</v>
      </c>
    </row>
    <row r="4550" spans="1:7" x14ac:dyDescent="0.25">
      <c r="A4550">
        <f t="shared" si="384"/>
        <v>4546</v>
      </c>
      <c r="B4550">
        <f t="shared" si="385"/>
        <v>4547</v>
      </c>
      <c r="C4550" t="str">
        <f t="shared" si="386"/>
        <v>Q568.2</v>
      </c>
      <c r="E4550">
        <f t="shared" ref="E4550:E4613" si="387">E4549+1</f>
        <v>12738</v>
      </c>
      <c r="G4550" t="str">
        <f t="shared" ref="G4550:G4613" si="388">"F" &amp; ROUNDDOWN(((E4550-8192)/8),0) &amp; "." &amp; E4550 - (ROUNDDOWN((E4550/8),0) * 8)</f>
        <v>F568.2</v>
      </c>
    </row>
    <row r="4551" spans="1:7" x14ac:dyDescent="0.25">
      <c r="A4551">
        <f t="shared" si="384"/>
        <v>4547</v>
      </c>
      <c r="B4551">
        <f t="shared" si="385"/>
        <v>4548</v>
      </c>
      <c r="C4551" t="str">
        <f t="shared" si="386"/>
        <v>Q568.3</v>
      </c>
      <c r="E4551">
        <f t="shared" si="387"/>
        <v>12739</v>
      </c>
      <c r="G4551" t="str">
        <f t="shared" si="388"/>
        <v>F568.3</v>
      </c>
    </row>
    <row r="4552" spans="1:7" x14ac:dyDescent="0.25">
      <c r="A4552">
        <f t="shared" si="384"/>
        <v>4548</v>
      </c>
      <c r="B4552">
        <f t="shared" si="385"/>
        <v>4549</v>
      </c>
      <c r="C4552" t="str">
        <f t="shared" si="386"/>
        <v>Q568.4</v>
      </c>
      <c r="E4552">
        <f t="shared" si="387"/>
        <v>12740</v>
      </c>
      <c r="G4552" t="str">
        <f t="shared" si="388"/>
        <v>F568.4</v>
      </c>
    </row>
    <row r="4553" spans="1:7" x14ac:dyDescent="0.25">
      <c r="A4553">
        <f t="shared" si="384"/>
        <v>4549</v>
      </c>
      <c r="B4553">
        <f t="shared" si="385"/>
        <v>4550</v>
      </c>
      <c r="C4553" t="str">
        <f t="shared" si="386"/>
        <v>Q568.5</v>
      </c>
      <c r="E4553">
        <f t="shared" si="387"/>
        <v>12741</v>
      </c>
      <c r="G4553" t="str">
        <f t="shared" si="388"/>
        <v>F568.5</v>
      </c>
    </row>
    <row r="4554" spans="1:7" x14ac:dyDescent="0.25">
      <c r="A4554">
        <f t="shared" si="384"/>
        <v>4550</v>
      </c>
      <c r="B4554">
        <f t="shared" si="385"/>
        <v>4551</v>
      </c>
      <c r="C4554" t="str">
        <f t="shared" si="386"/>
        <v>Q568.6</v>
      </c>
      <c r="E4554">
        <f t="shared" si="387"/>
        <v>12742</v>
      </c>
      <c r="G4554" t="str">
        <f t="shared" si="388"/>
        <v>F568.6</v>
      </c>
    </row>
    <row r="4555" spans="1:7" x14ac:dyDescent="0.25">
      <c r="A4555">
        <f t="shared" si="384"/>
        <v>4551</v>
      </c>
      <c r="B4555">
        <f t="shared" si="385"/>
        <v>4552</v>
      </c>
      <c r="C4555" t="str">
        <f t="shared" si="386"/>
        <v>Q568.7</v>
      </c>
      <c r="E4555">
        <f t="shared" si="387"/>
        <v>12743</v>
      </c>
      <c r="G4555" t="str">
        <f t="shared" si="388"/>
        <v>F568.7</v>
      </c>
    </row>
    <row r="4556" spans="1:7" x14ac:dyDescent="0.25">
      <c r="A4556">
        <f t="shared" si="384"/>
        <v>4552</v>
      </c>
      <c r="B4556">
        <f t="shared" si="385"/>
        <v>4553</v>
      </c>
      <c r="C4556" t="str">
        <f t="shared" si="386"/>
        <v>Q569.0</v>
      </c>
      <c r="E4556">
        <f t="shared" si="387"/>
        <v>12744</v>
      </c>
      <c r="G4556" t="str">
        <f t="shared" si="388"/>
        <v>F569.0</v>
      </c>
    </row>
    <row r="4557" spans="1:7" x14ac:dyDescent="0.25">
      <c r="A4557">
        <f t="shared" si="384"/>
        <v>4553</v>
      </c>
      <c r="B4557">
        <f t="shared" si="385"/>
        <v>4554</v>
      </c>
      <c r="C4557" t="str">
        <f t="shared" si="386"/>
        <v>Q569.1</v>
      </c>
      <c r="E4557">
        <f t="shared" si="387"/>
        <v>12745</v>
      </c>
      <c r="G4557" t="str">
        <f t="shared" si="388"/>
        <v>F569.1</v>
      </c>
    </row>
    <row r="4558" spans="1:7" x14ac:dyDescent="0.25">
      <c r="A4558">
        <f t="shared" si="384"/>
        <v>4554</v>
      </c>
      <c r="B4558">
        <f t="shared" si="385"/>
        <v>4555</v>
      </c>
      <c r="C4558" t="str">
        <f t="shared" si="386"/>
        <v>Q569.2</v>
      </c>
      <c r="E4558">
        <f t="shared" si="387"/>
        <v>12746</v>
      </c>
      <c r="G4558" t="str">
        <f t="shared" si="388"/>
        <v>F569.2</v>
      </c>
    </row>
    <row r="4559" spans="1:7" x14ac:dyDescent="0.25">
      <c r="A4559">
        <f t="shared" si="384"/>
        <v>4555</v>
      </c>
      <c r="B4559">
        <f t="shared" si="385"/>
        <v>4556</v>
      </c>
      <c r="C4559" t="str">
        <f t="shared" si="386"/>
        <v>Q569.3</v>
      </c>
      <c r="E4559">
        <f t="shared" si="387"/>
        <v>12747</v>
      </c>
      <c r="G4559" t="str">
        <f t="shared" si="388"/>
        <v>F569.3</v>
      </c>
    </row>
    <row r="4560" spans="1:7" x14ac:dyDescent="0.25">
      <c r="A4560">
        <f t="shared" si="384"/>
        <v>4556</v>
      </c>
      <c r="B4560">
        <f t="shared" si="385"/>
        <v>4557</v>
      </c>
      <c r="C4560" t="str">
        <f t="shared" si="386"/>
        <v>Q569.4</v>
      </c>
      <c r="E4560">
        <f t="shared" si="387"/>
        <v>12748</v>
      </c>
      <c r="G4560" t="str">
        <f t="shared" si="388"/>
        <v>F569.4</v>
      </c>
    </row>
    <row r="4561" spans="1:7" x14ac:dyDescent="0.25">
      <c r="A4561">
        <f t="shared" si="384"/>
        <v>4557</v>
      </c>
      <c r="B4561">
        <f t="shared" si="385"/>
        <v>4558</v>
      </c>
      <c r="C4561" t="str">
        <f t="shared" si="386"/>
        <v>Q569.5</v>
      </c>
      <c r="E4561">
        <f t="shared" si="387"/>
        <v>12749</v>
      </c>
      <c r="G4561" t="str">
        <f t="shared" si="388"/>
        <v>F569.5</v>
      </c>
    </row>
    <row r="4562" spans="1:7" x14ac:dyDescent="0.25">
      <c r="A4562">
        <f t="shared" si="384"/>
        <v>4558</v>
      </c>
      <c r="B4562">
        <f t="shared" si="385"/>
        <v>4559</v>
      </c>
      <c r="C4562" t="str">
        <f t="shared" si="386"/>
        <v>Q569.6</v>
      </c>
      <c r="E4562">
        <f t="shared" si="387"/>
        <v>12750</v>
      </c>
      <c r="G4562" t="str">
        <f t="shared" si="388"/>
        <v>F569.6</v>
      </c>
    </row>
    <row r="4563" spans="1:7" x14ac:dyDescent="0.25">
      <c r="A4563">
        <f t="shared" si="384"/>
        <v>4559</v>
      </c>
      <c r="B4563">
        <f t="shared" si="385"/>
        <v>4560</v>
      </c>
      <c r="C4563" t="str">
        <f t="shared" si="386"/>
        <v>Q569.7</v>
      </c>
      <c r="E4563">
        <f t="shared" si="387"/>
        <v>12751</v>
      </c>
      <c r="G4563" t="str">
        <f t="shared" si="388"/>
        <v>F569.7</v>
      </c>
    </row>
    <row r="4564" spans="1:7" x14ac:dyDescent="0.25">
      <c r="A4564">
        <f t="shared" si="384"/>
        <v>4560</v>
      </c>
      <c r="B4564">
        <f t="shared" si="385"/>
        <v>4561</v>
      </c>
      <c r="C4564" t="str">
        <f t="shared" si="386"/>
        <v>Q570.0</v>
      </c>
      <c r="E4564">
        <f t="shared" si="387"/>
        <v>12752</v>
      </c>
      <c r="G4564" t="str">
        <f t="shared" si="388"/>
        <v>F570.0</v>
      </c>
    </row>
    <row r="4565" spans="1:7" x14ac:dyDescent="0.25">
      <c r="A4565">
        <f t="shared" si="384"/>
        <v>4561</v>
      </c>
      <c r="B4565">
        <f t="shared" si="385"/>
        <v>4562</v>
      </c>
      <c r="C4565" t="str">
        <f t="shared" si="386"/>
        <v>Q570.1</v>
      </c>
      <c r="E4565">
        <f t="shared" si="387"/>
        <v>12753</v>
      </c>
      <c r="G4565" t="str">
        <f t="shared" si="388"/>
        <v>F570.1</v>
      </c>
    </row>
    <row r="4566" spans="1:7" x14ac:dyDescent="0.25">
      <c r="A4566">
        <f t="shared" si="384"/>
        <v>4562</v>
      </c>
      <c r="B4566">
        <f t="shared" si="385"/>
        <v>4563</v>
      </c>
      <c r="C4566" t="str">
        <f t="shared" si="386"/>
        <v>Q570.2</v>
      </c>
      <c r="E4566">
        <f t="shared" si="387"/>
        <v>12754</v>
      </c>
      <c r="G4566" t="str">
        <f t="shared" si="388"/>
        <v>F570.2</v>
      </c>
    </row>
    <row r="4567" spans="1:7" x14ac:dyDescent="0.25">
      <c r="A4567">
        <f t="shared" si="384"/>
        <v>4563</v>
      </c>
      <c r="B4567">
        <f t="shared" si="385"/>
        <v>4564</v>
      </c>
      <c r="C4567" t="str">
        <f t="shared" si="386"/>
        <v>Q570.3</v>
      </c>
      <c r="E4567">
        <f t="shared" si="387"/>
        <v>12755</v>
      </c>
      <c r="G4567" t="str">
        <f t="shared" si="388"/>
        <v>F570.3</v>
      </c>
    </row>
    <row r="4568" spans="1:7" x14ac:dyDescent="0.25">
      <c r="A4568">
        <f t="shared" si="384"/>
        <v>4564</v>
      </c>
      <c r="B4568">
        <f t="shared" si="385"/>
        <v>4565</v>
      </c>
      <c r="C4568" t="str">
        <f t="shared" si="386"/>
        <v>Q570.4</v>
      </c>
      <c r="E4568">
        <f t="shared" si="387"/>
        <v>12756</v>
      </c>
      <c r="G4568" t="str">
        <f t="shared" si="388"/>
        <v>F570.4</v>
      </c>
    </row>
    <row r="4569" spans="1:7" x14ac:dyDescent="0.25">
      <c r="A4569">
        <f t="shared" ref="A4569:A4632" si="389">A4568+1</f>
        <v>4565</v>
      </c>
      <c r="B4569">
        <f t="shared" ref="B4569:B4632" si="390">B4568+1</f>
        <v>4566</v>
      </c>
      <c r="C4569" t="str">
        <f t="shared" ref="C4569:C4632" si="391">"Q" &amp; ROUNDDOWN((A4569/8),0) &amp; "." &amp; A4569 - (ROUNDDOWN((A4569/8),0) * 8)</f>
        <v>Q570.5</v>
      </c>
      <c r="E4569">
        <f t="shared" si="387"/>
        <v>12757</v>
      </c>
      <c r="G4569" t="str">
        <f t="shared" si="388"/>
        <v>F570.5</v>
      </c>
    </row>
    <row r="4570" spans="1:7" x14ac:dyDescent="0.25">
      <c r="A4570">
        <f t="shared" si="389"/>
        <v>4566</v>
      </c>
      <c r="B4570">
        <f t="shared" si="390"/>
        <v>4567</v>
      </c>
      <c r="C4570" t="str">
        <f t="shared" si="391"/>
        <v>Q570.6</v>
      </c>
      <c r="E4570">
        <f t="shared" si="387"/>
        <v>12758</v>
      </c>
      <c r="G4570" t="str">
        <f t="shared" si="388"/>
        <v>F570.6</v>
      </c>
    </row>
    <row r="4571" spans="1:7" x14ac:dyDescent="0.25">
      <c r="A4571">
        <f t="shared" si="389"/>
        <v>4567</v>
      </c>
      <c r="B4571">
        <f t="shared" si="390"/>
        <v>4568</v>
      </c>
      <c r="C4571" t="str">
        <f t="shared" si="391"/>
        <v>Q570.7</v>
      </c>
      <c r="E4571">
        <f t="shared" si="387"/>
        <v>12759</v>
      </c>
      <c r="G4571" t="str">
        <f t="shared" si="388"/>
        <v>F570.7</v>
      </c>
    </row>
    <row r="4572" spans="1:7" x14ac:dyDescent="0.25">
      <c r="A4572">
        <f t="shared" si="389"/>
        <v>4568</v>
      </c>
      <c r="B4572">
        <f t="shared" si="390"/>
        <v>4569</v>
      </c>
      <c r="C4572" t="str">
        <f t="shared" si="391"/>
        <v>Q571.0</v>
      </c>
      <c r="E4572">
        <f t="shared" si="387"/>
        <v>12760</v>
      </c>
      <c r="G4572" t="str">
        <f t="shared" si="388"/>
        <v>F571.0</v>
      </c>
    </row>
    <row r="4573" spans="1:7" x14ac:dyDescent="0.25">
      <c r="A4573">
        <f t="shared" si="389"/>
        <v>4569</v>
      </c>
      <c r="B4573">
        <f t="shared" si="390"/>
        <v>4570</v>
      </c>
      <c r="C4573" t="str">
        <f t="shared" si="391"/>
        <v>Q571.1</v>
      </c>
      <c r="E4573">
        <f t="shared" si="387"/>
        <v>12761</v>
      </c>
      <c r="G4573" t="str">
        <f t="shared" si="388"/>
        <v>F571.1</v>
      </c>
    </row>
    <row r="4574" spans="1:7" x14ac:dyDescent="0.25">
      <c r="A4574">
        <f t="shared" si="389"/>
        <v>4570</v>
      </c>
      <c r="B4574">
        <f t="shared" si="390"/>
        <v>4571</v>
      </c>
      <c r="C4574" t="str">
        <f t="shared" si="391"/>
        <v>Q571.2</v>
      </c>
      <c r="E4574">
        <f t="shared" si="387"/>
        <v>12762</v>
      </c>
      <c r="G4574" t="str">
        <f t="shared" si="388"/>
        <v>F571.2</v>
      </c>
    </row>
    <row r="4575" spans="1:7" x14ac:dyDescent="0.25">
      <c r="A4575">
        <f t="shared" si="389"/>
        <v>4571</v>
      </c>
      <c r="B4575">
        <f t="shared" si="390"/>
        <v>4572</v>
      </c>
      <c r="C4575" t="str">
        <f t="shared" si="391"/>
        <v>Q571.3</v>
      </c>
      <c r="E4575">
        <f t="shared" si="387"/>
        <v>12763</v>
      </c>
      <c r="G4575" t="str">
        <f t="shared" si="388"/>
        <v>F571.3</v>
      </c>
    </row>
    <row r="4576" spans="1:7" x14ac:dyDescent="0.25">
      <c r="A4576">
        <f t="shared" si="389"/>
        <v>4572</v>
      </c>
      <c r="B4576">
        <f t="shared" si="390"/>
        <v>4573</v>
      </c>
      <c r="C4576" t="str">
        <f t="shared" si="391"/>
        <v>Q571.4</v>
      </c>
      <c r="E4576">
        <f t="shared" si="387"/>
        <v>12764</v>
      </c>
      <c r="G4576" t="str">
        <f t="shared" si="388"/>
        <v>F571.4</v>
      </c>
    </row>
    <row r="4577" spans="1:7" x14ac:dyDescent="0.25">
      <c r="A4577">
        <f t="shared" si="389"/>
        <v>4573</v>
      </c>
      <c r="B4577">
        <f t="shared" si="390"/>
        <v>4574</v>
      </c>
      <c r="C4577" t="str">
        <f t="shared" si="391"/>
        <v>Q571.5</v>
      </c>
      <c r="E4577">
        <f t="shared" si="387"/>
        <v>12765</v>
      </c>
      <c r="G4577" t="str">
        <f t="shared" si="388"/>
        <v>F571.5</v>
      </c>
    </row>
    <row r="4578" spans="1:7" x14ac:dyDescent="0.25">
      <c r="A4578">
        <f t="shared" si="389"/>
        <v>4574</v>
      </c>
      <c r="B4578">
        <f t="shared" si="390"/>
        <v>4575</v>
      </c>
      <c r="C4578" t="str">
        <f t="shared" si="391"/>
        <v>Q571.6</v>
      </c>
      <c r="E4578">
        <f t="shared" si="387"/>
        <v>12766</v>
      </c>
      <c r="G4578" t="str">
        <f t="shared" si="388"/>
        <v>F571.6</v>
      </c>
    </row>
    <row r="4579" spans="1:7" x14ac:dyDescent="0.25">
      <c r="A4579">
        <f t="shared" si="389"/>
        <v>4575</v>
      </c>
      <c r="B4579">
        <f t="shared" si="390"/>
        <v>4576</v>
      </c>
      <c r="C4579" t="str">
        <f t="shared" si="391"/>
        <v>Q571.7</v>
      </c>
      <c r="E4579">
        <f t="shared" si="387"/>
        <v>12767</v>
      </c>
      <c r="G4579" t="str">
        <f t="shared" si="388"/>
        <v>F571.7</v>
      </c>
    </row>
    <row r="4580" spans="1:7" x14ac:dyDescent="0.25">
      <c r="A4580">
        <f t="shared" si="389"/>
        <v>4576</v>
      </c>
      <c r="B4580">
        <f t="shared" si="390"/>
        <v>4577</v>
      </c>
      <c r="C4580" t="str">
        <f t="shared" si="391"/>
        <v>Q572.0</v>
      </c>
      <c r="E4580">
        <f t="shared" si="387"/>
        <v>12768</v>
      </c>
      <c r="G4580" t="str">
        <f t="shared" si="388"/>
        <v>F572.0</v>
      </c>
    </row>
    <row r="4581" spans="1:7" x14ac:dyDescent="0.25">
      <c r="A4581">
        <f t="shared" si="389"/>
        <v>4577</v>
      </c>
      <c r="B4581">
        <f t="shared" si="390"/>
        <v>4578</v>
      </c>
      <c r="C4581" t="str">
        <f t="shared" si="391"/>
        <v>Q572.1</v>
      </c>
      <c r="E4581">
        <f t="shared" si="387"/>
        <v>12769</v>
      </c>
      <c r="G4581" t="str">
        <f t="shared" si="388"/>
        <v>F572.1</v>
      </c>
    </row>
    <row r="4582" spans="1:7" x14ac:dyDescent="0.25">
      <c r="A4582">
        <f t="shared" si="389"/>
        <v>4578</v>
      </c>
      <c r="B4582">
        <f t="shared" si="390"/>
        <v>4579</v>
      </c>
      <c r="C4582" t="str">
        <f t="shared" si="391"/>
        <v>Q572.2</v>
      </c>
      <c r="E4582">
        <f t="shared" si="387"/>
        <v>12770</v>
      </c>
      <c r="G4582" t="str">
        <f t="shared" si="388"/>
        <v>F572.2</v>
      </c>
    </row>
    <row r="4583" spans="1:7" x14ac:dyDescent="0.25">
      <c r="A4583">
        <f t="shared" si="389"/>
        <v>4579</v>
      </c>
      <c r="B4583">
        <f t="shared" si="390"/>
        <v>4580</v>
      </c>
      <c r="C4583" t="str">
        <f t="shared" si="391"/>
        <v>Q572.3</v>
      </c>
      <c r="E4583">
        <f t="shared" si="387"/>
        <v>12771</v>
      </c>
      <c r="G4583" t="str">
        <f t="shared" si="388"/>
        <v>F572.3</v>
      </c>
    </row>
    <row r="4584" spans="1:7" x14ac:dyDescent="0.25">
      <c r="A4584">
        <f t="shared" si="389"/>
        <v>4580</v>
      </c>
      <c r="B4584">
        <f t="shared" si="390"/>
        <v>4581</v>
      </c>
      <c r="C4584" t="str">
        <f t="shared" si="391"/>
        <v>Q572.4</v>
      </c>
      <c r="E4584">
        <f t="shared" si="387"/>
        <v>12772</v>
      </c>
      <c r="G4584" t="str">
        <f t="shared" si="388"/>
        <v>F572.4</v>
      </c>
    </row>
    <row r="4585" spans="1:7" x14ac:dyDescent="0.25">
      <c r="A4585">
        <f t="shared" si="389"/>
        <v>4581</v>
      </c>
      <c r="B4585">
        <f t="shared" si="390"/>
        <v>4582</v>
      </c>
      <c r="C4585" t="str">
        <f t="shared" si="391"/>
        <v>Q572.5</v>
      </c>
      <c r="E4585">
        <f t="shared" si="387"/>
        <v>12773</v>
      </c>
      <c r="G4585" t="str">
        <f t="shared" si="388"/>
        <v>F572.5</v>
      </c>
    </row>
    <row r="4586" spans="1:7" x14ac:dyDescent="0.25">
      <c r="A4586">
        <f t="shared" si="389"/>
        <v>4582</v>
      </c>
      <c r="B4586">
        <f t="shared" si="390"/>
        <v>4583</v>
      </c>
      <c r="C4586" t="str">
        <f t="shared" si="391"/>
        <v>Q572.6</v>
      </c>
      <c r="E4586">
        <f t="shared" si="387"/>
        <v>12774</v>
      </c>
      <c r="G4586" t="str">
        <f t="shared" si="388"/>
        <v>F572.6</v>
      </c>
    </row>
    <row r="4587" spans="1:7" x14ac:dyDescent="0.25">
      <c r="A4587">
        <f t="shared" si="389"/>
        <v>4583</v>
      </c>
      <c r="B4587">
        <f t="shared" si="390"/>
        <v>4584</v>
      </c>
      <c r="C4587" t="str">
        <f t="shared" si="391"/>
        <v>Q572.7</v>
      </c>
      <c r="E4587">
        <f t="shared" si="387"/>
        <v>12775</v>
      </c>
      <c r="G4587" t="str">
        <f t="shared" si="388"/>
        <v>F572.7</v>
      </c>
    </row>
    <row r="4588" spans="1:7" x14ac:dyDescent="0.25">
      <c r="A4588">
        <f t="shared" si="389"/>
        <v>4584</v>
      </c>
      <c r="B4588">
        <f t="shared" si="390"/>
        <v>4585</v>
      </c>
      <c r="C4588" t="str">
        <f t="shared" si="391"/>
        <v>Q573.0</v>
      </c>
      <c r="E4588">
        <f t="shared" si="387"/>
        <v>12776</v>
      </c>
      <c r="G4588" t="str">
        <f t="shared" si="388"/>
        <v>F573.0</v>
      </c>
    </row>
    <row r="4589" spans="1:7" x14ac:dyDescent="0.25">
      <c r="A4589">
        <f t="shared" si="389"/>
        <v>4585</v>
      </c>
      <c r="B4589">
        <f t="shared" si="390"/>
        <v>4586</v>
      </c>
      <c r="C4589" t="str">
        <f t="shared" si="391"/>
        <v>Q573.1</v>
      </c>
      <c r="E4589">
        <f t="shared" si="387"/>
        <v>12777</v>
      </c>
      <c r="G4589" t="str">
        <f t="shared" si="388"/>
        <v>F573.1</v>
      </c>
    </row>
    <row r="4590" spans="1:7" x14ac:dyDescent="0.25">
      <c r="A4590">
        <f t="shared" si="389"/>
        <v>4586</v>
      </c>
      <c r="B4590">
        <f t="shared" si="390"/>
        <v>4587</v>
      </c>
      <c r="C4590" t="str">
        <f t="shared" si="391"/>
        <v>Q573.2</v>
      </c>
      <c r="E4590">
        <f t="shared" si="387"/>
        <v>12778</v>
      </c>
      <c r="G4590" t="str">
        <f t="shared" si="388"/>
        <v>F573.2</v>
      </c>
    </row>
    <row r="4591" spans="1:7" x14ac:dyDescent="0.25">
      <c r="A4591">
        <f t="shared" si="389"/>
        <v>4587</v>
      </c>
      <c r="B4591">
        <f t="shared" si="390"/>
        <v>4588</v>
      </c>
      <c r="C4591" t="str">
        <f t="shared" si="391"/>
        <v>Q573.3</v>
      </c>
      <c r="E4591">
        <f t="shared" si="387"/>
        <v>12779</v>
      </c>
      <c r="G4591" t="str">
        <f t="shared" si="388"/>
        <v>F573.3</v>
      </c>
    </row>
    <row r="4592" spans="1:7" x14ac:dyDescent="0.25">
      <c r="A4592">
        <f t="shared" si="389"/>
        <v>4588</v>
      </c>
      <c r="B4592">
        <f t="shared" si="390"/>
        <v>4589</v>
      </c>
      <c r="C4592" t="str">
        <f t="shared" si="391"/>
        <v>Q573.4</v>
      </c>
      <c r="E4592">
        <f t="shared" si="387"/>
        <v>12780</v>
      </c>
      <c r="G4592" t="str">
        <f t="shared" si="388"/>
        <v>F573.4</v>
      </c>
    </row>
    <row r="4593" spans="1:7" x14ac:dyDescent="0.25">
      <c r="A4593">
        <f t="shared" si="389"/>
        <v>4589</v>
      </c>
      <c r="B4593">
        <f t="shared" si="390"/>
        <v>4590</v>
      </c>
      <c r="C4593" t="str">
        <f t="shared" si="391"/>
        <v>Q573.5</v>
      </c>
      <c r="E4593">
        <f t="shared" si="387"/>
        <v>12781</v>
      </c>
      <c r="G4593" t="str">
        <f t="shared" si="388"/>
        <v>F573.5</v>
      </c>
    </row>
    <row r="4594" spans="1:7" x14ac:dyDescent="0.25">
      <c r="A4594">
        <f t="shared" si="389"/>
        <v>4590</v>
      </c>
      <c r="B4594">
        <f t="shared" si="390"/>
        <v>4591</v>
      </c>
      <c r="C4594" t="str">
        <f t="shared" si="391"/>
        <v>Q573.6</v>
      </c>
      <c r="E4594">
        <f t="shared" si="387"/>
        <v>12782</v>
      </c>
      <c r="G4594" t="str">
        <f t="shared" si="388"/>
        <v>F573.6</v>
      </c>
    </row>
    <row r="4595" spans="1:7" x14ac:dyDescent="0.25">
      <c r="A4595">
        <f t="shared" si="389"/>
        <v>4591</v>
      </c>
      <c r="B4595">
        <f t="shared" si="390"/>
        <v>4592</v>
      </c>
      <c r="C4595" t="str">
        <f t="shared" si="391"/>
        <v>Q573.7</v>
      </c>
      <c r="E4595">
        <f t="shared" si="387"/>
        <v>12783</v>
      </c>
      <c r="G4595" t="str">
        <f t="shared" si="388"/>
        <v>F573.7</v>
      </c>
    </row>
    <row r="4596" spans="1:7" x14ac:dyDescent="0.25">
      <c r="A4596">
        <f t="shared" si="389"/>
        <v>4592</v>
      </c>
      <c r="B4596">
        <f t="shared" si="390"/>
        <v>4593</v>
      </c>
      <c r="C4596" t="str">
        <f t="shared" si="391"/>
        <v>Q574.0</v>
      </c>
      <c r="E4596">
        <f t="shared" si="387"/>
        <v>12784</v>
      </c>
      <c r="G4596" t="str">
        <f t="shared" si="388"/>
        <v>F574.0</v>
      </c>
    </row>
    <row r="4597" spans="1:7" x14ac:dyDescent="0.25">
      <c r="A4597">
        <f t="shared" si="389"/>
        <v>4593</v>
      </c>
      <c r="B4597">
        <f t="shared" si="390"/>
        <v>4594</v>
      </c>
      <c r="C4597" t="str">
        <f t="shared" si="391"/>
        <v>Q574.1</v>
      </c>
      <c r="E4597">
        <f t="shared" si="387"/>
        <v>12785</v>
      </c>
      <c r="G4597" t="str">
        <f t="shared" si="388"/>
        <v>F574.1</v>
      </c>
    </row>
    <row r="4598" spans="1:7" x14ac:dyDescent="0.25">
      <c r="A4598">
        <f t="shared" si="389"/>
        <v>4594</v>
      </c>
      <c r="B4598">
        <f t="shared" si="390"/>
        <v>4595</v>
      </c>
      <c r="C4598" t="str">
        <f t="shared" si="391"/>
        <v>Q574.2</v>
      </c>
      <c r="E4598">
        <f t="shared" si="387"/>
        <v>12786</v>
      </c>
      <c r="G4598" t="str">
        <f t="shared" si="388"/>
        <v>F574.2</v>
      </c>
    </row>
    <row r="4599" spans="1:7" x14ac:dyDescent="0.25">
      <c r="A4599">
        <f t="shared" si="389"/>
        <v>4595</v>
      </c>
      <c r="B4599">
        <f t="shared" si="390"/>
        <v>4596</v>
      </c>
      <c r="C4599" t="str">
        <f t="shared" si="391"/>
        <v>Q574.3</v>
      </c>
      <c r="E4599">
        <f t="shared" si="387"/>
        <v>12787</v>
      </c>
      <c r="G4599" t="str">
        <f t="shared" si="388"/>
        <v>F574.3</v>
      </c>
    </row>
    <row r="4600" spans="1:7" x14ac:dyDescent="0.25">
      <c r="A4600">
        <f t="shared" si="389"/>
        <v>4596</v>
      </c>
      <c r="B4600">
        <f t="shared" si="390"/>
        <v>4597</v>
      </c>
      <c r="C4600" t="str">
        <f t="shared" si="391"/>
        <v>Q574.4</v>
      </c>
      <c r="E4600">
        <f t="shared" si="387"/>
        <v>12788</v>
      </c>
      <c r="G4600" t="str">
        <f t="shared" si="388"/>
        <v>F574.4</v>
      </c>
    </row>
    <row r="4601" spans="1:7" x14ac:dyDescent="0.25">
      <c r="A4601">
        <f t="shared" si="389"/>
        <v>4597</v>
      </c>
      <c r="B4601">
        <f t="shared" si="390"/>
        <v>4598</v>
      </c>
      <c r="C4601" t="str">
        <f t="shared" si="391"/>
        <v>Q574.5</v>
      </c>
      <c r="E4601">
        <f t="shared" si="387"/>
        <v>12789</v>
      </c>
      <c r="G4601" t="str">
        <f t="shared" si="388"/>
        <v>F574.5</v>
      </c>
    </row>
    <row r="4602" spans="1:7" x14ac:dyDescent="0.25">
      <c r="A4602">
        <f t="shared" si="389"/>
        <v>4598</v>
      </c>
      <c r="B4602">
        <f t="shared" si="390"/>
        <v>4599</v>
      </c>
      <c r="C4602" t="str">
        <f t="shared" si="391"/>
        <v>Q574.6</v>
      </c>
      <c r="E4602">
        <f t="shared" si="387"/>
        <v>12790</v>
      </c>
      <c r="G4602" t="str">
        <f t="shared" si="388"/>
        <v>F574.6</v>
      </c>
    </row>
    <row r="4603" spans="1:7" x14ac:dyDescent="0.25">
      <c r="A4603">
        <f t="shared" si="389"/>
        <v>4599</v>
      </c>
      <c r="B4603">
        <f t="shared" si="390"/>
        <v>4600</v>
      </c>
      <c r="C4603" t="str">
        <f t="shared" si="391"/>
        <v>Q574.7</v>
      </c>
      <c r="E4603">
        <f t="shared" si="387"/>
        <v>12791</v>
      </c>
      <c r="G4603" t="str">
        <f t="shared" si="388"/>
        <v>F574.7</v>
      </c>
    </row>
    <row r="4604" spans="1:7" x14ac:dyDescent="0.25">
      <c r="A4604">
        <f t="shared" si="389"/>
        <v>4600</v>
      </c>
      <c r="B4604">
        <f t="shared" si="390"/>
        <v>4601</v>
      </c>
      <c r="C4604" t="str">
        <f t="shared" si="391"/>
        <v>Q575.0</v>
      </c>
      <c r="E4604">
        <f t="shared" si="387"/>
        <v>12792</v>
      </c>
      <c r="G4604" t="str">
        <f t="shared" si="388"/>
        <v>F575.0</v>
      </c>
    </row>
    <row r="4605" spans="1:7" x14ac:dyDescent="0.25">
      <c r="A4605">
        <f t="shared" si="389"/>
        <v>4601</v>
      </c>
      <c r="B4605">
        <f t="shared" si="390"/>
        <v>4602</v>
      </c>
      <c r="C4605" t="str">
        <f t="shared" si="391"/>
        <v>Q575.1</v>
      </c>
      <c r="E4605">
        <f t="shared" si="387"/>
        <v>12793</v>
      </c>
      <c r="G4605" t="str">
        <f t="shared" si="388"/>
        <v>F575.1</v>
      </c>
    </row>
    <row r="4606" spans="1:7" x14ac:dyDescent="0.25">
      <c r="A4606">
        <f t="shared" si="389"/>
        <v>4602</v>
      </c>
      <c r="B4606">
        <f t="shared" si="390"/>
        <v>4603</v>
      </c>
      <c r="C4606" t="str">
        <f t="shared" si="391"/>
        <v>Q575.2</v>
      </c>
      <c r="E4606">
        <f t="shared" si="387"/>
        <v>12794</v>
      </c>
      <c r="G4606" t="str">
        <f t="shared" si="388"/>
        <v>F575.2</v>
      </c>
    </row>
    <row r="4607" spans="1:7" x14ac:dyDescent="0.25">
      <c r="A4607">
        <f t="shared" si="389"/>
        <v>4603</v>
      </c>
      <c r="B4607">
        <f t="shared" si="390"/>
        <v>4604</v>
      </c>
      <c r="C4607" t="str">
        <f t="shared" si="391"/>
        <v>Q575.3</v>
      </c>
      <c r="E4607">
        <f t="shared" si="387"/>
        <v>12795</v>
      </c>
      <c r="G4607" t="str">
        <f t="shared" si="388"/>
        <v>F575.3</v>
      </c>
    </row>
    <row r="4608" spans="1:7" x14ac:dyDescent="0.25">
      <c r="A4608">
        <f t="shared" si="389"/>
        <v>4604</v>
      </c>
      <c r="B4608">
        <f t="shared" si="390"/>
        <v>4605</v>
      </c>
      <c r="C4608" t="str">
        <f t="shared" si="391"/>
        <v>Q575.4</v>
      </c>
      <c r="E4608">
        <f t="shared" si="387"/>
        <v>12796</v>
      </c>
      <c r="G4608" t="str">
        <f t="shared" si="388"/>
        <v>F575.4</v>
      </c>
    </row>
    <row r="4609" spans="1:7" x14ac:dyDescent="0.25">
      <c r="A4609">
        <f t="shared" si="389"/>
        <v>4605</v>
      </c>
      <c r="B4609">
        <f t="shared" si="390"/>
        <v>4606</v>
      </c>
      <c r="C4609" t="str">
        <f t="shared" si="391"/>
        <v>Q575.5</v>
      </c>
      <c r="E4609">
        <f t="shared" si="387"/>
        <v>12797</v>
      </c>
      <c r="G4609" t="str">
        <f t="shared" si="388"/>
        <v>F575.5</v>
      </c>
    </row>
    <row r="4610" spans="1:7" x14ac:dyDescent="0.25">
      <c r="A4610">
        <f t="shared" si="389"/>
        <v>4606</v>
      </c>
      <c r="B4610">
        <f t="shared" si="390"/>
        <v>4607</v>
      </c>
      <c r="C4610" t="str">
        <f t="shared" si="391"/>
        <v>Q575.6</v>
      </c>
      <c r="E4610">
        <f t="shared" si="387"/>
        <v>12798</v>
      </c>
      <c r="G4610" t="str">
        <f t="shared" si="388"/>
        <v>F575.6</v>
      </c>
    </row>
    <row r="4611" spans="1:7" x14ac:dyDescent="0.25">
      <c r="A4611">
        <f t="shared" si="389"/>
        <v>4607</v>
      </c>
      <c r="B4611">
        <f t="shared" si="390"/>
        <v>4608</v>
      </c>
      <c r="C4611" t="str">
        <f t="shared" si="391"/>
        <v>Q575.7</v>
      </c>
      <c r="E4611">
        <f t="shared" si="387"/>
        <v>12799</v>
      </c>
      <c r="G4611" t="str">
        <f t="shared" si="388"/>
        <v>F575.7</v>
      </c>
    </row>
    <row r="4612" spans="1:7" x14ac:dyDescent="0.25">
      <c r="A4612">
        <f t="shared" si="389"/>
        <v>4608</v>
      </c>
      <c r="B4612">
        <f t="shared" si="390"/>
        <v>4609</v>
      </c>
      <c r="C4612" t="str">
        <f t="shared" si="391"/>
        <v>Q576.0</v>
      </c>
      <c r="E4612">
        <f t="shared" si="387"/>
        <v>12800</v>
      </c>
      <c r="G4612" t="str">
        <f t="shared" si="388"/>
        <v>F576.0</v>
      </c>
    </row>
    <row r="4613" spans="1:7" x14ac:dyDescent="0.25">
      <c r="A4613">
        <f t="shared" si="389"/>
        <v>4609</v>
      </c>
      <c r="B4613">
        <f t="shared" si="390"/>
        <v>4610</v>
      </c>
      <c r="C4613" t="str">
        <f t="shared" si="391"/>
        <v>Q576.1</v>
      </c>
      <c r="E4613">
        <f t="shared" si="387"/>
        <v>12801</v>
      </c>
      <c r="G4613" t="str">
        <f t="shared" si="388"/>
        <v>F576.1</v>
      </c>
    </row>
    <row r="4614" spans="1:7" x14ac:dyDescent="0.25">
      <c r="A4614">
        <f t="shared" si="389"/>
        <v>4610</v>
      </c>
      <c r="B4614">
        <f t="shared" si="390"/>
        <v>4611</v>
      </c>
      <c r="C4614" t="str">
        <f t="shared" si="391"/>
        <v>Q576.2</v>
      </c>
      <c r="E4614">
        <f t="shared" ref="E4614:E4677" si="392">E4613+1</f>
        <v>12802</v>
      </c>
      <c r="G4614" t="str">
        <f t="shared" ref="G4614:G4677" si="393">"F" &amp; ROUNDDOWN(((E4614-8192)/8),0) &amp; "." &amp; E4614 - (ROUNDDOWN((E4614/8),0) * 8)</f>
        <v>F576.2</v>
      </c>
    </row>
    <row r="4615" spans="1:7" x14ac:dyDescent="0.25">
      <c r="A4615">
        <f t="shared" si="389"/>
        <v>4611</v>
      </c>
      <c r="B4615">
        <f t="shared" si="390"/>
        <v>4612</v>
      </c>
      <c r="C4615" t="str">
        <f t="shared" si="391"/>
        <v>Q576.3</v>
      </c>
      <c r="E4615">
        <f t="shared" si="392"/>
        <v>12803</v>
      </c>
      <c r="G4615" t="str">
        <f t="shared" si="393"/>
        <v>F576.3</v>
      </c>
    </row>
    <row r="4616" spans="1:7" x14ac:dyDescent="0.25">
      <c r="A4616">
        <f t="shared" si="389"/>
        <v>4612</v>
      </c>
      <c r="B4616">
        <f t="shared" si="390"/>
        <v>4613</v>
      </c>
      <c r="C4616" t="str">
        <f t="shared" si="391"/>
        <v>Q576.4</v>
      </c>
      <c r="E4616">
        <f t="shared" si="392"/>
        <v>12804</v>
      </c>
      <c r="G4616" t="str">
        <f t="shared" si="393"/>
        <v>F576.4</v>
      </c>
    </row>
    <row r="4617" spans="1:7" x14ac:dyDescent="0.25">
      <c r="A4617">
        <f t="shared" si="389"/>
        <v>4613</v>
      </c>
      <c r="B4617">
        <f t="shared" si="390"/>
        <v>4614</v>
      </c>
      <c r="C4617" t="str">
        <f t="shared" si="391"/>
        <v>Q576.5</v>
      </c>
      <c r="E4617">
        <f t="shared" si="392"/>
        <v>12805</v>
      </c>
      <c r="G4617" t="str">
        <f t="shared" si="393"/>
        <v>F576.5</v>
      </c>
    </row>
    <row r="4618" spans="1:7" x14ac:dyDescent="0.25">
      <c r="A4618">
        <f t="shared" si="389"/>
        <v>4614</v>
      </c>
      <c r="B4618">
        <f t="shared" si="390"/>
        <v>4615</v>
      </c>
      <c r="C4618" t="str">
        <f t="shared" si="391"/>
        <v>Q576.6</v>
      </c>
      <c r="E4618">
        <f t="shared" si="392"/>
        <v>12806</v>
      </c>
      <c r="G4618" t="str">
        <f t="shared" si="393"/>
        <v>F576.6</v>
      </c>
    </row>
    <row r="4619" spans="1:7" x14ac:dyDescent="0.25">
      <c r="A4619">
        <f t="shared" si="389"/>
        <v>4615</v>
      </c>
      <c r="B4619">
        <f t="shared" si="390"/>
        <v>4616</v>
      </c>
      <c r="C4619" t="str">
        <f t="shared" si="391"/>
        <v>Q576.7</v>
      </c>
      <c r="E4619">
        <f t="shared" si="392"/>
        <v>12807</v>
      </c>
      <c r="G4619" t="str">
        <f t="shared" si="393"/>
        <v>F576.7</v>
      </c>
    </row>
    <row r="4620" spans="1:7" x14ac:dyDescent="0.25">
      <c r="A4620">
        <f t="shared" si="389"/>
        <v>4616</v>
      </c>
      <c r="B4620">
        <f t="shared" si="390"/>
        <v>4617</v>
      </c>
      <c r="C4620" t="str">
        <f t="shared" si="391"/>
        <v>Q577.0</v>
      </c>
      <c r="E4620">
        <f t="shared" si="392"/>
        <v>12808</v>
      </c>
      <c r="G4620" t="str">
        <f t="shared" si="393"/>
        <v>F577.0</v>
      </c>
    </row>
    <row r="4621" spans="1:7" x14ac:dyDescent="0.25">
      <c r="A4621">
        <f t="shared" si="389"/>
        <v>4617</v>
      </c>
      <c r="B4621">
        <f t="shared" si="390"/>
        <v>4618</v>
      </c>
      <c r="C4621" t="str">
        <f t="shared" si="391"/>
        <v>Q577.1</v>
      </c>
      <c r="E4621">
        <f t="shared" si="392"/>
        <v>12809</v>
      </c>
      <c r="G4621" t="str">
        <f t="shared" si="393"/>
        <v>F577.1</v>
      </c>
    </row>
    <row r="4622" spans="1:7" x14ac:dyDescent="0.25">
      <c r="A4622">
        <f t="shared" si="389"/>
        <v>4618</v>
      </c>
      <c r="B4622">
        <f t="shared" si="390"/>
        <v>4619</v>
      </c>
      <c r="C4622" t="str">
        <f t="shared" si="391"/>
        <v>Q577.2</v>
      </c>
      <c r="E4622">
        <f t="shared" si="392"/>
        <v>12810</v>
      </c>
      <c r="G4622" t="str">
        <f t="shared" si="393"/>
        <v>F577.2</v>
      </c>
    </row>
    <row r="4623" spans="1:7" x14ac:dyDescent="0.25">
      <c r="A4623">
        <f t="shared" si="389"/>
        <v>4619</v>
      </c>
      <c r="B4623">
        <f t="shared" si="390"/>
        <v>4620</v>
      </c>
      <c r="C4623" t="str">
        <f t="shared" si="391"/>
        <v>Q577.3</v>
      </c>
      <c r="E4623">
        <f t="shared" si="392"/>
        <v>12811</v>
      </c>
      <c r="G4623" t="str">
        <f t="shared" si="393"/>
        <v>F577.3</v>
      </c>
    </row>
    <row r="4624" spans="1:7" x14ac:dyDescent="0.25">
      <c r="A4624">
        <f t="shared" si="389"/>
        <v>4620</v>
      </c>
      <c r="B4624">
        <f t="shared" si="390"/>
        <v>4621</v>
      </c>
      <c r="C4624" t="str">
        <f t="shared" si="391"/>
        <v>Q577.4</v>
      </c>
      <c r="E4624">
        <f t="shared" si="392"/>
        <v>12812</v>
      </c>
      <c r="G4624" t="str">
        <f t="shared" si="393"/>
        <v>F577.4</v>
      </c>
    </row>
    <row r="4625" spans="1:7" x14ac:dyDescent="0.25">
      <c r="A4625">
        <f t="shared" si="389"/>
        <v>4621</v>
      </c>
      <c r="B4625">
        <f t="shared" si="390"/>
        <v>4622</v>
      </c>
      <c r="C4625" t="str">
        <f t="shared" si="391"/>
        <v>Q577.5</v>
      </c>
      <c r="E4625">
        <f t="shared" si="392"/>
        <v>12813</v>
      </c>
      <c r="G4625" t="str">
        <f t="shared" si="393"/>
        <v>F577.5</v>
      </c>
    </row>
    <row r="4626" spans="1:7" x14ac:dyDescent="0.25">
      <c r="A4626">
        <f t="shared" si="389"/>
        <v>4622</v>
      </c>
      <c r="B4626">
        <f t="shared" si="390"/>
        <v>4623</v>
      </c>
      <c r="C4626" t="str">
        <f t="shared" si="391"/>
        <v>Q577.6</v>
      </c>
      <c r="E4626">
        <f t="shared" si="392"/>
        <v>12814</v>
      </c>
      <c r="G4626" t="str">
        <f t="shared" si="393"/>
        <v>F577.6</v>
      </c>
    </row>
    <row r="4627" spans="1:7" x14ac:dyDescent="0.25">
      <c r="A4627">
        <f t="shared" si="389"/>
        <v>4623</v>
      </c>
      <c r="B4627">
        <f t="shared" si="390"/>
        <v>4624</v>
      </c>
      <c r="C4627" t="str">
        <f t="shared" si="391"/>
        <v>Q577.7</v>
      </c>
      <c r="E4627">
        <f t="shared" si="392"/>
        <v>12815</v>
      </c>
      <c r="G4627" t="str">
        <f t="shared" si="393"/>
        <v>F577.7</v>
      </c>
    </row>
    <row r="4628" spans="1:7" x14ac:dyDescent="0.25">
      <c r="A4628">
        <f t="shared" si="389"/>
        <v>4624</v>
      </c>
      <c r="B4628">
        <f t="shared" si="390"/>
        <v>4625</v>
      </c>
      <c r="C4628" t="str">
        <f t="shared" si="391"/>
        <v>Q578.0</v>
      </c>
      <c r="E4628">
        <f t="shared" si="392"/>
        <v>12816</v>
      </c>
      <c r="G4628" t="str">
        <f t="shared" si="393"/>
        <v>F578.0</v>
      </c>
    </row>
    <row r="4629" spans="1:7" x14ac:dyDescent="0.25">
      <c r="A4629">
        <f t="shared" si="389"/>
        <v>4625</v>
      </c>
      <c r="B4629">
        <f t="shared" si="390"/>
        <v>4626</v>
      </c>
      <c r="C4629" t="str">
        <f t="shared" si="391"/>
        <v>Q578.1</v>
      </c>
      <c r="E4629">
        <f t="shared" si="392"/>
        <v>12817</v>
      </c>
      <c r="G4629" t="str">
        <f t="shared" si="393"/>
        <v>F578.1</v>
      </c>
    </row>
    <row r="4630" spans="1:7" x14ac:dyDescent="0.25">
      <c r="A4630">
        <f t="shared" si="389"/>
        <v>4626</v>
      </c>
      <c r="B4630">
        <f t="shared" si="390"/>
        <v>4627</v>
      </c>
      <c r="C4630" t="str">
        <f t="shared" si="391"/>
        <v>Q578.2</v>
      </c>
      <c r="E4630">
        <f t="shared" si="392"/>
        <v>12818</v>
      </c>
      <c r="G4630" t="str">
        <f t="shared" si="393"/>
        <v>F578.2</v>
      </c>
    </row>
    <row r="4631" spans="1:7" x14ac:dyDescent="0.25">
      <c r="A4631">
        <f t="shared" si="389"/>
        <v>4627</v>
      </c>
      <c r="B4631">
        <f t="shared" si="390"/>
        <v>4628</v>
      </c>
      <c r="C4631" t="str">
        <f t="shared" si="391"/>
        <v>Q578.3</v>
      </c>
      <c r="E4631">
        <f t="shared" si="392"/>
        <v>12819</v>
      </c>
      <c r="G4631" t="str">
        <f t="shared" si="393"/>
        <v>F578.3</v>
      </c>
    </row>
    <row r="4632" spans="1:7" x14ac:dyDescent="0.25">
      <c r="A4632">
        <f t="shared" si="389"/>
        <v>4628</v>
      </c>
      <c r="B4632">
        <f t="shared" si="390"/>
        <v>4629</v>
      </c>
      <c r="C4632" t="str">
        <f t="shared" si="391"/>
        <v>Q578.4</v>
      </c>
      <c r="E4632">
        <f t="shared" si="392"/>
        <v>12820</v>
      </c>
      <c r="G4632" t="str">
        <f t="shared" si="393"/>
        <v>F578.4</v>
      </c>
    </row>
    <row r="4633" spans="1:7" x14ac:dyDescent="0.25">
      <c r="A4633">
        <f t="shared" ref="A4633:A4696" si="394">A4632+1</f>
        <v>4629</v>
      </c>
      <c r="B4633">
        <f t="shared" ref="B4633:B4696" si="395">B4632+1</f>
        <v>4630</v>
      </c>
      <c r="C4633" t="str">
        <f t="shared" ref="C4633:C4696" si="396">"Q" &amp; ROUNDDOWN((A4633/8),0) &amp; "." &amp; A4633 - (ROUNDDOWN((A4633/8),0) * 8)</f>
        <v>Q578.5</v>
      </c>
      <c r="E4633">
        <f t="shared" si="392"/>
        <v>12821</v>
      </c>
      <c r="G4633" t="str">
        <f t="shared" si="393"/>
        <v>F578.5</v>
      </c>
    </row>
    <row r="4634" spans="1:7" x14ac:dyDescent="0.25">
      <c r="A4634">
        <f t="shared" si="394"/>
        <v>4630</v>
      </c>
      <c r="B4634">
        <f t="shared" si="395"/>
        <v>4631</v>
      </c>
      <c r="C4634" t="str">
        <f t="shared" si="396"/>
        <v>Q578.6</v>
      </c>
      <c r="E4634">
        <f t="shared" si="392"/>
        <v>12822</v>
      </c>
      <c r="G4634" t="str">
        <f t="shared" si="393"/>
        <v>F578.6</v>
      </c>
    </row>
    <row r="4635" spans="1:7" x14ac:dyDescent="0.25">
      <c r="A4635">
        <f t="shared" si="394"/>
        <v>4631</v>
      </c>
      <c r="B4635">
        <f t="shared" si="395"/>
        <v>4632</v>
      </c>
      <c r="C4635" t="str">
        <f t="shared" si="396"/>
        <v>Q578.7</v>
      </c>
      <c r="E4635">
        <f t="shared" si="392"/>
        <v>12823</v>
      </c>
      <c r="G4635" t="str">
        <f t="shared" si="393"/>
        <v>F578.7</v>
      </c>
    </row>
    <row r="4636" spans="1:7" x14ac:dyDescent="0.25">
      <c r="A4636">
        <f t="shared" si="394"/>
        <v>4632</v>
      </c>
      <c r="B4636">
        <f t="shared" si="395"/>
        <v>4633</v>
      </c>
      <c r="C4636" t="str">
        <f t="shared" si="396"/>
        <v>Q579.0</v>
      </c>
      <c r="E4636">
        <f t="shared" si="392"/>
        <v>12824</v>
      </c>
      <c r="G4636" t="str">
        <f t="shared" si="393"/>
        <v>F579.0</v>
      </c>
    </row>
    <row r="4637" spans="1:7" x14ac:dyDescent="0.25">
      <c r="A4637">
        <f t="shared" si="394"/>
        <v>4633</v>
      </c>
      <c r="B4637">
        <f t="shared" si="395"/>
        <v>4634</v>
      </c>
      <c r="C4637" t="str">
        <f t="shared" si="396"/>
        <v>Q579.1</v>
      </c>
      <c r="E4637">
        <f t="shared" si="392"/>
        <v>12825</v>
      </c>
      <c r="G4637" t="str">
        <f t="shared" si="393"/>
        <v>F579.1</v>
      </c>
    </row>
    <row r="4638" spans="1:7" x14ac:dyDescent="0.25">
      <c r="A4638">
        <f t="shared" si="394"/>
        <v>4634</v>
      </c>
      <c r="B4638">
        <f t="shared" si="395"/>
        <v>4635</v>
      </c>
      <c r="C4638" t="str">
        <f t="shared" si="396"/>
        <v>Q579.2</v>
      </c>
      <c r="E4638">
        <f t="shared" si="392"/>
        <v>12826</v>
      </c>
      <c r="G4638" t="str">
        <f t="shared" si="393"/>
        <v>F579.2</v>
      </c>
    </row>
    <row r="4639" spans="1:7" x14ac:dyDescent="0.25">
      <c r="A4639">
        <f t="shared" si="394"/>
        <v>4635</v>
      </c>
      <c r="B4639">
        <f t="shared" si="395"/>
        <v>4636</v>
      </c>
      <c r="C4639" t="str">
        <f t="shared" si="396"/>
        <v>Q579.3</v>
      </c>
      <c r="E4639">
        <f t="shared" si="392"/>
        <v>12827</v>
      </c>
      <c r="G4639" t="str">
        <f t="shared" si="393"/>
        <v>F579.3</v>
      </c>
    </row>
    <row r="4640" spans="1:7" x14ac:dyDescent="0.25">
      <c r="A4640">
        <f t="shared" si="394"/>
        <v>4636</v>
      </c>
      <c r="B4640">
        <f t="shared" si="395"/>
        <v>4637</v>
      </c>
      <c r="C4640" t="str">
        <f t="shared" si="396"/>
        <v>Q579.4</v>
      </c>
      <c r="E4640">
        <f t="shared" si="392"/>
        <v>12828</v>
      </c>
      <c r="G4640" t="str">
        <f t="shared" si="393"/>
        <v>F579.4</v>
      </c>
    </row>
    <row r="4641" spans="1:7" x14ac:dyDescent="0.25">
      <c r="A4641">
        <f t="shared" si="394"/>
        <v>4637</v>
      </c>
      <c r="B4641">
        <f t="shared" si="395"/>
        <v>4638</v>
      </c>
      <c r="C4641" t="str">
        <f t="shared" si="396"/>
        <v>Q579.5</v>
      </c>
      <c r="E4641">
        <f t="shared" si="392"/>
        <v>12829</v>
      </c>
      <c r="G4641" t="str">
        <f t="shared" si="393"/>
        <v>F579.5</v>
      </c>
    </row>
    <row r="4642" spans="1:7" x14ac:dyDescent="0.25">
      <c r="A4642">
        <f t="shared" si="394"/>
        <v>4638</v>
      </c>
      <c r="B4642">
        <f t="shared" si="395"/>
        <v>4639</v>
      </c>
      <c r="C4642" t="str">
        <f t="shared" si="396"/>
        <v>Q579.6</v>
      </c>
      <c r="E4642">
        <f t="shared" si="392"/>
        <v>12830</v>
      </c>
      <c r="G4642" t="str">
        <f t="shared" si="393"/>
        <v>F579.6</v>
      </c>
    </row>
    <row r="4643" spans="1:7" x14ac:dyDescent="0.25">
      <c r="A4643">
        <f t="shared" si="394"/>
        <v>4639</v>
      </c>
      <c r="B4643">
        <f t="shared" si="395"/>
        <v>4640</v>
      </c>
      <c r="C4643" t="str">
        <f t="shared" si="396"/>
        <v>Q579.7</v>
      </c>
      <c r="E4643">
        <f t="shared" si="392"/>
        <v>12831</v>
      </c>
      <c r="G4643" t="str">
        <f t="shared" si="393"/>
        <v>F579.7</v>
      </c>
    </row>
    <row r="4644" spans="1:7" x14ac:dyDescent="0.25">
      <c r="A4644">
        <f t="shared" si="394"/>
        <v>4640</v>
      </c>
      <c r="B4644">
        <f t="shared" si="395"/>
        <v>4641</v>
      </c>
      <c r="C4644" t="str">
        <f t="shared" si="396"/>
        <v>Q580.0</v>
      </c>
      <c r="E4644">
        <f t="shared" si="392"/>
        <v>12832</v>
      </c>
      <c r="G4644" t="str">
        <f t="shared" si="393"/>
        <v>F580.0</v>
      </c>
    </row>
    <row r="4645" spans="1:7" x14ac:dyDescent="0.25">
      <c r="A4645">
        <f t="shared" si="394"/>
        <v>4641</v>
      </c>
      <c r="B4645">
        <f t="shared" si="395"/>
        <v>4642</v>
      </c>
      <c r="C4645" t="str">
        <f t="shared" si="396"/>
        <v>Q580.1</v>
      </c>
      <c r="E4645">
        <f t="shared" si="392"/>
        <v>12833</v>
      </c>
      <c r="G4645" t="str">
        <f t="shared" si="393"/>
        <v>F580.1</v>
      </c>
    </row>
    <row r="4646" spans="1:7" x14ac:dyDescent="0.25">
      <c r="A4646">
        <f t="shared" si="394"/>
        <v>4642</v>
      </c>
      <c r="B4646">
        <f t="shared" si="395"/>
        <v>4643</v>
      </c>
      <c r="C4646" t="str">
        <f t="shared" si="396"/>
        <v>Q580.2</v>
      </c>
      <c r="E4646">
        <f t="shared" si="392"/>
        <v>12834</v>
      </c>
      <c r="G4646" t="str">
        <f t="shared" si="393"/>
        <v>F580.2</v>
      </c>
    </row>
    <row r="4647" spans="1:7" x14ac:dyDescent="0.25">
      <c r="A4647">
        <f t="shared" si="394"/>
        <v>4643</v>
      </c>
      <c r="B4647">
        <f t="shared" si="395"/>
        <v>4644</v>
      </c>
      <c r="C4647" t="str">
        <f t="shared" si="396"/>
        <v>Q580.3</v>
      </c>
      <c r="E4647">
        <f t="shared" si="392"/>
        <v>12835</v>
      </c>
      <c r="G4647" t="str">
        <f t="shared" si="393"/>
        <v>F580.3</v>
      </c>
    </row>
    <row r="4648" spans="1:7" x14ac:dyDescent="0.25">
      <c r="A4648">
        <f t="shared" si="394"/>
        <v>4644</v>
      </c>
      <c r="B4648">
        <f t="shared" si="395"/>
        <v>4645</v>
      </c>
      <c r="C4648" t="str">
        <f t="shared" si="396"/>
        <v>Q580.4</v>
      </c>
      <c r="E4648">
        <f t="shared" si="392"/>
        <v>12836</v>
      </c>
      <c r="G4648" t="str">
        <f t="shared" si="393"/>
        <v>F580.4</v>
      </c>
    </row>
    <row r="4649" spans="1:7" x14ac:dyDescent="0.25">
      <c r="A4649">
        <f t="shared" si="394"/>
        <v>4645</v>
      </c>
      <c r="B4649">
        <f t="shared" si="395"/>
        <v>4646</v>
      </c>
      <c r="C4649" t="str">
        <f t="shared" si="396"/>
        <v>Q580.5</v>
      </c>
      <c r="E4649">
        <f t="shared" si="392"/>
        <v>12837</v>
      </c>
      <c r="G4649" t="str">
        <f t="shared" si="393"/>
        <v>F580.5</v>
      </c>
    </row>
    <row r="4650" spans="1:7" x14ac:dyDescent="0.25">
      <c r="A4650">
        <f t="shared" si="394"/>
        <v>4646</v>
      </c>
      <c r="B4650">
        <f t="shared" si="395"/>
        <v>4647</v>
      </c>
      <c r="C4650" t="str">
        <f t="shared" si="396"/>
        <v>Q580.6</v>
      </c>
      <c r="E4650">
        <f t="shared" si="392"/>
        <v>12838</v>
      </c>
      <c r="G4650" t="str">
        <f t="shared" si="393"/>
        <v>F580.6</v>
      </c>
    </row>
    <row r="4651" spans="1:7" x14ac:dyDescent="0.25">
      <c r="A4651">
        <f t="shared" si="394"/>
        <v>4647</v>
      </c>
      <c r="B4651">
        <f t="shared" si="395"/>
        <v>4648</v>
      </c>
      <c r="C4651" t="str">
        <f t="shared" si="396"/>
        <v>Q580.7</v>
      </c>
      <c r="E4651">
        <f t="shared" si="392"/>
        <v>12839</v>
      </c>
      <c r="G4651" t="str">
        <f t="shared" si="393"/>
        <v>F580.7</v>
      </c>
    </row>
    <row r="4652" spans="1:7" x14ac:dyDescent="0.25">
      <c r="A4652">
        <f t="shared" si="394"/>
        <v>4648</v>
      </c>
      <c r="B4652">
        <f t="shared" si="395"/>
        <v>4649</v>
      </c>
      <c r="C4652" t="str">
        <f t="shared" si="396"/>
        <v>Q581.0</v>
      </c>
      <c r="E4652">
        <f t="shared" si="392"/>
        <v>12840</v>
      </c>
      <c r="G4652" t="str">
        <f t="shared" si="393"/>
        <v>F581.0</v>
      </c>
    </row>
    <row r="4653" spans="1:7" x14ac:dyDescent="0.25">
      <c r="A4653">
        <f t="shared" si="394"/>
        <v>4649</v>
      </c>
      <c r="B4653">
        <f t="shared" si="395"/>
        <v>4650</v>
      </c>
      <c r="C4653" t="str">
        <f t="shared" si="396"/>
        <v>Q581.1</v>
      </c>
      <c r="E4653">
        <f t="shared" si="392"/>
        <v>12841</v>
      </c>
      <c r="G4653" t="str">
        <f t="shared" si="393"/>
        <v>F581.1</v>
      </c>
    </row>
    <row r="4654" spans="1:7" x14ac:dyDescent="0.25">
      <c r="A4654">
        <f t="shared" si="394"/>
        <v>4650</v>
      </c>
      <c r="B4654">
        <f t="shared" si="395"/>
        <v>4651</v>
      </c>
      <c r="C4654" t="str">
        <f t="shared" si="396"/>
        <v>Q581.2</v>
      </c>
      <c r="E4654">
        <f t="shared" si="392"/>
        <v>12842</v>
      </c>
      <c r="G4654" t="str">
        <f t="shared" si="393"/>
        <v>F581.2</v>
      </c>
    </row>
    <row r="4655" spans="1:7" x14ac:dyDescent="0.25">
      <c r="A4655">
        <f t="shared" si="394"/>
        <v>4651</v>
      </c>
      <c r="B4655">
        <f t="shared" si="395"/>
        <v>4652</v>
      </c>
      <c r="C4655" t="str">
        <f t="shared" si="396"/>
        <v>Q581.3</v>
      </c>
      <c r="E4655">
        <f t="shared" si="392"/>
        <v>12843</v>
      </c>
      <c r="G4655" t="str">
        <f t="shared" si="393"/>
        <v>F581.3</v>
      </c>
    </row>
    <row r="4656" spans="1:7" x14ac:dyDescent="0.25">
      <c r="A4656">
        <f t="shared" si="394"/>
        <v>4652</v>
      </c>
      <c r="B4656">
        <f t="shared" si="395"/>
        <v>4653</v>
      </c>
      <c r="C4656" t="str">
        <f t="shared" si="396"/>
        <v>Q581.4</v>
      </c>
      <c r="E4656">
        <f t="shared" si="392"/>
        <v>12844</v>
      </c>
      <c r="G4656" t="str">
        <f t="shared" si="393"/>
        <v>F581.4</v>
      </c>
    </row>
    <row r="4657" spans="1:7" x14ac:dyDescent="0.25">
      <c r="A4657">
        <f t="shared" si="394"/>
        <v>4653</v>
      </c>
      <c r="B4657">
        <f t="shared" si="395"/>
        <v>4654</v>
      </c>
      <c r="C4657" t="str">
        <f t="shared" si="396"/>
        <v>Q581.5</v>
      </c>
      <c r="E4657">
        <f t="shared" si="392"/>
        <v>12845</v>
      </c>
      <c r="G4657" t="str">
        <f t="shared" si="393"/>
        <v>F581.5</v>
      </c>
    </row>
    <row r="4658" spans="1:7" x14ac:dyDescent="0.25">
      <c r="A4658">
        <f t="shared" si="394"/>
        <v>4654</v>
      </c>
      <c r="B4658">
        <f t="shared" si="395"/>
        <v>4655</v>
      </c>
      <c r="C4658" t="str">
        <f t="shared" si="396"/>
        <v>Q581.6</v>
      </c>
      <c r="E4658">
        <f t="shared" si="392"/>
        <v>12846</v>
      </c>
      <c r="G4658" t="str">
        <f t="shared" si="393"/>
        <v>F581.6</v>
      </c>
    </row>
    <row r="4659" spans="1:7" x14ac:dyDescent="0.25">
      <c r="A4659">
        <f t="shared" si="394"/>
        <v>4655</v>
      </c>
      <c r="B4659">
        <f t="shared" si="395"/>
        <v>4656</v>
      </c>
      <c r="C4659" t="str">
        <f t="shared" si="396"/>
        <v>Q581.7</v>
      </c>
      <c r="E4659">
        <f t="shared" si="392"/>
        <v>12847</v>
      </c>
      <c r="G4659" t="str">
        <f t="shared" si="393"/>
        <v>F581.7</v>
      </c>
    </row>
    <row r="4660" spans="1:7" x14ac:dyDescent="0.25">
      <c r="A4660">
        <f t="shared" si="394"/>
        <v>4656</v>
      </c>
      <c r="B4660">
        <f t="shared" si="395"/>
        <v>4657</v>
      </c>
      <c r="C4660" t="str">
        <f t="shared" si="396"/>
        <v>Q582.0</v>
      </c>
      <c r="E4660">
        <f t="shared" si="392"/>
        <v>12848</v>
      </c>
      <c r="G4660" t="str">
        <f t="shared" si="393"/>
        <v>F582.0</v>
      </c>
    </row>
    <row r="4661" spans="1:7" x14ac:dyDescent="0.25">
      <c r="A4661">
        <f t="shared" si="394"/>
        <v>4657</v>
      </c>
      <c r="B4661">
        <f t="shared" si="395"/>
        <v>4658</v>
      </c>
      <c r="C4661" t="str">
        <f t="shared" si="396"/>
        <v>Q582.1</v>
      </c>
      <c r="E4661">
        <f t="shared" si="392"/>
        <v>12849</v>
      </c>
      <c r="G4661" t="str">
        <f t="shared" si="393"/>
        <v>F582.1</v>
      </c>
    </row>
    <row r="4662" spans="1:7" x14ac:dyDescent="0.25">
      <c r="A4662">
        <f t="shared" si="394"/>
        <v>4658</v>
      </c>
      <c r="B4662">
        <f t="shared" si="395"/>
        <v>4659</v>
      </c>
      <c r="C4662" t="str">
        <f t="shared" si="396"/>
        <v>Q582.2</v>
      </c>
      <c r="E4662">
        <f t="shared" si="392"/>
        <v>12850</v>
      </c>
      <c r="G4662" t="str">
        <f t="shared" si="393"/>
        <v>F582.2</v>
      </c>
    </row>
    <row r="4663" spans="1:7" x14ac:dyDescent="0.25">
      <c r="A4663">
        <f t="shared" si="394"/>
        <v>4659</v>
      </c>
      <c r="B4663">
        <f t="shared" si="395"/>
        <v>4660</v>
      </c>
      <c r="C4663" t="str">
        <f t="shared" si="396"/>
        <v>Q582.3</v>
      </c>
      <c r="E4663">
        <f t="shared" si="392"/>
        <v>12851</v>
      </c>
      <c r="G4663" t="str">
        <f t="shared" si="393"/>
        <v>F582.3</v>
      </c>
    </row>
    <row r="4664" spans="1:7" x14ac:dyDescent="0.25">
      <c r="A4664">
        <f t="shared" si="394"/>
        <v>4660</v>
      </c>
      <c r="B4664">
        <f t="shared" si="395"/>
        <v>4661</v>
      </c>
      <c r="C4664" t="str">
        <f t="shared" si="396"/>
        <v>Q582.4</v>
      </c>
      <c r="E4664">
        <f t="shared" si="392"/>
        <v>12852</v>
      </c>
      <c r="G4664" t="str">
        <f t="shared" si="393"/>
        <v>F582.4</v>
      </c>
    </row>
    <row r="4665" spans="1:7" x14ac:dyDescent="0.25">
      <c r="A4665">
        <f t="shared" si="394"/>
        <v>4661</v>
      </c>
      <c r="B4665">
        <f t="shared" si="395"/>
        <v>4662</v>
      </c>
      <c r="C4665" t="str">
        <f t="shared" si="396"/>
        <v>Q582.5</v>
      </c>
      <c r="E4665">
        <f t="shared" si="392"/>
        <v>12853</v>
      </c>
      <c r="G4665" t="str">
        <f t="shared" si="393"/>
        <v>F582.5</v>
      </c>
    </row>
    <row r="4666" spans="1:7" x14ac:dyDescent="0.25">
      <c r="A4666">
        <f t="shared" si="394"/>
        <v>4662</v>
      </c>
      <c r="B4666">
        <f t="shared" si="395"/>
        <v>4663</v>
      </c>
      <c r="C4666" t="str">
        <f t="shared" si="396"/>
        <v>Q582.6</v>
      </c>
      <c r="E4666">
        <f t="shared" si="392"/>
        <v>12854</v>
      </c>
      <c r="G4666" t="str">
        <f t="shared" si="393"/>
        <v>F582.6</v>
      </c>
    </row>
    <row r="4667" spans="1:7" x14ac:dyDescent="0.25">
      <c r="A4667">
        <f t="shared" si="394"/>
        <v>4663</v>
      </c>
      <c r="B4667">
        <f t="shared" si="395"/>
        <v>4664</v>
      </c>
      <c r="C4667" t="str">
        <f t="shared" si="396"/>
        <v>Q582.7</v>
      </c>
      <c r="E4667">
        <f t="shared" si="392"/>
        <v>12855</v>
      </c>
      <c r="G4667" t="str">
        <f t="shared" si="393"/>
        <v>F582.7</v>
      </c>
    </row>
    <row r="4668" spans="1:7" x14ac:dyDescent="0.25">
      <c r="A4668">
        <f t="shared" si="394"/>
        <v>4664</v>
      </c>
      <c r="B4668">
        <f t="shared" si="395"/>
        <v>4665</v>
      </c>
      <c r="C4668" t="str">
        <f t="shared" si="396"/>
        <v>Q583.0</v>
      </c>
      <c r="E4668">
        <f t="shared" si="392"/>
        <v>12856</v>
      </c>
      <c r="G4668" t="str">
        <f t="shared" si="393"/>
        <v>F583.0</v>
      </c>
    </row>
    <row r="4669" spans="1:7" x14ac:dyDescent="0.25">
      <c r="A4669">
        <f t="shared" si="394"/>
        <v>4665</v>
      </c>
      <c r="B4669">
        <f t="shared" si="395"/>
        <v>4666</v>
      </c>
      <c r="C4669" t="str">
        <f t="shared" si="396"/>
        <v>Q583.1</v>
      </c>
      <c r="E4669">
        <f t="shared" si="392"/>
        <v>12857</v>
      </c>
      <c r="G4669" t="str">
        <f t="shared" si="393"/>
        <v>F583.1</v>
      </c>
    </row>
    <row r="4670" spans="1:7" x14ac:dyDescent="0.25">
      <c r="A4670">
        <f t="shared" si="394"/>
        <v>4666</v>
      </c>
      <c r="B4670">
        <f t="shared" si="395"/>
        <v>4667</v>
      </c>
      <c r="C4670" t="str">
        <f t="shared" si="396"/>
        <v>Q583.2</v>
      </c>
      <c r="E4670">
        <f t="shared" si="392"/>
        <v>12858</v>
      </c>
      <c r="G4670" t="str">
        <f t="shared" si="393"/>
        <v>F583.2</v>
      </c>
    </row>
    <row r="4671" spans="1:7" x14ac:dyDescent="0.25">
      <c r="A4671">
        <f t="shared" si="394"/>
        <v>4667</v>
      </c>
      <c r="B4671">
        <f t="shared" si="395"/>
        <v>4668</v>
      </c>
      <c r="C4671" t="str">
        <f t="shared" si="396"/>
        <v>Q583.3</v>
      </c>
      <c r="E4671">
        <f t="shared" si="392"/>
        <v>12859</v>
      </c>
      <c r="G4671" t="str">
        <f t="shared" si="393"/>
        <v>F583.3</v>
      </c>
    </row>
    <row r="4672" spans="1:7" x14ac:dyDescent="0.25">
      <c r="A4672">
        <f t="shared" si="394"/>
        <v>4668</v>
      </c>
      <c r="B4672">
        <f t="shared" si="395"/>
        <v>4669</v>
      </c>
      <c r="C4672" t="str">
        <f t="shared" si="396"/>
        <v>Q583.4</v>
      </c>
      <c r="E4672">
        <f t="shared" si="392"/>
        <v>12860</v>
      </c>
      <c r="G4672" t="str">
        <f t="shared" si="393"/>
        <v>F583.4</v>
      </c>
    </row>
    <row r="4673" spans="1:7" x14ac:dyDescent="0.25">
      <c r="A4673">
        <f t="shared" si="394"/>
        <v>4669</v>
      </c>
      <c r="B4673">
        <f t="shared" si="395"/>
        <v>4670</v>
      </c>
      <c r="C4673" t="str">
        <f t="shared" si="396"/>
        <v>Q583.5</v>
      </c>
      <c r="E4673">
        <f t="shared" si="392"/>
        <v>12861</v>
      </c>
      <c r="G4673" t="str">
        <f t="shared" si="393"/>
        <v>F583.5</v>
      </c>
    </row>
    <row r="4674" spans="1:7" x14ac:dyDescent="0.25">
      <c r="A4674">
        <f t="shared" si="394"/>
        <v>4670</v>
      </c>
      <c r="B4674">
        <f t="shared" si="395"/>
        <v>4671</v>
      </c>
      <c r="C4674" t="str">
        <f t="shared" si="396"/>
        <v>Q583.6</v>
      </c>
      <c r="E4674">
        <f t="shared" si="392"/>
        <v>12862</v>
      </c>
      <c r="G4674" t="str">
        <f t="shared" si="393"/>
        <v>F583.6</v>
      </c>
    </row>
    <row r="4675" spans="1:7" x14ac:dyDescent="0.25">
      <c r="A4675">
        <f t="shared" si="394"/>
        <v>4671</v>
      </c>
      <c r="B4675">
        <f t="shared" si="395"/>
        <v>4672</v>
      </c>
      <c r="C4675" t="str">
        <f t="shared" si="396"/>
        <v>Q583.7</v>
      </c>
      <c r="E4675">
        <f t="shared" si="392"/>
        <v>12863</v>
      </c>
      <c r="G4675" t="str">
        <f t="shared" si="393"/>
        <v>F583.7</v>
      </c>
    </row>
    <row r="4676" spans="1:7" x14ac:dyDescent="0.25">
      <c r="A4676">
        <f t="shared" si="394"/>
        <v>4672</v>
      </c>
      <c r="B4676">
        <f t="shared" si="395"/>
        <v>4673</v>
      </c>
      <c r="C4676" t="str">
        <f t="shared" si="396"/>
        <v>Q584.0</v>
      </c>
      <c r="E4676">
        <f t="shared" si="392"/>
        <v>12864</v>
      </c>
      <c r="G4676" t="str">
        <f t="shared" si="393"/>
        <v>F584.0</v>
      </c>
    </row>
    <row r="4677" spans="1:7" x14ac:dyDescent="0.25">
      <c r="A4677">
        <f t="shared" si="394"/>
        <v>4673</v>
      </c>
      <c r="B4677">
        <f t="shared" si="395"/>
        <v>4674</v>
      </c>
      <c r="C4677" t="str">
        <f t="shared" si="396"/>
        <v>Q584.1</v>
      </c>
      <c r="E4677">
        <f t="shared" si="392"/>
        <v>12865</v>
      </c>
      <c r="G4677" t="str">
        <f t="shared" si="393"/>
        <v>F584.1</v>
      </c>
    </row>
    <row r="4678" spans="1:7" x14ac:dyDescent="0.25">
      <c r="A4678">
        <f t="shared" si="394"/>
        <v>4674</v>
      </c>
      <c r="B4678">
        <f t="shared" si="395"/>
        <v>4675</v>
      </c>
      <c r="C4678" t="str">
        <f t="shared" si="396"/>
        <v>Q584.2</v>
      </c>
      <c r="E4678">
        <f t="shared" ref="E4678:E4741" si="397">E4677+1</f>
        <v>12866</v>
      </c>
      <c r="G4678" t="str">
        <f t="shared" ref="G4678:G4741" si="398">"F" &amp; ROUNDDOWN(((E4678-8192)/8),0) &amp; "." &amp; E4678 - (ROUNDDOWN((E4678/8),0) * 8)</f>
        <v>F584.2</v>
      </c>
    </row>
    <row r="4679" spans="1:7" x14ac:dyDescent="0.25">
      <c r="A4679">
        <f t="shared" si="394"/>
        <v>4675</v>
      </c>
      <c r="B4679">
        <f t="shared" si="395"/>
        <v>4676</v>
      </c>
      <c r="C4679" t="str">
        <f t="shared" si="396"/>
        <v>Q584.3</v>
      </c>
      <c r="E4679">
        <f t="shared" si="397"/>
        <v>12867</v>
      </c>
      <c r="G4679" t="str">
        <f t="shared" si="398"/>
        <v>F584.3</v>
      </c>
    </row>
    <row r="4680" spans="1:7" x14ac:dyDescent="0.25">
      <c r="A4680">
        <f t="shared" si="394"/>
        <v>4676</v>
      </c>
      <c r="B4680">
        <f t="shared" si="395"/>
        <v>4677</v>
      </c>
      <c r="C4680" t="str">
        <f t="shared" si="396"/>
        <v>Q584.4</v>
      </c>
      <c r="E4680">
        <f t="shared" si="397"/>
        <v>12868</v>
      </c>
      <c r="G4680" t="str">
        <f t="shared" si="398"/>
        <v>F584.4</v>
      </c>
    </row>
    <row r="4681" spans="1:7" x14ac:dyDescent="0.25">
      <c r="A4681">
        <f t="shared" si="394"/>
        <v>4677</v>
      </c>
      <c r="B4681">
        <f t="shared" si="395"/>
        <v>4678</v>
      </c>
      <c r="C4681" t="str">
        <f t="shared" si="396"/>
        <v>Q584.5</v>
      </c>
      <c r="E4681">
        <f t="shared" si="397"/>
        <v>12869</v>
      </c>
      <c r="G4681" t="str">
        <f t="shared" si="398"/>
        <v>F584.5</v>
      </c>
    </row>
    <row r="4682" spans="1:7" x14ac:dyDescent="0.25">
      <c r="A4682">
        <f t="shared" si="394"/>
        <v>4678</v>
      </c>
      <c r="B4682">
        <f t="shared" si="395"/>
        <v>4679</v>
      </c>
      <c r="C4682" t="str">
        <f t="shared" si="396"/>
        <v>Q584.6</v>
      </c>
      <c r="E4682">
        <f t="shared" si="397"/>
        <v>12870</v>
      </c>
      <c r="G4682" t="str">
        <f t="shared" si="398"/>
        <v>F584.6</v>
      </c>
    </row>
    <row r="4683" spans="1:7" x14ac:dyDescent="0.25">
      <c r="A4683">
        <f t="shared" si="394"/>
        <v>4679</v>
      </c>
      <c r="B4683">
        <f t="shared" si="395"/>
        <v>4680</v>
      </c>
      <c r="C4683" t="str">
        <f t="shared" si="396"/>
        <v>Q584.7</v>
      </c>
      <c r="E4683">
        <f t="shared" si="397"/>
        <v>12871</v>
      </c>
      <c r="G4683" t="str">
        <f t="shared" si="398"/>
        <v>F584.7</v>
      </c>
    </row>
    <row r="4684" spans="1:7" x14ac:dyDescent="0.25">
      <c r="A4684">
        <f t="shared" si="394"/>
        <v>4680</v>
      </c>
      <c r="B4684">
        <f t="shared" si="395"/>
        <v>4681</v>
      </c>
      <c r="C4684" t="str">
        <f t="shared" si="396"/>
        <v>Q585.0</v>
      </c>
      <c r="E4684">
        <f t="shared" si="397"/>
        <v>12872</v>
      </c>
      <c r="G4684" t="str">
        <f t="shared" si="398"/>
        <v>F585.0</v>
      </c>
    </row>
    <row r="4685" spans="1:7" x14ac:dyDescent="0.25">
      <c r="A4685">
        <f t="shared" si="394"/>
        <v>4681</v>
      </c>
      <c r="B4685">
        <f t="shared" si="395"/>
        <v>4682</v>
      </c>
      <c r="C4685" t="str">
        <f t="shared" si="396"/>
        <v>Q585.1</v>
      </c>
      <c r="E4685">
        <f t="shared" si="397"/>
        <v>12873</v>
      </c>
      <c r="G4685" t="str">
        <f t="shared" si="398"/>
        <v>F585.1</v>
      </c>
    </row>
    <row r="4686" spans="1:7" x14ac:dyDescent="0.25">
      <c r="A4686">
        <f t="shared" si="394"/>
        <v>4682</v>
      </c>
      <c r="B4686">
        <f t="shared" si="395"/>
        <v>4683</v>
      </c>
      <c r="C4686" t="str">
        <f t="shared" si="396"/>
        <v>Q585.2</v>
      </c>
      <c r="E4686">
        <f t="shared" si="397"/>
        <v>12874</v>
      </c>
      <c r="G4686" t="str">
        <f t="shared" si="398"/>
        <v>F585.2</v>
      </c>
    </row>
    <row r="4687" spans="1:7" x14ac:dyDescent="0.25">
      <c r="A4687">
        <f t="shared" si="394"/>
        <v>4683</v>
      </c>
      <c r="B4687">
        <f t="shared" si="395"/>
        <v>4684</v>
      </c>
      <c r="C4687" t="str">
        <f t="shared" si="396"/>
        <v>Q585.3</v>
      </c>
      <c r="E4687">
        <f t="shared" si="397"/>
        <v>12875</v>
      </c>
      <c r="G4687" t="str">
        <f t="shared" si="398"/>
        <v>F585.3</v>
      </c>
    </row>
    <row r="4688" spans="1:7" x14ac:dyDescent="0.25">
      <c r="A4688">
        <f t="shared" si="394"/>
        <v>4684</v>
      </c>
      <c r="B4688">
        <f t="shared" si="395"/>
        <v>4685</v>
      </c>
      <c r="C4688" t="str">
        <f t="shared" si="396"/>
        <v>Q585.4</v>
      </c>
      <c r="E4688">
        <f t="shared" si="397"/>
        <v>12876</v>
      </c>
      <c r="G4688" t="str">
        <f t="shared" si="398"/>
        <v>F585.4</v>
      </c>
    </row>
    <row r="4689" spans="1:7" x14ac:dyDescent="0.25">
      <c r="A4689">
        <f t="shared" si="394"/>
        <v>4685</v>
      </c>
      <c r="B4689">
        <f t="shared" si="395"/>
        <v>4686</v>
      </c>
      <c r="C4689" t="str">
        <f t="shared" si="396"/>
        <v>Q585.5</v>
      </c>
      <c r="E4689">
        <f t="shared" si="397"/>
        <v>12877</v>
      </c>
      <c r="G4689" t="str">
        <f t="shared" si="398"/>
        <v>F585.5</v>
      </c>
    </row>
    <row r="4690" spans="1:7" x14ac:dyDescent="0.25">
      <c r="A4690">
        <f t="shared" si="394"/>
        <v>4686</v>
      </c>
      <c r="B4690">
        <f t="shared" si="395"/>
        <v>4687</v>
      </c>
      <c r="C4690" t="str">
        <f t="shared" si="396"/>
        <v>Q585.6</v>
      </c>
      <c r="E4690">
        <f t="shared" si="397"/>
        <v>12878</v>
      </c>
      <c r="G4690" t="str">
        <f t="shared" si="398"/>
        <v>F585.6</v>
      </c>
    </row>
    <row r="4691" spans="1:7" x14ac:dyDescent="0.25">
      <c r="A4691">
        <f t="shared" si="394"/>
        <v>4687</v>
      </c>
      <c r="B4691">
        <f t="shared" si="395"/>
        <v>4688</v>
      </c>
      <c r="C4691" t="str">
        <f t="shared" si="396"/>
        <v>Q585.7</v>
      </c>
      <c r="E4691">
        <f t="shared" si="397"/>
        <v>12879</v>
      </c>
      <c r="G4691" t="str">
        <f t="shared" si="398"/>
        <v>F585.7</v>
      </c>
    </row>
    <row r="4692" spans="1:7" x14ac:dyDescent="0.25">
      <c r="A4692">
        <f t="shared" si="394"/>
        <v>4688</v>
      </c>
      <c r="B4692">
        <f t="shared" si="395"/>
        <v>4689</v>
      </c>
      <c r="C4692" t="str">
        <f t="shared" si="396"/>
        <v>Q586.0</v>
      </c>
      <c r="E4692">
        <f t="shared" si="397"/>
        <v>12880</v>
      </c>
      <c r="G4692" t="str">
        <f t="shared" si="398"/>
        <v>F586.0</v>
      </c>
    </row>
    <row r="4693" spans="1:7" x14ac:dyDescent="0.25">
      <c r="A4693">
        <f t="shared" si="394"/>
        <v>4689</v>
      </c>
      <c r="B4693">
        <f t="shared" si="395"/>
        <v>4690</v>
      </c>
      <c r="C4693" t="str">
        <f t="shared" si="396"/>
        <v>Q586.1</v>
      </c>
      <c r="E4693">
        <f t="shared" si="397"/>
        <v>12881</v>
      </c>
      <c r="G4693" t="str">
        <f t="shared" si="398"/>
        <v>F586.1</v>
      </c>
    </row>
    <row r="4694" spans="1:7" x14ac:dyDescent="0.25">
      <c r="A4694">
        <f t="shared" si="394"/>
        <v>4690</v>
      </c>
      <c r="B4694">
        <f t="shared" si="395"/>
        <v>4691</v>
      </c>
      <c r="C4694" t="str">
        <f t="shared" si="396"/>
        <v>Q586.2</v>
      </c>
      <c r="E4694">
        <f t="shared" si="397"/>
        <v>12882</v>
      </c>
      <c r="G4694" t="str">
        <f t="shared" si="398"/>
        <v>F586.2</v>
      </c>
    </row>
    <row r="4695" spans="1:7" x14ac:dyDescent="0.25">
      <c r="A4695">
        <f t="shared" si="394"/>
        <v>4691</v>
      </c>
      <c r="B4695">
        <f t="shared" si="395"/>
        <v>4692</v>
      </c>
      <c r="C4695" t="str">
        <f t="shared" si="396"/>
        <v>Q586.3</v>
      </c>
      <c r="E4695">
        <f t="shared" si="397"/>
        <v>12883</v>
      </c>
      <c r="G4695" t="str">
        <f t="shared" si="398"/>
        <v>F586.3</v>
      </c>
    </row>
    <row r="4696" spans="1:7" x14ac:dyDescent="0.25">
      <c r="A4696">
        <f t="shared" si="394"/>
        <v>4692</v>
      </c>
      <c r="B4696">
        <f t="shared" si="395"/>
        <v>4693</v>
      </c>
      <c r="C4696" t="str">
        <f t="shared" si="396"/>
        <v>Q586.4</v>
      </c>
      <c r="E4696">
        <f t="shared" si="397"/>
        <v>12884</v>
      </c>
      <c r="G4696" t="str">
        <f t="shared" si="398"/>
        <v>F586.4</v>
      </c>
    </row>
    <row r="4697" spans="1:7" x14ac:dyDescent="0.25">
      <c r="A4697">
        <f t="shared" ref="A4697:A4760" si="399">A4696+1</f>
        <v>4693</v>
      </c>
      <c r="B4697">
        <f t="shared" ref="B4697:B4760" si="400">B4696+1</f>
        <v>4694</v>
      </c>
      <c r="C4697" t="str">
        <f t="shared" ref="C4697:C4760" si="401">"Q" &amp; ROUNDDOWN((A4697/8),0) &amp; "." &amp; A4697 - (ROUNDDOWN((A4697/8),0) * 8)</f>
        <v>Q586.5</v>
      </c>
      <c r="E4697">
        <f t="shared" si="397"/>
        <v>12885</v>
      </c>
      <c r="G4697" t="str">
        <f t="shared" si="398"/>
        <v>F586.5</v>
      </c>
    </row>
    <row r="4698" spans="1:7" x14ac:dyDescent="0.25">
      <c r="A4698">
        <f t="shared" si="399"/>
        <v>4694</v>
      </c>
      <c r="B4698">
        <f t="shared" si="400"/>
        <v>4695</v>
      </c>
      <c r="C4698" t="str">
        <f t="shared" si="401"/>
        <v>Q586.6</v>
      </c>
      <c r="E4698">
        <f t="shared" si="397"/>
        <v>12886</v>
      </c>
      <c r="G4698" t="str">
        <f t="shared" si="398"/>
        <v>F586.6</v>
      </c>
    </row>
    <row r="4699" spans="1:7" x14ac:dyDescent="0.25">
      <c r="A4699">
        <f t="shared" si="399"/>
        <v>4695</v>
      </c>
      <c r="B4699">
        <f t="shared" si="400"/>
        <v>4696</v>
      </c>
      <c r="C4699" t="str">
        <f t="shared" si="401"/>
        <v>Q586.7</v>
      </c>
      <c r="E4699">
        <f t="shared" si="397"/>
        <v>12887</v>
      </c>
      <c r="G4699" t="str">
        <f t="shared" si="398"/>
        <v>F586.7</v>
      </c>
    </row>
    <row r="4700" spans="1:7" x14ac:dyDescent="0.25">
      <c r="A4700">
        <f t="shared" si="399"/>
        <v>4696</v>
      </c>
      <c r="B4700">
        <f t="shared" si="400"/>
        <v>4697</v>
      </c>
      <c r="C4700" t="str">
        <f t="shared" si="401"/>
        <v>Q587.0</v>
      </c>
      <c r="E4700">
        <f t="shared" si="397"/>
        <v>12888</v>
      </c>
      <c r="G4700" t="str">
        <f t="shared" si="398"/>
        <v>F587.0</v>
      </c>
    </row>
    <row r="4701" spans="1:7" x14ac:dyDescent="0.25">
      <c r="A4701">
        <f t="shared" si="399"/>
        <v>4697</v>
      </c>
      <c r="B4701">
        <f t="shared" si="400"/>
        <v>4698</v>
      </c>
      <c r="C4701" t="str">
        <f t="shared" si="401"/>
        <v>Q587.1</v>
      </c>
      <c r="E4701">
        <f t="shared" si="397"/>
        <v>12889</v>
      </c>
      <c r="G4701" t="str">
        <f t="shared" si="398"/>
        <v>F587.1</v>
      </c>
    </row>
    <row r="4702" spans="1:7" x14ac:dyDescent="0.25">
      <c r="A4702">
        <f t="shared" si="399"/>
        <v>4698</v>
      </c>
      <c r="B4702">
        <f t="shared" si="400"/>
        <v>4699</v>
      </c>
      <c r="C4702" t="str">
        <f t="shared" si="401"/>
        <v>Q587.2</v>
      </c>
      <c r="E4702">
        <f t="shared" si="397"/>
        <v>12890</v>
      </c>
      <c r="G4702" t="str">
        <f t="shared" si="398"/>
        <v>F587.2</v>
      </c>
    </row>
    <row r="4703" spans="1:7" x14ac:dyDescent="0.25">
      <c r="A4703">
        <f t="shared" si="399"/>
        <v>4699</v>
      </c>
      <c r="B4703">
        <f t="shared" si="400"/>
        <v>4700</v>
      </c>
      <c r="C4703" t="str">
        <f t="shared" si="401"/>
        <v>Q587.3</v>
      </c>
      <c r="E4703">
        <f t="shared" si="397"/>
        <v>12891</v>
      </c>
      <c r="G4703" t="str">
        <f t="shared" si="398"/>
        <v>F587.3</v>
      </c>
    </row>
    <row r="4704" spans="1:7" x14ac:dyDescent="0.25">
      <c r="A4704">
        <f t="shared" si="399"/>
        <v>4700</v>
      </c>
      <c r="B4704">
        <f t="shared" si="400"/>
        <v>4701</v>
      </c>
      <c r="C4704" t="str">
        <f t="shared" si="401"/>
        <v>Q587.4</v>
      </c>
      <c r="E4704">
        <f t="shared" si="397"/>
        <v>12892</v>
      </c>
      <c r="G4704" t="str">
        <f t="shared" si="398"/>
        <v>F587.4</v>
      </c>
    </row>
    <row r="4705" spans="1:7" x14ac:dyDescent="0.25">
      <c r="A4705">
        <f t="shared" si="399"/>
        <v>4701</v>
      </c>
      <c r="B4705">
        <f t="shared" si="400"/>
        <v>4702</v>
      </c>
      <c r="C4705" t="str">
        <f t="shared" si="401"/>
        <v>Q587.5</v>
      </c>
      <c r="E4705">
        <f t="shared" si="397"/>
        <v>12893</v>
      </c>
      <c r="G4705" t="str">
        <f t="shared" si="398"/>
        <v>F587.5</v>
      </c>
    </row>
    <row r="4706" spans="1:7" x14ac:dyDescent="0.25">
      <c r="A4706">
        <f t="shared" si="399"/>
        <v>4702</v>
      </c>
      <c r="B4706">
        <f t="shared" si="400"/>
        <v>4703</v>
      </c>
      <c r="C4706" t="str">
        <f t="shared" si="401"/>
        <v>Q587.6</v>
      </c>
      <c r="E4706">
        <f t="shared" si="397"/>
        <v>12894</v>
      </c>
      <c r="G4706" t="str">
        <f t="shared" si="398"/>
        <v>F587.6</v>
      </c>
    </row>
    <row r="4707" spans="1:7" x14ac:dyDescent="0.25">
      <c r="A4707">
        <f t="shared" si="399"/>
        <v>4703</v>
      </c>
      <c r="B4707">
        <f t="shared" si="400"/>
        <v>4704</v>
      </c>
      <c r="C4707" t="str">
        <f t="shared" si="401"/>
        <v>Q587.7</v>
      </c>
      <c r="E4707">
        <f t="shared" si="397"/>
        <v>12895</v>
      </c>
      <c r="G4707" t="str">
        <f t="shared" si="398"/>
        <v>F587.7</v>
      </c>
    </row>
    <row r="4708" spans="1:7" x14ac:dyDescent="0.25">
      <c r="A4708">
        <f t="shared" si="399"/>
        <v>4704</v>
      </c>
      <c r="B4708">
        <f t="shared" si="400"/>
        <v>4705</v>
      </c>
      <c r="C4708" t="str">
        <f t="shared" si="401"/>
        <v>Q588.0</v>
      </c>
      <c r="E4708">
        <f t="shared" si="397"/>
        <v>12896</v>
      </c>
      <c r="G4708" t="str">
        <f t="shared" si="398"/>
        <v>F588.0</v>
      </c>
    </row>
    <row r="4709" spans="1:7" x14ac:dyDescent="0.25">
      <c r="A4709">
        <f t="shared" si="399"/>
        <v>4705</v>
      </c>
      <c r="B4709">
        <f t="shared" si="400"/>
        <v>4706</v>
      </c>
      <c r="C4709" t="str">
        <f t="shared" si="401"/>
        <v>Q588.1</v>
      </c>
      <c r="E4709">
        <f t="shared" si="397"/>
        <v>12897</v>
      </c>
      <c r="G4709" t="str">
        <f t="shared" si="398"/>
        <v>F588.1</v>
      </c>
    </row>
    <row r="4710" spans="1:7" x14ac:dyDescent="0.25">
      <c r="A4710">
        <f t="shared" si="399"/>
        <v>4706</v>
      </c>
      <c r="B4710">
        <f t="shared" si="400"/>
        <v>4707</v>
      </c>
      <c r="C4710" t="str">
        <f t="shared" si="401"/>
        <v>Q588.2</v>
      </c>
      <c r="E4710">
        <f t="shared" si="397"/>
        <v>12898</v>
      </c>
      <c r="G4710" t="str">
        <f t="shared" si="398"/>
        <v>F588.2</v>
      </c>
    </row>
    <row r="4711" spans="1:7" x14ac:dyDescent="0.25">
      <c r="A4711">
        <f t="shared" si="399"/>
        <v>4707</v>
      </c>
      <c r="B4711">
        <f t="shared" si="400"/>
        <v>4708</v>
      </c>
      <c r="C4711" t="str">
        <f t="shared" si="401"/>
        <v>Q588.3</v>
      </c>
      <c r="E4711">
        <f t="shared" si="397"/>
        <v>12899</v>
      </c>
      <c r="G4711" t="str">
        <f t="shared" si="398"/>
        <v>F588.3</v>
      </c>
    </row>
    <row r="4712" spans="1:7" x14ac:dyDescent="0.25">
      <c r="A4712">
        <f t="shared" si="399"/>
        <v>4708</v>
      </c>
      <c r="B4712">
        <f t="shared" si="400"/>
        <v>4709</v>
      </c>
      <c r="C4712" t="str">
        <f t="shared" si="401"/>
        <v>Q588.4</v>
      </c>
      <c r="E4712">
        <f t="shared" si="397"/>
        <v>12900</v>
      </c>
      <c r="G4712" t="str">
        <f t="shared" si="398"/>
        <v>F588.4</v>
      </c>
    </row>
    <row r="4713" spans="1:7" x14ac:dyDescent="0.25">
      <c r="A4713">
        <f t="shared" si="399"/>
        <v>4709</v>
      </c>
      <c r="B4713">
        <f t="shared" si="400"/>
        <v>4710</v>
      </c>
      <c r="C4713" t="str">
        <f t="shared" si="401"/>
        <v>Q588.5</v>
      </c>
      <c r="E4713">
        <f t="shared" si="397"/>
        <v>12901</v>
      </c>
      <c r="G4713" t="str">
        <f t="shared" si="398"/>
        <v>F588.5</v>
      </c>
    </row>
    <row r="4714" spans="1:7" x14ac:dyDescent="0.25">
      <c r="A4714">
        <f t="shared" si="399"/>
        <v>4710</v>
      </c>
      <c r="B4714">
        <f t="shared" si="400"/>
        <v>4711</v>
      </c>
      <c r="C4714" t="str">
        <f t="shared" si="401"/>
        <v>Q588.6</v>
      </c>
      <c r="E4714">
        <f t="shared" si="397"/>
        <v>12902</v>
      </c>
      <c r="G4714" t="str">
        <f t="shared" si="398"/>
        <v>F588.6</v>
      </c>
    </row>
    <row r="4715" spans="1:7" x14ac:dyDescent="0.25">
      <c r="A4715">
        <f t="shared" si="399"/>
        <v>4711</v>
      </c>
      <c r="B4715">
        <f t="shared" si="400"/>
        <v>4712</v>
      </c>
      <c r="C4715" t="str">
        <f t="shared" si="401"/>
        <v>Q588.7</v>
      </c>
      <c r="E4715">
        <f t="shared" si="397"/>
        <v>12903</v>
      </c>
      <c r="G4715" t="str">
        <f t="shared" si="398"/>
        <v>F588.7</v>
      </c>
    </row>
    <row r="4716" spans="1:7" x14ac:dyDescent="0.25">
      <c r="A4716">
        <f t="shared" si="399"/>
        <v>4712</v>
      </c>
      <c r="B4716">
        <f t="shared" si="400"/>
        <v>4713</v>
      </c>
      <c r="C4716" t="str">
        <f t="shared" si="401"/>
        <v>Q589.0</v>
      </c>
      <c r="E4716">
        <f t="shared" si="397"/>
        <v>12904</v>
      </c>
      <c r="G4716" t="str">
        <f t="shared" si="398"/>
        <v>F589.0</v>
      </c>
    </row>
    <row r="4717" spans="1:7" x14ac:dyDescent="0.25">
      <c r="A4717">
        <f t="shared" si="399"/>
        <v>4713</v>
      </c>
      <c r="B4717">
        <f t="shared" si="400"/>
        <v>4714</v>
      </c>
      <c r="C4717" t="str">
        <f t="shared" si="401"/>
        <v>Q589.1</v>
      </c>
      <c r="E4717">
        <f t="shared" si="397"/>
        <v>12905</v>
      </c>
      <c r="G4717" t="str">
        <f t="shared" si="398"/>
        <v>F589.1</v>
      </c>
    </row>
    <row r="4718" spans="1:7" x14ac:dyDescent="0.25">
      <c r="A4718">
        <f t="shared" si="399"/>
        <v>4714</v>
      </c>
      <c r="B4718">
        <f t="shared" si="400"/>
        <v>4715</v>
      </c>
      <c r="C4718" t="str">
        <f t="shared" si="401"/>
        <v>Q589.2</v>
      </c>
      <c r="E4718">
        <f t="shared" si="397"/>
        <v>12906</v>
      </c>
      <c r="G4718" t="str">
        <f t="shared" si="398"/>
        <v>F589.2</v>
      </c>
    </row>
    <row r="4719" spans="1:7" x14ac:dyDescent="0.25">
      <c r="A4719">
        <f t="shared" si="399"/>
        <v>4715</v>
      </c>
      <c r="B4719">
        <f t="shared" si="400"/>
        <v>4716</v>
      </c>
      <c r="C4719" t="str">
        <f t="shared" si="401"/>
        <v>Q589.3</v>
      </c>
      <c r="E4719">
        <f t="shared" si="397"/>
        <v>12907</v>
      </c>
      <c r="G4719" t="str">
        <f t="shared" si="398"/>
        <v>F589.3</v>
      </c>
    </row>
    <row r="4720" spans="1:7" x14ac:dyDescent="0.25">
      <c r="A4720">
        <f t="shared" si="399"/>
        <v>4716</v>
      </c>
      <c r="B4720">
        <f t="shared" si="400"/>
        <v>4717</v>
      </c>
      <c r="C4720" t="str">
        <f t="shared" si="401"/>
        <v>Q589.4</v>
      </c>
      <c r="E4720">
        <f t="shared" si="397"/>
        <v>12908</v>
      </c>
      <c r="G4720" t="str">
        <f t="shared" si="398"/>
        <v>F589.4</v>
      </c>
    </row>
    <row r="4721" spans="1:7" x14ac:dyDescent="0.25">
      <c r="A4721">
        <f t="shared" si="399"/>
        <v>4717</v>
      </c>
      <c r="B4721">
        <f t="shared" si="400"/>
        <v>4718</v>
      </c>
      <c r="C4721" t="str">
        <f t="shared" si="401"/>
        <v>Q589.5</v>
      </c>
      <c r="E4721">
        <f t="shared" si="397"/>
        <v>12909</v>
      </c>
      <c r="G4721" t="str">
        <f t="shared" si="398"/>
        <v>F589.5</v>
      </c>
    </row>
    <row r="4722" spans="1:7" x14ac:dyDescent="0.25">
      <c r="A4722">
        <f t="shared" si="399"/>
        <v>4718</v>
      </c>
      <c r="B4722">
        <f t="shared" si="400"/>
        <v>4719</v>
      </c>
      <c r="C4722" t="str">
        <f t="shared" si="401"/>
        <v>Q589.6</v>
      </c>
      <c r="E4722">
        <f t="shared" si="397"/>
        <v>12910</v>
      </c>
      <c r="G4722" t="str">
        <f t="shared" si="398"/>
        <v>F589.6</v>
      </c>
    </row>
    <row r="4723" spans="1:7" x14ac:dyDescent="0.25">
      <c r="A4723">
        <f t="shared" si="399"/>
        <v>4719</v>
      </c>
      <c r="B4723">
        <f t="shared" si="400"/>
        <v>4720</v>
      </c>
      <c r="C4723" t="str">
        <f t="shared" si="401"/>
        <v>Q589.7</v>
      </c>
      <c r="E4723">
        <f t="shared" si="397"/>
        <v>12911</v>
      </c>
      <c r="G4723" t="str">
        <f t="shared" si="398"/>
        <v>F589.7</v>
      </c>
    </row>
    <row r="4724" spans="1:7" x14ac:dyDescent="0.25">
      <c r="A4724">
        <f t="shared" si="399"/>
        <v>4720</v>
      </c>
      <c r="B4724">
        <f t="shared" si="400"/>
        <v>4721</v>
      </c>
      <c r="C4724" t="str">
        <f t="shared" si="401"/>
        <v>Q590.0</v>
      </c>
      <c r="E4724">
        <f t="shared" si="397"/>
        <v>12912</v>
      </c>
      <c r="G4724" t="str">
        <f t="shared" si="398"/>
        <v>F590.0</v>
      </c>
    </row>
    <row r="4725" spans="1:7" x14ac:dyDescent="0.25">
      <c r="A4725">
        <f t="shared" si="399"/>
        <v>4721</v>
      </c>
      <c r="B4725">
        <f t="shared" si="400"/>
        <v>4722</v>
      </c>
      <c r="C4725" t="str">
        <f t="shared" si="401"/>
        <v>Q590.1</v>
      </c>
      <c r="E4725">
        <f t="shared" si="397"/>
        <v>12913</v>
      </c>
      <c r="G4725" t="str">
        <f t="shared" si="398"/>
        <v>F590.1</v>
      </c>
    </row>
    <row r="4726" spans="1:7" x14ac:dyDescent="0.25">
      <c r="A4726">
        <f t="shared" si="399"/>
        <v>4722</v>
      </c>
      <c r="B4726">
        <f t="shared" si="400"/>
        <v>4723</v>
      </c>
      <c r="C4726" t="str">
        <f t="shared" si="401"/>
        <v>Q590.2</v>
      </c>
      <c r="E4726">
        <f t="shared" si="397"/>
        <v>12914</v>
      </c>
      <c r="G4726" t="str">
        <f t="shared" si="398"/>
        <v>F590.2</v>
      </c>
    </row>
    <row r="4727" spans="1:7" x14ac:dyDescent="0.25">
      <c r="A4727">
        <f t="shared" si="399"/>
        <v>4723</v>
      </c>
      <c r="B4727">
        <f t="shared" si="400"/>
        <v>4724</v>
      </c>
      <c r="C4727" t="str">
        <f t="shared" si="401"/>
        <v>Q590.3</v>
      </c>
      <c r="E4727">
        <f t="shared" si="397"/>
        <v>12915</v>
      </c>
      <c r="G4727" t="str">
        <f t="shared" si="398"/>
        <v>F590.3</v>
      </c>
    </row>
    <row r="4728" spans="1:7" x14ac:dyDescent="0.25">
      <c r="A4728">
        <f t="shared" si="399"/>
        <v>4724</v>
      </c>
      <c r="B4728">
        <f t="shared" si="400"/>
        <v>4725</v>
      </c>
      <c r="C4728" t="str">
        <f t="shared" si="401"/>
        <v>Q590.4</v>
      </c>
      <c r="E4728">
        <f t="shared" si="397"/>
        <v>12916</v>
      </c>
      <c r="G4728" t="str">
        <f t="shared" si="398"/>
        <v>F590.4</v>
      </c>
    </row>
    <row r="4729" spans="1:7" x14ac:dyDescent="0.25">
      <c r="A4729">
        <f t="shared" si="399"/>
        <v>4725</v>
      </c>
      <c r="B4729">
        <f t="shared" si="400"/>
        <v>4726</v>
      </c>
      <c r="C4729" t="str">
        <f t="shared" si="401"/>
        <v>Q590.5</v>
      </c>
      <c r="E4729">
        <f t="shared" si="397"/>
        <v>12917</v>
      </c>
      <c r="G4729" t="str">
        <f t="shared" si="398"/>
        <v>F590.5</v>
      </c>
    </row>
    <row r="4730" spans="1:7" x14ac:dyDescent="0.25">
      <c r="A4730">
        <f t="shared" si="399"/>
        <v>4726</v>
      </c>
      <c r="B4730">
        <f t="shared" si="400"/>
        <v>4727</v>
      </c>
      <c r="C4730" t="str">
        <f t="shared" si="401"/>
        <v>Q590.6</v>
      </c>
      <c r="E4730">
        <f t="shared" si="397"/>
        <v>12918</v>
      </c>
      <c r="G4730" t="str">
        <f t="shared" si="398"/>
        <v>F590.6</v>
      </c>
    </row>
    <row r="4731" spans="1:7" x14ac:dyDescent="0.25">
      <c r="A4731">
        <f t="shared" si="399"/>
        <v>4727</v>
      </c>
      <c r="B4731">
        <f t="shared" si="400"/>
        <v>4728</v>
      </c>
      <c r="C4731" t="str">
        <f t="shared" si="401"/>
        <v>Q590.7</v>
      </c>
      <c r="E4731">
        <f t="shared" si="397"/>
        <v>12919</v>
      </c>
      <c r="G4731" t="str">
        <f t="shared" si="398"/>
        <v>F590.7</v>
      </c>
    </row>
    <row r="4732" spans="1:7" x14ac:dyDescent="0.25">
      <c r="A4732">
        <f t="shared" si="399"/>
        <v>4728</v>
      </c>
      <c r="B4732">
        <f t="shared" si="400"/>
        <v>4729</v>
      </c>
      <c r="C4732" t="str">
        <f t="shared" si="401"/>
        <v>Q591.0</v>
      </c>
      <c r="E4732">
        <f t="shared" si="397"/>
        <v>12920</v>
      </c>
      <c r="G4732" t="str">
        <f t="shared" si="398"/>
        <v>F591.0</v>
      </c>
    </row>
    <row r="4733" spans="1:7" x14ac:dyDescent="0.25">
      <c r="A4733">
        <f t="shared" si="399"/>
        <v>4729</v>
      </c>
      <c r="B4733">
        <f t="shared" si="400"/>
        <v>4730</v>
      </c>
      <c r="C4733" t="str">
        <f t="shared" si="401"/>
        <v>Q591.1</v>
      </c>
      <c r="E4733">
        <f t="shared" si="397"/>
        <v>12921</v>
      </c>
      <c r="G4733" t="str">
        <f t="shared" si="398"/>
        <v>F591.1</v>
      </c>
    </row>
    <row r="4734" spans="1:7" x14ac:dyDescent="0.25">
      <c r="A4734">
        <f t="shared" si="399"/>
        <v>4730</v>
      </c>
      <c r="B4734">
        <f t="shared" si="400"/>
        <v>4731</v>
      </c>
      <c r="C4734" t="str">
        <f t="shared" si="401"/>
        <v>Q591.2</v>
      </c>
      <c r="E4734">
        <f t="shared" si="397"/>
        <v>12922</v>
      </c>
      <c r="G4734" t="str">
        <f t="shared" si="398"/>
        <v>F591.2</v>
      </c>
    </row>
    <row r="4735" spans="1:7" x14ac:dyDescent="0.25">
      <c r="A4735">
        <f t="shared" si="399"/>
        <v>4731</v>
      </c>
      <c r="B4735">
        <f t="shared" si="400"/>
        <v>4732</v>
      </c>
      <c r="C4735" t="str">
        <f t="shared" si="401"/>
        <v>Q591.3</v>
      </c>
      <c r="E4735">
        <f t="shared" si="397"/>
        <v>12923</v>
      </c>
      <c r="G4735" t="str">
        <f t="shared" si="398"/>
        <v>F591.3</v>
      </c>
    </row>
    <row r="4736" spans="1:7" x14ac:dyDescent="0.25">
      <c r="A4736">
        <f t="shared" si="399"/>
        <v>4732</v>
      </c>
      <c r="B4736">
        <f t="shared" si="400"/>
        <v>4733</v>
      </c>
      <c r="C4736" t="str">
        <f t="shared" si="401"/>
        <v>Q591.4</v>
      </c>
      <c r="E4736">
        <f t="shared" si="397"/>
        <v>12924</v>
      </c>
      <c r="G4736" t="str">
        <f t="shared" si="398"/>
        <v>F591.4</v>
      </c>
    </row>
    <row r="4737" spans="1:7" x14ac:dyDescent="0.25">
      <c r="A4737">
        <f t="shared" si="399"/>
        <v>4733</v>
      </c>
      <c r="B4737">
        <f t="shared" si="400"/>
        <v>4734</v>
      </c>
      <c r="C4737" t="str">
        <f t="shared" si="401"/>
        <v>Q591.5</v>
      </c>
      <c r="E4737">
        <f t="shared" si="397"/>
        <v>12925</v>
      </c>
      <c r="G4737" t="str">
        <f t="shared" si="398"/>
        <v>F591.5</v>
      </c>
    </row>
    <row r="4738" spans="1:7" x14ac:dyDescent="0.25">
      <c r="A4738">
        <f t="shared" si="399"/>
        <v>4734</v>
      </c>
      <c r="B4738">
        <f t="shared" si="400"/>
        <v>4735</v>
      </c>
      <c r="C4738" t="str">
        <f t="shared" si="401"/>
        <v>Q591.6</v>
      </c>
      <c r="E4738">
        <f t="shared" si="397"/>
        <v>12926</v>
      </c>
      <c r="G4738" t="str">
        <f t="shared" si="398"/>
        <v>F591.6</v>
      </c>
    </row>
    <row r="4739" spans="1:7" x14ac:dyDescent="0.25">
      <c r="A4739">
        <f t="shared" si="399"/>
        <v>4735</v>
      </c>
      <c r="B4739">
        <f t="shared" si="400"/>
        <v>4736</v>
      </c>
      <c r="C4739" t="str">
        <f t="shared" si="401"/>
        <v>Q591.7</v>
      </c>
      <c r="E4739">
        <f t="shared" si="397"/>
        <v>12927</v>
      </c>
      <c r="G4739" t="str">
        <f t="shared" si="398"/>
        <v>F591.7</v>
      </c>
    </row>
    <row r="4740" spans="1:7" x14ac:dyDescent="0.25">
      <c r="A4740">
        <f t="shared" si="399"/>
        <v>4736</v>
      </c>
      <c r="B4740">
        <f t="shared" si="400"/>
        <v>4737</v>
      </c>
      <c r="C4740" t="str">
        <f t="shared" si="401"/>
        <v>Q592.0</v>
      </c>
      <c r="E4740">
        <f t="shared" si="397"/>
        <v>12928</v>
      </c>
      <c r="G4740" t="str">
        <f t="shared" si="398"/>
        <v>F592.0</v>
      </c>
    </row>
    <row r="4741" spans="1:7" x14ac:dyDescent="0.25">
      <c r="A4741">
        <f t="shared" si="399"/>
        <v>4737</v>
      </c>
      <c r="B4741">
        <f t="shared" si="400"/>
        <v>4738</v>
      </c>
      <c r="C4741" t="str">
        <f t="shared" si="401"/>
        <v>Q592.1</v>
      </c>
      <c r="E4741">
        <f t="shared" si="397"/>
        <v>12929</v>
      </c>
      <c r="G4741" t="str">
        <f t="shared" si="398"/>
        <v>F592.1</v>
      </c>
    </row>
    <row r="4742" spans="1:7" x14ac:dyDescent="0.25">
      <c r="A4742">
        <f t="shared" si="399"/>
        <v>4738</v>
      </c>
      <c r="B4742">
        <f t="shared" si="400"/>
        <v>4739</v>
      </c>
      <c r="C4742" t="str">
        <f t="shared" si="401"/>
        <v>Q592.2</v>
      </c>
      <c r="E4742">
        <f t="shared" ref="E4742:E4805" si="402">E4741+1</f>
        <v>12930</v>
      </c>
      <c r="G4742" t="str">
        <f t="shared" ref="G4742:G4805" si="403">"F" &amp; ROUNDDOWN(((E4742-8192)/8),0) &amp; "." &amp; E4742 - (ROUNDDOWN((E4742/8),0) * 8)</f>
        <v>F592.2</v>
      </c>
    </row>
    <row r="4743" spans="1:7" x14ac:dyDescent="0.25">
      <c r="A4743">
        <f t="shared" si="399"/>
        <v>4739</v>
      </c>
      <c r="B4743">
        <f t="shared" si="400"/>
        <v>4740</v>
      </c>
      <c r="C4743" t="str">
        <f t="shared" si="401"/>
        <v>Q592.3</v>
      </c>
      <c r="E4743">
        <f t="shared" si="402"/>
        <v>12931</v>
      </c>
      <c r="G4743" t="str">
        <f t="shared" si="403"/>
        <v>F592.3</v>
      </c>
    </row>
    <row r="4744" spans="1:7" x14ac:dyDescent="0.25">
      <c r="A4744">
        <f t="shared" si="399"/>
        <v>4740</v>
      </c>
      <c r="B4744">
        <f t="shared" si="400"/>
        <v>4741</v>
      </c>
      <c r="C4744" t="str">
        <f t="shared" si="401"/>
        <v>Q592.4</v>
      </c>
      <c r="E4744">
        <f t="shared" si="402"/>
        <v>12932</v>
      </c>
      <c r="G4744" t="str">
        <f t="shared" si="403"/>
        <v>F592.4</v>
      </c>
    </row>
    <row r="4745" spans="1:7" x14ac:dyDescent="0.25">
      <c r="A4745">
        <f t="shared" si="399"/>
        <v>4741</v>
      </c>
      <c r="B4745">
        <f t="shared" si="400"/>
        <v>4742</v>
      </c>
      <c r="C4745" t="str">
        <f t="shared" si="401"/>
        <v>Q592.5</v>
      </c>
      <c r="E4745">
        <f t="shared" si="402"/>
        <v>12933</v>
      </c>
      <c r="G4745" t="str">
        <f t="shared" si="403"/>
        <v>F592.5</v>
      </c>
    </row>
    <row r="4746" spans="1:7" x14ac:dyDescent="0.25">
      <c r="A4746">
        <f t="shared" si="399"/>
        <v>4742</v>
      </c>
      <c r="B4746">
        <f t="shared" si="400"/>
        <v>4743</v>
      </c>
      <c r="C4746" t="str">
        <f t="shared" si="401"/>
        <v>Q592.6</v>
      </c>
      <c r="E4746">
        <f t="shared" si="402"/>
        <v>12934</v>
      </c>
      <c r="G4746" t="str">
        <f t="shared" si="403"/>
        <v>F592.6</v>
      </c>
    </row>
    <row r="4747" spans="1:7" x14ac:dyDescent="0.25">
      <c r="A4747">
        <f t="shared" si="399"/>
        <v>4743</v>
      </c>
      <c r="B4747">
        <f t="shared" si="400"/>
        <v>4744</v>
      </c>
      <c r="C4747" t="str">
        <f t="shared" si="401"/>
        <v>Q592.7</v>
      </c>
      <c r="E4747">
        <f t="shared" si="402"/>
        <v>12935</v>
      </c>
      <c r="G4747" t="str">
        <f t="shared" si="403"/>
        <v>F592.7</v>
      </c>
    </row>
    <row r="4748" spans="1:7" x14ac:dyDescent="0.25">
      <c r="A4748">
        <f t="shared" si="399"/>
        <v>4744</v>
      </c>
      <c r="B4748">
        <f t="shared" si="400"/>
        <v>4745</v>
      </c>
      <c r="C4748" t="str">
        <f t="shared" si="401"/>
        <v>Q593.0</v>
      </c>
      <c r="E4748">
        <f t="shared" si="402"/>
        <v>12936</v>
      </c>
      <c r="G4748" t="str">
        <f t="shared" si="403"/>
        <v>F593.0</v>
      </c>
    </row>
    <row r="4749" spans="1:7" x14ac:dyDescent="0.25">
      <c r="A4749">
        <f t="shared" si="399"/>
        <v>4745</v>
      </c>
      <c r="B4749">
        <f t="shared" si="400"/>
        <v>4746</v>
      </c>
      <c r="C4749" t="str">
        <f t="shared" si="401"/>
        <v>Q593.1</v>
      </c>
      <c r="E4749">
        <f t="shared" si="402"/>
        <v>12937</v>
      </c>
      <c r="G4749" t="str">
        <f t="shared" si="403"/>
        <v>F593.1</v>
      </c>
    </row>
    <row r="4750" spans="1:7" x14ac:dyDescent="0.25">
      <c r="A4750">
        <f t="shared" si="399"/>
        <v>4746</v>
      </c>
      <c r="B4750">
        <f t="shared" si="400"/>
        <v>4747</v>
      </c>
      <c r="C4750" t="str">
        <f t="shared" si="401"/>
        <v>Q593.2</v>
      </c>
      <c r="E4750">
        <f t="shared" si="402"/>
        <v>12938</v>
      </c>
      <c r="G4750" t="str">
        <f t="shared" si="403"/>
        <v>F593.2</v>
      </c>
    </row>
    <row r="4751" spans="1:7" x14ac:dyDescent="0.25">
      <c r="A4751">
        <f t="shared" si="399"/>
        <v>4747</v>
      </c>
      <c r="B4751">
        <f t="shared" si="400"/>
        <v>4748</v>
      </c>
      <c r="C4751" t="str">
        <f t="shared" si="401"/>
        <v>Q593.3</v>
      </c>
      <c r="E4751">
        <f t="shared" si="402"/>
        <v>12939</v>
      </c>
      <c r="G4751" t="str">
        <f t="shared" si="403"/>
        <v>F593.3</v>
      </c>
    </row>
    <row r="4752" spans="1:7" x14ac:dyDescent="0.25">
      <c r="A4752">
        <f t="shared" si="399"/>
        <v>4748</v>
      </c>
      <c r="B4752">
        <f t="shared" si="400"/>
        <v>4749</v>
      </c>
      <c r="C4752" t="str">
        <f t="shared" si="401"/>
        <v>Q593.4</v>
      </c>
      <c r="E4752">
        <f t="shared" si="402"/>
        <v>12940</v>
      </c>
      <c r="G4752" t="str">
        <f t="shared" si="403"/>
        <v>F593.4</v>
      </c>
    </row>
    <row r="4753" spans="1:7" x14ac:dyDescent="0.25">
      <c r="A4753">
        <f t="shared" si="399"/>
        <v>4749</v>
      </c>
      <c r="B4753">
        <f t="shared" si="400"/>
        <v>4750</v>
      </c>
      <c r="C4753" t="str">
        <f t="shared" si="401"/>
        <v>Q593.5</v>
      </c>
      <c r="E4753">
        <f t="shared" si="402"/>
        <v>12941</v>
      </c>
      <c r="G4753" t="str">
        <f t="shared" si="403"/>
        <v>F593.5</v>
      </c>
    </row>
    <row r="4754" spans="1:7" x14ac:dyDescent="0.25">
      <c r="A4754">
        <f t="shared" si="399"/>
        <v>4750</v>
      </c>
      <c r="B4754">
        <f t="shared" si="400"/>
        <v>4751</v>
      </c>
      <c r="C4754" t="str">
        <f t="shared" si="401"/>
        <v>Q593.6</v>
      </c>
      <c r="E4754">
        <f t="shared" si="402"/>
        <v>12942</v>
      </c>
      <c r="G4754" t="str">
        <f t="shared" si="403"/>
        <v>F593.6</v>
      </c>
    </row>
    <row r="4755" spans="1:7" x14ac:dyDescent="0.25">
      <c r="A4755">
        <f t="shared" si="399"/>
        <v>4751</v>
      </c>
      <c r="B4755">
        <f t="shared" si="400"/>
        <v>4752</v>
      </c>
      <c r="C4755" t="str">
        <f t="shared" si="401"/>
        <v>Q593.7</v>
      </c>
      <c r="E4755">
        <f t="shared" si="402"/>
        <v>12943</v>
      </c>
      <c r="G4755" t="str">
        <f t="shared" si="403"/>
        <v>F593.7</v>
      </c>
    </row>
    <row r="4756" spans="1:7" x14ac:dyDescent="0.25">
      <c r="A4756">
        <f t="shared" si="399"/>
        <v>4752</v>
      </c>
      <c r="B4756">
        <f t="shared" si="400"/>
        <v>4753</v>
      </c>
      <c r="C4756" t="str">
        <f t="shared" si="401"/>
        <v>Q594.0</v>
      </c>
      <c r="E4756">
        <f t="shared" si="402"/>
        <v>12944</v>
      </c>
      <c r="G4756" t="str">
        <f t="shared" si="403"/>
        <v>F594.0</v>
      </c>
    </row>
    <row r="4757" spans="1:7" x14ac:dyDescent="0.25">
      <c r="A4757">
        <f t="shared" si="399"/>
        <v>4753</v>
      </c>
      <c r="B4757">
        <f t="shared" si="400"/>
        <v>4754</v>
      </c>
      <c r="C4757" t="str">
        <f t="shared" si="401"/>
        <v>Q594.1</v>
      </c>
      <c r="E4757">
        <f t="shared" si="402"/>
        <v>12945</v>
      </c>
      <c r="G4757" t="str">
        <f t="shared" si="403"/>
        <v>F594.1</v>
      </c>
    </row>
    <row r="4758" spans="1:7" x14ac:dyDescent="0.25">
      <c r="A4758">
        <f t="shared" si="399"/>
        <v>4754</v>
      </c>
      <c r="B4758">
        <f t="shared" si="400"/>
        <v>4755</v>
      </c>
      <c r="C4758" t="str">
        <f t="shared" si="401"/>
        <v>Q594.2</v>
      </c>
      <c r="E4758">
        <f t="shared" si="402"/>
        <v>12946</v>
      </c>
      <c r="G4758" t="str">
        <f t="shared" si="403"/>
        <v>F594.2</v>
      </c>
    </row>
    <row r="4759" spans="1:7" x14ac:dyDescent="0.25">
      <c r="A4759">
        <f t="shared" si="399"/>
        <v>4755</v>
      </c>
      <c r="B4759">
        <f t="shared" si="400"/>
        <v>4756</v>
      </c>
      <c r="C4759" t="str">
        <f t="shared" si="401"/>
        <v>Q594.3</v>
      </c>
      <c r="E4759">
        <f t="shared" si="402"/>
        <v>12947</v>
      </c>
      <c r="G4759" t="str">
        <f t="shared" si="403"/>
        <v>F594.3</v>
      </c>
    </row>
    <row r="4760" spans="1:7" x14ac:dyDescent="0.25">
      <c r="A4760">
        <f t="shared" si="399"/>
        <v>4756</v>
      </c>
      <c r="B4760">
        <f t="shared" si="400"/>
        <v>4757</v>
      </c>
      <c r="C4760" t="str">
        <f t="shared" si="401"/>
        <v>Q594.4</v>
      </c>
      <c r="E4760">
        <f t="shared" si="402"/>
        <v>12948</v>
      </c>
      <c r="G4760" t="str">
        <f t="shared" si="403"/>
        <v>F594.4</v>
      </c>
    </row>
    <row r="4761" spans="1:7" x14ac:dyDescent="0.25">
      <c r="A4761">
        <f t="shared" ref="A4761:A4824" si="404">A4760+1</f>
        <v>4757</v>
      </c>
      <c r="B4761">
        <f t="shared" ref="B4761:B4824" si="405">B4760+1</f>
        <v>4758</v>
      </c>
      <c r="C4761" t="str">
        <f t="shared" ref="C4761:C4824" si="406">"Q" &amp; ROUNDDOWN((A4761/8),0) &amp; "." &amp; A4761 - (ROUNDDOWN((A4761/8),0) * 8)</f>
        <v>Q594.5</v>
      </c>
      <c r="E4761">
        <f t="shared" si="402"/>
        <v>12949</v>
      </c>
      <c r="G4761" t="str">
        <f t="shared" si="403"/>
        <v>F594.5</v>
      </c>
    </row>
    <row r="4762" spans="1:7" x14ac:dyDescent="0.25">
      <c r="A4762">
        <f t="shared" si="404"/>
        <v>4758</v>
      </c>
      <c r="B4762">
        <f t="shared" si="405"/>
        <v>4759</v>
      </c>
      <c r="C4762" t="str">
        <f t="shared" si="406"/>
        <v>Q594.6</v>
      </c>
      <c r="E4762">
        <f t="shared" si="402"/>
        <v>12950</v>
      </c>
      <c r="G4762" t="str">
        <f t="shared" si="403"/>
        <v>F594.6</v>
      </c>
    </row>
    <row r="4763" spans="1:7" x14ac:dyDescent="0.25">
      <c r="A4763">
        <f t="shared" si="404"/>
        <v>4759</v>
      </c>
      <c r="B4763">
        <f t="shared" si="405"/>
        <v>4760</v>
      </c>
      <c r="C4763" t="str">
        <f t="shared" si="406"/>
        <v>Q594.7</v>
      </c>
      <c r="E4763">
        <f t="shared" si="402"/>
        <v>12951</v>
      </c>
      <c r="G4763" t="str">
        <f t="shared" si="403"/>
        <v>F594.7</v>
      </c>
    </row>
    <row r="4764" spans="1:7" x14ac:dyDescent="0.25">
      <c r="A4764">
        <f t="shared" si="404"/>
        <v>4760</v>
      </c>
      <c r="B4764">
        <f t="shared" si="405"/>
        <v>4761</v>
      </c>
      <c r="C4764" t="str">
        <f t="shared" si="406"/>
        <v>Q595.0</v>
      </c>
      <c r="E4764">
        <f t="shared" si="402"/>
        <v>12952</v>
      </c>
      <c r="G4764" t="str">
        <f t="shared" si="403"/>
        <v>F595.0</v>
      </c>
    </row>
    <row r="4765" spans="1:7" x14ac:dyDescent="0.25">
      <c r="A4765">
        <f t="shared" si="404"/>
        <v>4761</v>
      </c>
      <c r="B4765">
        <f t="shared" si="405"/>
        <v>4762</v>
      </c>
      <c r="C4765" t="str">
        <f t="shared" si="406"/>
        <v>Q595.1</v>
      </c>
      <c r="E4765">
        <f t="shared" si="402"/>
        <v>12953</v>
      </c>
      <c r="G4765" t="str">
        <f t="shared" si="403"/>
        <v>F595.1</v>
      </c>
    </row>
    <row r="4766" spans="1:7" x14ac:dyDescent="0.25">
      <c r="A4766">
        <f t="shared" si="404"/>
        <v>4762</v>
      </c>
      <c r="B4766">
        <f t="shared" si="405"/>
        <v>4763</v>
      </c>
      <c r="C4766" t="str">
        <f t="shared" si="406"/>
        <v>Q595.2</v>
      </c>
      <c r="E4766">
        <f t="shared" si="402"/>
        <v>12954</v>
      </c>
      <c r="G4766" t="str">
        <f t="shared" si="403"/>
        <v>F595.2</v>
      </c>
    </row>
    <row r="4767" spans="1:7" x14ac:dyDescent="0.25">
      <c r="A4767">
        <f t="shared" si="404"/>
        <v>4763</v>
      </c>
      <c r="B4767">
        <f t="shared" si="405"/>
        <v>4764</v>
      </c>
      <c r="C4767" t="str">
        <f t="shared" si="406"/>
        <v>Q595.3</v>
      </c>
      <c r="E4767">
        <f t="shared" si="402"/>
        <v>12955</v>
      </c>
      <c r="G4767" t="str">
        <f t="shared" si="403"/>
        <v>F595.3</v>
      </c>
    </row>
    <row r="4768" spans="1:7" x14ac:dyDescent="0.25">
      <c r="A4768">
        <f t="shared" si="404"/>
        <v>4764</v>
      </c>
      <c r="B4768">
        <f t="shared" si="405"/>
        <v>4765</v>
      </c>
      <c r="C4768" t="str">
        <f t="shared" si="406"/>
        <v>Q595.4</v>
      </c>
      <c r="E4768">
        <f t="shared" si="402"/>
        <v>12956</v>
      </c>
      <c r="G4768" t="str">
        <f t="shared" si="403"/>
        <v>F595.4</v>
      </c>
    </row>
    <row r="4769" spans="1:7" x14ac:dyDescent="0.25">
      <c r="A4769">
        <f t="shared" si="404"/>
        <v>4765</v>
      </c>
      <c r="B4769">
        <f t="shared" si="405"/>
        <v>4766</v>
      </c>
      <c r="C4769" t="str">
        <f t="shared" si="406"/>
        <v>Q595.5</v>
      </c>
      <c r="E4769">
        <f t="shared" si="402"/>
        <v>12957</v>
      </c>
      <c r="G4769" t="str">
        <f t="shared" si="403"/>
        <v>F595.5</v>
      </c>
    </row>
    <row r="4770" spans="1:7" x14ac:dyDescent="0.25">
      <c r="A4770">
        <f t="shared" si="404"/>
        <v>4766</v>
      </c>
      <c r="B4770">
        <f t="shared" si="405"/>
        <v>4767</v>
      </c>
      <c r="C4770" t="str">
        <f t="shared" si="406"/>
        <v>Q595.6</v>
      </c>
      <c r="E4770">
        <f t="shared" si="402"/>
        <v>12958</v>
      </c>
      <c r="G4770" t="str">
        <f t="shared" si="403"/>
        <v>F595.6</v>
      </c>
    </row>
    <row r="4771" spans="1:7" x14ac:dyDescent="0.25">
      <c r="A4771">
        <f t="shared" si="404"/>
        <v>4767</v>
      </c>
      <c r="B4771">
        <f t="shared" si="405"/>
        <v>4768</v>
      </c>
      <c r="C4771" t="str">
        <f t="shared" si="406"/>
        <v>Q595.7</v>
      </c>
      <c r="E4771">
        <f t="shared" si="402"/>
        <v>12959</v>
      </c>
      <c r="G4771" t="str">
        <f t="shared" si="403"/>
        <v>F595.7</v>
      </c>
    </row>
    <row r="4772" spans="1:7" x14ac:dyDescent="0.25">
      <c r="A4772">
        <f t="shared" si="404"/>
        <v>4768</v>
      </c>
      <c r="B4772">
        <f t="shared" si="405"/>
        <v>4769</v>
      </c>
      <c r="C4772" t="str">
        <f t="shared" si="406"/>
        <v>Q596.0</v>
      </c>
      <c r="E4772">
        <f t="shared" si="402"/>
        <v>12960</v>
      </c>
      <c r="G4772" t="str">
        <f t="shared" si="403"/>
        <v>F596.0</v>
      </c>
    </row>
    <row r="4773" spans="1:7" x14ac:dyDescent="0.25">
      <c r="A4773">
        <f t="shared" si="404"/>
        <v>4769</v>
      </c>
      <c r="B4773">
        <f t="shared" si="405"/>
        <v>4770</v>
      </c>
      <c r="C4773" t="str">
        <f t="shared" si="406"/>
        <v>Q596.1</v>
      </c>
      <c r="E4773">
        <f t="shared" si="402"/>
        <v>12961</v>
      </c>
      <c r="G4773" t="str">
        <f t="shared" si="403"/>
        <v>F596.1</v>
      </c>
    </row>
    <row r="4774" spans="1:7" x14ac:dyDescent="0.25">
      <c r="A4774">
        <f t="shared" si="404"/>
        <v>4770</v>
      </c>
      <c r="B4774">
        <f t="shared" si="405"/>
        <v>4771</v>
      </c>
      <c r="C4774" t="str">
        <f t="shared" si="406"/>
        <v>Q596.2</v>
      </c>
      <c r="E4774">
        <f t="shared" si="402"/>
        <v>12962</v>
      </c>
      <c r="G4774" t="str">
        <f t="shared" si="403"/>
        <v>F596.2</v>
      </c>
    </row>
    <row r="4775" spans="1:7" x14ac:dyDescent="0.25">
      <c r="A4775">
        <f t="shared" si="404"/>
        <v>4771</v>
      </c>
      <c r="B4775">
        <f t="shared" si="405"/>
        <v>4772</v>
      </c>
      <c r="C4775" t="str">
        <f t="shared" si="406"/>
        <v>Q596.3</v>
      </c>
      <c r="E4775">
        <f t="shared" si="402"/>
        <v>12963</v>
      </c>
      <c r="G4775" t="str">
        <f t="shared" si="403"/>
        <v>F596.3</v>
      </c>
    </row>
    <row r="4776" spans="1:7" x14ac:dyDescent="0.25">
      <c r="A4776">
        <f t="shared" si="404"/>
        <v>4772</v>
      </c>
      <c r="B4776">
        <f t="shared" si="405"/>
        <v>4773</v>
      </c>
      <c r="C4776" t="str">
        <f t="shared" si="406"/>
        <v>Q596.4</v>
      </c>
      <c r="E4776">
        <f t="shared" si="402"/>
        <v>12964</v>
      </c>
      <c r="G4776" t="str">
        <f t="shared" si="403"/>
        <v>F596.4</v>
      </c>
    </row>
    <row r="4777" spans="1:7" x14ac:dyDescent="0.25">
      <c r="A4777">
        <f t="shared" si="404"/>
        <v>4773</v>
      </c>
      <c r="B4777">
        <f t="shared" si="405"/>
        <v>4774</v>
      </c>
      <c r="C4777" t="str">
        <f t="shared" si="406"/>
        <v>Q596.5</v>
      </c>
      <c r="E4777">
        <f t="shared" si="402"/>
        <v>12965</v>
      </c>
      <c r="G4777" t="str">
        <f t="shared" si="403"/>
        <v>F596.5</v>
      </c>
    </row>
    <row r="4778" spans="1:7" x14ac:dyDescent="0.25">
      <c r="A4778">
        <f t="shared" si="404"/>
        <v>4774</v>
      </c>
      <c r="B4778">
        <f t="shared" si="405"/>
        <v>4775</v>
      </c>
      <c r="C4778" t="str">
        <f t="shared" si="406"/>
        <v>Q596.6</v>
      </c>
      <c r="E4778">
        <f t="shared" si="402"/>
        <v>12966</v>
      </c>
      <c r="G4778" t="str">
        <f t="shared" si="403"/>
        <v>F596.6</v>
      </c>
    </row>
    <row r="4779" spans="1:7" x14ac:dyDescent="0.25">
      <c r="A4779">
        <f t="shared" si="404"/>
        <v>4775</v>
      </c>
      <c r="B4779">
        <f t="shared" si="405"/>
        <v>4776</v>
      </c>
      <c r="C4779" t="str">
        <f t="shared" si="406"/>
        <v>Q596.7</v>
      </c>
      <c r="E4779">
        <f t="shared" si="402"/>
        <v>12967</v>
      </c>
      <c r="G4779" t="str">
        <f t="shared" si="403"/>
        <v>F596.7</v>
      </c>
    </row>
    <row r="4780" spans="1:7" x14ac:dyDescent="0.25">
      <c r="A4780">
        <f t="shared" si="404"/>
        <v>4776</v>
      </c>
      <c r="B4780">
        <f t="shared" si="405"/>
        <v>4777</v>
      </c>
      <c r="C4780" t="str">
        <f t="shared" si="406"/>
        <v>Q597.0</v>
      </c>
      <c r="E4780">
        <f t="shared" si="402"/>
        <v>12968</v>
      </c>
      <c r="G4780" t="str">
        <f t="shared" si="403"/>
        <v>F597.0</v>
      </c>
    </row>
    <row r="4781" spans="1:7" x14ac:dyDescent="0.25">
      <c r="A4781">
        <f t="shared" si="404"/>
        <v>4777</v>
      </c>
      <c r="B4781">
        <f t="shared" si="405"/>
        <v>4778</v>
      </c>
      <c r="C4781" t="str">
        <f t="shared" si="406"/>
        <v>Q597.1</v>
      </c>
      <c r="E4781">
        <f t="shared" si="402"/>
        <v>12969</v>
      </c>
      <c r="G4781" t="str">
        <f t="shared" si="403"/>
        <v>F597.1</v>
      </c>
    </row>
    <row r="4782" spans="1:7" x14ac:dyDescent="0.25">
      <c r="A4782">
        <f t="shared" si="404"/>
        <v>4778</v>
      </c>
      <c r="B4782">
        <f t="shared" si="405"/>
        <v>4779</v>
      </c>
      <c r="C4782" t="str">
        <f t="shared" si="406"/>
        <v>Q597.2</v>
      </c>
      <c r="E4782">
        <f t="shared" si="402"/>
        <v>12970</v>
      </c>
      <c r="G4782" t="str">
        <f t="shared" si="403"/>
        <v>F597.2</v>
      </c>
    </row>
    <row r="4783" spans="1:7" x14ac:dyDescent="0.25">
      <c r="A4783">
        <f t="shared" si="404"/>
        <v>4779</v>
      </c>
      <c r="B4783">
        <f t="shared" si="405"/>
        <v>4780</v>
      </c>
      <c r="C4783" t="str">
        <f t="shared" si="406"/>
        <v>Q597.3</v>
      </c>
      <c r="E4783">
        <f t="shared" si="402"/>
        <v>12971</v>
      </c>
      <c r="G4783" t="str">
        <f t="shared" si="403"/>
        <v>F597.3</v>
      </c>
    </row>
    <row r="4784" spans="1:7" x14ac:dyDescent="0.25">
      <c r="A4784">
        <f t="shared" si="404"/>
        <v>4780</v>
      </c>
      <c r="B4784">
        <f t="shared" si="405"/>
        <v>4781</v>
      </c>
      <c r="C4784" t="str">
        <f t="shared" si="406"/>
        <v>Q597.4</v>
      </c>
      <c r="E4784">
        <f t="shared" si="402"/>
        <v>12972</v>
      </c>
      <c r="G4784" t="str">
        <f t="shared" si="403"/>
        <v>F597.4</v>
      </c>
    </row>
    <row r="4785" spans="1:7" x14ac:dyDescent="0.25">
      <c r="A4785">
        <f t="shared" si="404"/>
        <v>4781</v>
      </c>
      <c r="B4785">
        <f t="shared" si="405"/>
        <v>4782</v>
      </c>
      <c r="C4785" t="str">
        <f t="shared" si="406"/>
        <v>Q597.5</v>
      </c>
      <c r="E4785">
        <f t="shared" si="402"/>
        <v>12973</v>
      </c>
      <c r="G4785" t="str">
        <f t="shared" si="403"/>
        <v>F597.5</v>
      </c>
    </row>
    <row r="4786" spans="1:7" x14ac:dyDescent="0.25">
      <c r="A4786">
        <f t="shared" si="404"/>
        <v>4782</v>
      </c>
      <c r="B4786">
        <f t="shared" si="405"/>
        <v>4783</v>
      </c>
      <c r="C4786" t="str">
        <f t="shared" si="406"/>
        <v>Q597.6</v>
      </c>
      <c r="E4786">
        <f t="shared" si="402"/>
        <v>12974</v>
      </c>
      <c r="G4786" t="str">
        <f t="shared" si="403"/>
        <v>F597.6</v>
      </c>
    </row>
    <row r="4787" spans="1:7" x14ac:dyDescent="0.25">
      <c r="A4787">
        <f t="shared" si="404"/>
        <v>4783</v>
      </c>
      <c r="B4787">
        <f t="shared" si="405"/>
        <v>4784</v>
      </c>
      <c r="C4787" t="str">
        <f t="shared" si="406"/>
        <v>Q597.7</v>
      </c>
      <c r="E4787">
        <f t="shared" si="402"/>
        <v>12975</v>
      </c>
      <c r="G4787" t="str">
        <f t="shared" si="403"/>
        <v>F597.7</v>
      </c>
    </row>
    <row r="4788" spans="1:7" x14ac:dyDescent="0.25">
      <c r="A4788">
        <f t="shared" si="404"/>
        <v>4784</v>
      </c>
      <c r="B4788">
        <f t="shared" si="405"/>
        <v>4785</v>
      </c>
      <c r="C4788" t="str">
        <f t="shared" si="406"/>
        <v>Q598.0</v>
      </c>
      <c r="E4788">
        <f t="shared" si="402"/>
        <v>12976</v>
      </c>
      <c r="G4788" t="str">
        <f t="shared" si="403"/>
        <v>F598.0</v>
      </c>
    </row>
    <row r="4789" spans="1:7" x14ac:dyDescent="0.25">
      <c r="A4789">
        <f t="shared" si="404"/>
        <v>4785</v>
      </c>
      <c r="B4789">
        <f t="shared" si="405"/>
        <v>4786</v>
      </c>
      <c r="C4789" t="str">
        <f t="shared" si="406"/>
        <v>Q598.1</v>
      </c>
      <c r="E4789">
        <f t="shared" si="402"/>
        <v>12977</v>
      </c>
      <c r="G4789" t="str">
        <f t="shared" si="403"/>
        <v>F598.1</v>
      </c>
    </row>
    <row r="4790" spans="1:7" x14ac:dyDescent="0.25">
      <c r="A4790">
        <f t="shared" si="404"/>
        <v>4786</v>
      </c>
      <c r="B4790">
        <f t="shared" si="405"/>
        <v>4787</v>
      </c>
      <c r="C4790" t="str">
        <f t="shared" si="406"/>
        <v>Q598.2</v>
      </c>
      <c r="E4790">
        <f t="shared" si="402"/>
        <v>12978</v>
      </c>
      <c r="G4790" t="str">
        <f t="shared" si="403"/>
        <v>F598.2</v>
      </c>
    </row>
    <row r="4791" spans="1:7" x14ac:dyDescent="0.25">
      <c r="A4791">
        <f t="shared" si="404"/>
        <v>4787</v>
      </c>
      <c r="B4791">
        <f t="shared" si="405"/>
        <v>4788</v>
      </c>
      <c r="C4791" t="str">
        <f t="shared" si="406"/>
        <v>Q598.3</v>
      </c>
      <c r="E4791">
        <f t="shared" si="402"/>
        <v>12979</v>
      </c>
      <c r="G4791" t="str">
        <f t="shared" si="403"/>
        <v>F598.3</v>
      </c>
    </row>
    <row r="4792" spans="1:7" x14ac:dyDescent="0.25">
      <c r="A4792">
        <f t="shared" si="404"/>
        <v>4788</v>
      </c>
      <c r="B4792">
        <f t="shared" si="405"/>
        <v>4789</v>
      </c>
      <c r="C4792" t="str">
        <f t="shared" si="406"/>
        <v>Q598.4</v>
      </c>
      <c r="E4792">
        <f t="shared" si="402"/>
        <v>12980</v>
      </c>
      <c r="G4792" t="str">
        <f t="shared" si="403"/>
        <v>F598.4</v>
      </c>
    </row>
    <row r="4793" spans="1:7" x14ac:dyDescent="0.25">
      <c r="A4793">
        <f t="shared" si="404"/>
        <v>4789</v>
      </c>
      <c r="B4793">
        <f t="shared" si="405"/>
        <v>4790</v>
      </c>
      <c r="C4793" t="str">
        <f t="shared" si="406"/>
        <v>Q598.5</v>
      </c>
      <c r="E4793">
        <f t="shared" si="402"/>
        <v>12981</v>
      </c>
      <c r="G4793" t="str">
        <f t="shared" si="403"/>
        <v>F598.5</v>
      </c>
    </row>
    <row r="4794" spans="1:7" x14ac:dyDescent="0.25">
      <c r="A4794">
        <f t="shared" si="404"/>
        <v>4790</v>
      </c>
      <c r="B4794">
        <f t="shared" si="405"/>
        <v>4791</v>
      </c>
      <c r="C4794" t="str">
        <f t="shared" si="406"/>
        <v>Q598.6</v>
      </c>
      <c r="E4794">
        <f t="shared" si="402"/>
        <v>12982</v>
      </c>
      <c r="G4794" t="str">
        <f t="shared" si="403"/>
        <v>F598.6</v>
      </c>
    </row>
    <row r="4795" spans="1:7" x14ac:dyDescent="0.25">
      <c r="A4795">
        <f t="shared" si="404"/>
        <v>4791</v>
      </c>
      <c r="B4795">
        <f t="shared" si="405"/>
        <v>4792</v>
      </c>
      <c r="C4795" t="str">
        <f t="shared" si="406"/>
        <v>Q598.7</v>
      </c>
      <c r="E4795">
        <f t="shared" si="402"/>
        <v>12983</v>
      </c>
      <c r="G4795" t="str">
        <f t="shared" si="403"/>
        <v>F598.7</v>
      </c>
    </row>
    <row r="4796" spans="1:7" x14ac:dyDescent="0.25">
      <c r="A4796">
        <f t="shared" si="404"/>
        <v>4792</v>
      </c>
      <c r="B4796">
        <f t="shared" si="405"/>
        <v>4793</v>
      </c>
      <c r="C4796" t="str">
        <f t="shared" si="406"/>
        <v>Q599.0</v>
      </c>
      <c r="E4796">
        <f t="shared" si="402"/>
        <v>12984</v>
      </c>
      <c r="G4796" t="str">
        <f t="shared" si="403"/>
        <v>F599.0</v>
      </c>
    </row>
    <row r="4797" spans="1:7" x14ac:dyDescent="0.25">
      <c r="A4797">
        <f t="shared" si="404"/>
        <v>4793</v>
      </c>
      <c r="B4797">
        <f t="shared" si="405"/>
        <v>4794</v>
      </c>
      <c r="C4797" t="str">
        <f t="shared" si="406"/>
        <v>Q599.1</v>
      </c>
      <c r="E4797">
        <f t="shared" si="402"/>
        <v>12985</v>
      </c>
      <c r="G4797" t="str">
        <f t="shared" si="403"/>
        <v>F599.1</v>
      </c>
    </row>
    <row r="4798" spans="1:7" x14ac:dyDescent="0.25">
      <c r="A4798">
        <f t="shared" si="404"/>
        <v>4794</v>
      </c>
      <c r="B4798">
        <f t="shared" si="405"/>
        <v>4795</v>
      </c>
      <c r="C4798" t="str">
        <f t="shared" si="406"/>
        <v>Q599.2</v>
      </c>
      <c r="E4798">
        <f t="shared" si="402"/>
        <v>12986</v>
      </c>
      <c r="G4798" t="str">
        <f t="shared" si="403"/>
        <v>F599.2</v>
      </c>
    </row>
    <row r="4799" spans="1:7" x14ac:dyDescent="0.25">
      <c r="A4799">
        <f t="shared" si="404"/>
        <v>4795</v>
      </c>
      <c r="B4799">
        <f t="shared" si="405"/>
        <v>4796</v>
      </c>
      <c r="C4799" t="str">
        <f t="shared" si="406"/>
        <v>Q599.3</v>
      </c>
      <c r="E4799">
        <f t="shared" si="402"/>
        <v>12987</v>
      </c>
      <c r="G4799" t="str">
        <f t="shared" si="403"/>
        <v>F599.3</v>
      </c>
    </row>
    <row r="4800" spans="1:7" x14ac:dyDescent="0.25">
      <c r="A4800">
        <f t="shared" si="404"/>
        <v>4796</v>
      </c>
      <c r="B4800">
        <f t="shared" si="405"/>
        <v>4797</v>
      </c>
      <c r="C4800" t="str">
        <f t="shared" si="406"/>
        <v>Q599.4</v>
      </c>
      <c r="E4800">
        <f t="shared" si="402"/>
        <v>12988</v>
      </c>
      <c r="G4800" t="str">
        <f t="shared" si="403"/>
        <v>F599.4</v>
      </c>
    </row>
    <row r="4801" spans="1:7" x14ac:dyDescent="0.25">
      <c r="A4801">
        <f t="shared" si="404"/>
        <v>4797</v>
      </c>
      <c r="B4801">
        <f t="shared" si="405"/>
        <v>4798</v>
      </c>
      <c r="C4801" t="str">
        <f t="shared" si="406"/>
        <v>Q599.5</v>
      </c>
      <c r="E4801">
        <f t="shared" si="402"/>
        <v>12989</v>
      </c>
      <c r="G4801" t="str">
        <f t="shared" si="403"/>
        <v>F599.5</v>
      </c>
    </row>
    <row r="4802" spans="1:7" x14ac:dyDescent="0.25">
      <c r="A4802">
        <f t="shared" si="404"/>
        <v>4798</v>
      </c>
      <c r="B4802">
        <f t="shared" si="405"/>
        <v>4799</v>
      </c>
      <c r="C4802" t="str">
        <f t="shared" si="406"/>
        <v>Q599.6</v>
      </c>
      <c r="E4802">
        <f t="shared" si="402"/>
        <v>12990</v>
      </c>
      <c r="G4802" t="str">
        <f t="shared" si="403"/>
        <v>F599.6</v>
      </c>
    </row>
    <row r="4803" spans="1:7" x14ac:dyDescent="0.25">
      <c r="A4803">
        <f t="shared" si="404"/>
        <v>4799</v>
      </c>
      <c r="B4803">
        <f t="shared" si="405"/>
        <v>4800</v>
      </c>
      <c r="C4803" t="str">
        <f t="shared" si="406"/>
        <v>Q599.7</v>
      </c>
      <c r="E4803">
        <f t="shared" si="402"/>
        <v>12991</v>
      </c>
      <c r="G4803" t="str">
        <f t="shared" si="403"/>
        <v>F599.7</v>
      </c>
    </row>
    <row r="4804" spans="1:7" x14ac:dyDescent="0.25">
      <c r="A4804">
        <f t="shared" si="404"/>
        <v>4800</v>
      </c>
      <c r="B4804">
        <f t="shared" si="405"/>
        <v>4801</v>
      </c>
      <c r="C4804" t="str">
        <f t="shared" si="406"/>
        <v>Q600.0</v>
      </c>
      <c r="E4804">
        <f t="shared" si="402"/>
        <v>12992</v>
      </c>
      <c r="G4804" t="str">
        <f t="shared" si="403"/>
        <v>F600.0</v>
      </c>
    </row>
    <row r="4805" spans="1:7" x14ac:dyDescent="0.25">
      <c r="A4805">
        <f t="shared" si="404"/>
        <v>4801</v>
      </c>
      <c r="B4805">
        <f t="shared" si="405"/>
        <v>4802</v>
      </c>
      <c r="C4805" t="str">
        <f t="shared" si="406"/>
        <v>Q600.1</v>
      </c>
      <c r="E4805">
        <f t="shared" si="402"/>
        <v>12993</v>
      </c>
      <c r="G4805" t="str">
        <f t="shared" si="403"/>
        <v>F600.1</v>
      </c>
    </row>
    <row r="4806" spans="1:7" x14ac:dyDescent="0.25">
      <c r="A4806">
        <f t="shared" si="404"/>
        <v>4802</v>
      </c>
      <c r="B4806">
        <f t="shared" si="405"/>
        <v>4803</v>
      </c>
      <c r="C4806" t="str">
        <f t="shared" si="406"/>
        <v>Q600.2</v>
      </c>
      <c r="E4806">
        <f t="shared" ref="E4806:E4869" si="407">E4805+1</f>
        <v>12994</v>
      </c>
      <c r="G4806" t="str">
        <f t="shared" ref="G4806:G4869" si="408">"F" &amp; ROUNDDOWN(((E4806-8192)/8),0) &amp; "." &amp; E4806 - (ROUNDDOWN((E4806/8),0) * 8)</f>
        <v>F600.2</v>
      </c>
    </row>
    <row r="4807" spans="1:7" x14ac:dyDescent="0.25">
      <c r="A4807">
        <f t="shared" si="404"/>
        <v>4803</v>
      </c>
      <c r="B4807">
        <f t="shared" si="405"/>
        <v>4804</v>
      </c>
      <c r="C4807" t="str">
        <f t="shared" si="406"/>
        <v>Q600.3</v>
      </c>
      <c r="E4807">
        <f t="shared" si="407"/>
        <v>12995</v>
      </c>
      <c r="G4807" t="str">
        <f t="shared" si="408"/>
        <v>F600.3</v>
      </c>
    </row>
    <row r="4808" spans="1:7" x14ac:dyDescent="0.25">
      <c r="A4808">
        <f t="shared" si="404"/>
        <v>4804</v>
      </c>
      <c r="B4808">
        <f t="shared" si="405"/>
        <v>4805</v>
      </c>
      <c r="C4808" t="str">
        <f t="shared" si="406"/>
        <v>Q600.4</v>
      </c>
      <c r="E4808">
        <f t="shared" si="407"/>
        <v>12996</v>
      </c>
      <c r="G4808" t="str">
        <f t="shared" si="408"/>
        <v>F600.4</v>
      </c>
    </row>
    <row r="4809" spans="1:7" x14ac:dyDescent="0.25">
      <c r="A4809">
        <f t="shared" si="404"/>
        <v>4805</v>
      </c>
      <c r="B4809">
        <f t="shared" si="405"/>
        <v>4806</v>
      </c>
      <c r="C4809" t="str">
        <f t="shared" si="406"/>
        <v>Q600.5</v>
      </c>
      <c r="E4809">
        <f t="shared" si="407"/>
        <v>12997</v>
      </c>
      <c r="G4809" t="str">
        <f t="shared" si="408"/>
        <v>F600.5</v>
      </c>
    </row>
    <row r="4810" spans="1:7" x14ac:dyDescent="0.25">
      <c r="A4810">
        <f t="shared" si="404"/>
        <v>4806</v>
      </c>
      <c r="B4810">
        <f t="shared" si="405"/>
        <v>4807</v>
      </c>
      <c r="C4810" t="str">
        <f t="shared" si="406"/>
        <v>Q600.6</v>
      </c>
      <c r="E4810">
        <f t="shared" si="407"/>
        <v>12998</v>
      </c>
      <c r="G4810" t="str">
        <f t="shared" si="408"/>
        <v>F600.6</v>
      </c>
    </row>
    <row r="4811" spans="1:7" x14ac:dyDescent="0.25">
      <c r="A4811">
        <f t="shared" si="404"/>
        <v>4807</v>
      </c>
      <c r="B4811">
        <f t="shared" si="405"/>
        <v>4808</v>
      </c>
      <c r="C4811" t="str">
        <f t="shared" si="406"/>
        <v>Q600.7</v>
      </c>
      <c r="E4811">
        <f t="shared" si="407"/>
        <v>12999</v>
      </c>
      <c r="G4811" t="str">
        <f t="shared" si="408"/>
        <v>F600.7</v>
      </c>
    </row>
    <row r="4812" spans="1:7" x14ac:dyDescent="0.25">
      <c r="A4812">
        <f t="shared" si="404"/>
        <v>4808</v>
      </c>
      <c r="B4812">
        <f t="shared" si="405"/>
        <v>4809</v>
      </c>
      <c r="C4812" t="str">
        <f t="shared" si="406"/>
        <v>Q601.0</v>
      </c>
      <c r="E4812">
        <f t="shared" si="407"/>
        <v>13000</v>
      </c>
      <c r="G4812" t="str">
        <f t="shared" si="408"/>
        <v>F601.0</v>
      </c>
    </row>
    <row r="4813" spans="1:7" x14ac:dyDescent="0.25">
      <c r="A4813">
        <f t="shared" si="404"/>
        <v>4809</v>
      </c>
      <c r="B4813">
        <f t="shared" si="405"/>
        <v>4810</v>
      </c>
      <c r="C4813" t="str">
        <f t="shared" si="406"/>
        <v>Q601.1</v>
      </c>
      <c r="E4813">
        <f t="shared" si="407"/>
        <v>13001</v>
      </c>
      <c r="G4813" t="str">
        <f t="shared" si="408"/>
        <v>F601.1</v>
      </c>
    </row>
    <row r="4814" spans="1:7" x14ac:dyDescent="0.25">
      <c r="A4814">
        <f t="shared" si="404"/>
        <v>4810</v>
      </c>
      <c r="B4814">
        <f t="shared" si="405"/>
        <v>4811</v>
      </c>
      <c r="C4814" t="str">
        <f t="shared" si="406"/>
        <v>Q601.2</v>
      </c>
      <c r="E4814">
        <f t="shared" si="407"/>
        <v>13002</v>
      </c>
      <c r="G4814" t="str">
        <f t="shared" si="408"/>
        <v>F601.2</v>
      </c>
    </row>
    <row r="4815" spans="1:7" x14ac:dyDescent="0.25">
      <c r="A4815">
        <f t="shared" si="404"/>
        <v>4811</v>
      </c>
      <c r="B4815">
        <f t="shared" si="405"/>
        <v>4812</v>
      </c>
      <c r="C4815" t="str">
        <f t="shared" si="406"/>
        <v>Q601.3</v>
      </c>
      <c r="E4815">
        <f t="shared" si="407"/>
        <v>13003</v>
      </c>
      <c r="G4815" t="str">
        <f t="shared" si="408"/>
        <v>F601.3</v>
      </c>
    </row>
    <row r="4816" spans="1:7" x14ac:dyDescent="0.25">
      <c r="A4816">
        <f t="shared" si="404"/>
        <v>4812</v>
      </c>
      <c r="B4816">
        <f t="shared" si="405"/>
        <v>4813</v>
      </c>
      <c r="C4816" t="str">
        <f t="shared" si="406"/>
        <v>Q601.4</v>
      </c>
      <c r="E4816">
        <f t="shared" si="407"/>
        <v>13004</v>
      </c>
      <c r="G4816" t="str">
        <f t="shared" si="408"/>
        <v>F601.4</v>
      </c>
    </row>
    <row r="4817" spans="1:7" x14ac:dyDescent="0.25">
      <c r="A4817">
        <f t="shared" si="404"/>
        <v>4813</v>
      </c>
      <c r="B4817">
        <f t="shared" si="405"/>
        <v>4814</v>
      </c>
      <c r="C4817" t="str">
        <f t="shared" si="406"/>
        <v>Q601.5</v>
      </c>
      <c r="E4817">
        <f t="shared" si="407"/>
        <v>13005</v>
      </c>
      <c r="G4817" t="str">
        <f t="shared" si="408"/>
        <v>F601.5</v>
      </c>
    </row>
    <row r="4818" spans="1:7" x14ac:dyDescent="0.25">
      <c r="A4818">
        <f t="shared" si="404"/>
        <v>4814</v>
      </c>
      <c r="B4818">
        <f t="shared" si="405"/>
        <v>4815</v>
      </c>
      <c r="C4818" t="str">
        <f t="shared" si="406"/>
        <v>Q601.6</v>
      </c>
      <c r="E4818">
        <f t="shared" si="407"/>
        <v>13006</v>
      </c>
      <c r="G4818" t="str">
        <f t="shared" si="408"/>
        <v>F601.6</v>
      </c>
    </row>
    <row r="4819" spans="1:7" x14ac:dyDescent="0.25">
      <c r="A4819">
        <f t="shared" si="404"/>
        <v>4815</v>
      </c>
      <c r="B4819">
        <f t="shared" si="405"/>
        <v>4816</v>
      </c>
      <c r="C4819" t="str">
        <f t="shared" si="406"/>
        <v>Q601.7</v>
      </c>
      <c r="E4819">
        <f t="shared" si="407"/>
        <v>13007</v>
      </c>
      <c r="G4819" t="str">
        <f t="shared" si="408"/>
        <v>F601.7</v>
      </c>
    </row>
    <row r="4820" spans="1:7" x14ac:dyDescent="0.25">
      <c r="A4820">
        <f t="shared" si="404"/>
        <v>4816</v>
      </c>
      <c r="B4820">
        <f t="shared" si="405"/>
        <v>4817</v>
      </c>
      <c r="C4820" t="str">
        <f t="shared" si="406"/>
        <v>Q602.0</v>
      </c>
      <c r="E4820">
        <f t="shared" si="407"/>
        <v>13008</v>
      </c>
      <c r="G4820" t="str">
        <f t="shared" si="408"/>
        <v>F602.0</v>
      </c>
    </row>
    <row r="4821" spans="1:7" x14ac:dyDescent="0.25">
      <c r="A4821">
        <f t="shared" si="404"/>
        <v>4817</v>
      </c>
      <c r="B4821">
        <f t="shared" si="405"/>
        <v>4818</v>
      </c>
      <c r="C4821" t="str">
        <f t="shared" si="406"/>
        <v>Q602.1</v>
      </c>
      <c r="E4821">
        <f t="shared" si="407"/>
        <v>13009</v>
      </c>
      <c r="G4821" t="str">
        <f t="shared" si="408"/>
        <v>F602.1</v>
      </c>
    </row>
    <row r="4822" spans="1:7" x14ac:dyDescent="0.25">
      <c r="A4822">
        <f t="shared" si="404"/>
        <v>4818</v>
      </c>
      <c r="B4822">
        <f t="shared" si="405"/>
        <v>4819</v>
      </c>
      <c r="C4822" t="str">
        <f t="shared" si="406"/>
        <v>Q602.2</v>
      </c>
      <c r="E4822">
        <f t="shared" si="407"/>
        <v>13010</v>
      </c>
      <c r="G4822" t="str">
        <f t="shared" si="408"/>
        <v>F602.2</v>
      </c>
    </row>
    <row r="4823" spans="1:7" x14ac:dyDescent="0.25">
      <c r="A4823">
        <f t="shared" si="404"/>
        <v>4819</v>
      </c>
      <c r="B4823">
        <f t="shared" si="405"/>
        <v>4820</v>
      </c>
      <c r="C4823" t="str">
        <f t="shared" si="406"/>
        <v>Q602.3</v>
      </c>
      <c r="E4823">
        <f t="shared" si="407"/>
        <v>13011</v>
      </c>
      <c r="G4823" t="str">
        <f t="shared" si="408"/>
        <v>F602.3</v>
      </c>
    </row>
    <row r="4824" spans="1:7" x14ac:dyDescent="0.25">
      <c r="A4824">
        <f t="shared" si="404"/>
        <v>4820</v>
      </c>
      <c r="B4824">
        <f t="shared" si="405"/>
        <v>4821</v>
      </c>
      <c r="C4824" t="str">
        <f t="shared" si="406"/>
        <v>Q602.4</v>
      </c>
      <c r="E4824">
        <f t="shared" si="407"/>
        <v>13012</v>
      </c>
      <c r="G4824" t="str">
        <f t="shared" si="408"/>
        <v>F602.4</v>
      </c>
    </row>
    <row r="4825" spans="1:7" x14ac:dyDescent="0.25">
      <c r="A4825">
        <f t="shared" ref="A4825:A4888" si="409">A4824+1</f>
        <v>4821</v>
      </c>
      <c r="B4825">
        <f t="shared" ref="B4825:B4888" si="410">B4824+1</f>
        <v>4822</v>
      </c>
      <c r="C4825" t="str">
        <f t="shared" ref="C4825:C4888" si="411">"Q" &amp; ROUNDDOWN((A4825/8),0) &amp; "." &amp; A4825 - (ROUNDDOWN((A4825/8),0) * 8)</f>
        <v>Q602.5</v>
      </c>
      <c r="E4825">
        <f t="shared" si="407"/>
        <v>13013</v>
      </c>
      <c r="G4825" t="str">
        <f t="shared" si="408"/>
        <v>F602.5</v>
      </c>
    </row>
    <row r="4826" spans="1:7" x14ac:dyDescent="0.25">
      <c r="A4826">
        <f t="shared" si="409"/>
        <v>4822</v>
      </c>
      <c r="B4826">
        <f t="shared" si="410"/>
        <v>4823</v>
      </c>
      <c r="C4826" t="str">
        <f t="shared" si="411"/>
        <v>Q602.6</v>
      </c>
      <c r="E4826">
        <f t="shared" si="407"/>
        <v>13014</v>
      </c>
      <c r="G4826" t="str">
        <f t="shared" si="408"/>
        <v>F602.6</v>
      </c>
    </row>
    <row r="4827" spans="1:7" x14ac:dyDescent="0.25">
      <c r="A4827">
        <f t="shared" si="409"/>
        <v>4823</v>
      </c>
      <c r="B4827">
        <f t="shared" si="410"/>
        <v>4824</v>
      </c>
      <c r="C4827" t="str">
        <f t="shared" si="411"/>
        <v>Q602.7</v>
      </c>
      <c r="E4827">
        <f t="shared" si="407"/>
        <v>13015</v>
      </c>
      <c r="G4827" t="str">
        <f t="shared" si="408"/>
        <v>F602.7</v>
      </c>
    </row>
    <row r="4828" spans="1:7" x14ac:dyDescent="0.25">
      <c r="A4828">
        <f t="shared" si="409"/>
        <v>4824</v>
      </c>
      <c r="B4828">
        <f t="shared" si="410"/>
        <v>4825</v>
      </c>
      <c r="C4828" t="str">
        <f t="shared" si="411"/>
        <v>Q603.0</v>
      </c>
      <c r="E4828">
        <f t="shared" si="407"/>
        <v>13016</v>
      </c>
      <c r="G4828" t="str">
        <f t="shared" si="408"/>
        <v>F603.0</v>
      </c>
    </row>
    <row r="4829" spans="1:7" x14ac:dyDescent="0.25">
      <c r="A4829">
        <f t="shared" si="409"/>
        <v>4825</v>
      </c>
      <c r="B4829">
        <f t="shared" si="410"/>
        <v>4826</v>
      </c>
      <c r="C4829" t="str">
        <f t="shared" si="411"/>
        <v>Q603.1</v>
      </c>
      <c r="E4829">
        <f t="shared" si="407"/>
        <v>13017</v>
      </c>
      <c r="G4829" t="str">
        <f t="shared" si="408"/>
        <v>F603.1</v>
      </c>
    </row>
    <row r="4830" spans="1:7" x14ac:dyDescent="0.25">
      <c r="A4830">
        <f t="shared" si="409"/>
        <v>4826</v>
      </c>
      <c r="B4830">
        <f t="shared" si="410"/>
        <v>4827</v>
      </c>
      <c r="C4830" t="str">
        <f t="shared" si="411"/>
        <v>Q603.2</v>
      </c>
      <c r="E4830">
        <f t="shared" si="407"/>
        <v>13018</v>
      </c>
      <c r="G4830" t="str">
        <f t="shared" si="408"/>
        <v>F603.2</v>
      </c>
    </row>
    <row r="4831" spans="1:7" x14ac:dyDescent="0.25">
      <c r="A4831">
        <f t="shared" si="409"/>
        <v>4827</v>
      </c>
      <c r="B4831">
        <f t="shared" si="410"/>
        <v>4828</v>
      </c>
      <c r="C4831" t="str">
        <f t="shared" si="411"/>
        <v>Q603.3</v>
      </c>
      <c r="E4831">
        <f t="shared" si="407"/>
        <v>13019</v>
      </c>
      <c r="G4831" t="str">
        <f t="shared" si="408"/>
        <v>F603.3</v>
      </c>
    </row>
    <row r="4832" spans="1:7" x14ac:dyDescent="0.25">
      <c r="A4832">
        <f t="shared" si="409"/>
        <v>4828</v>
      </c>
      <c r="B4832">
        <f t="shared" si="410"/>
        <v>4829</v>
      </c>
      <c r="C4832" t="str">
        <f t="shared" si="411"/>
        <v>Q603.4</v>
      </c>
      <c r="E4832">
        <f t="shared" si="407"/>
        <v>13020</v>
      </c>
      <c r="G4832" t="str">
        <f t="shared" si="408"/>
        <v>F603.4</v>
      </c>
    </row>
    <row r="4833" spans="1:7" x14ac:dyDescent="0.25">
      <c r="A4833">
        <f t="shared" si="409"/>
        <v>4829</v>
      </c>
      <c r="B4833">
        <f t="shared" si="410"/>
        <v>4830</v>
      </c>
      <c r="C4833" t="str">
        <f t="shared" si="411"/>
        <v>Q603.5</v>
      </c>
      <c r="E4833">
        <f t="shared" si="407"/>
        <v>13021</v>
      </c>
      <c r="G4833" t="str">
        <f t="shared" si="408"/>
        <v>F603.5</v>
      </c>
    </row>
    <row r="4834" spans="1:7" x14ac:dyDescent="0.25">
      <c r="A4834">
        <f t="shared" si="409"/>
        <v>4830</v>
      </c>
      <c r="B4834">
        <f t="shared" si="410"/>
        <v>4831</v>
      </c>
      <c r="C4834" t="str">
        <f t="shared" si="411"/>
        <v>Q603.6</v>
      </c>
      <c r="E4834">
        <f t="shared" si="407"/>
        <v>13022</v>
      </c>
      <c r="G4834" t="str">
        <f t="shared" si="408"/>
        <v>F603.6</v>
      </c>
    </row>
    <row r="4835" spans="1:7" x14ac:dyDescent="0.25">
      <c r="A4835">
        <f t="shared" si="409"/>
        <v>4831</v>
      </c>
      <c r="B4835">
        <f t="shared" si="410"/>
        <v>4832</v>
      </c>
      <c r="C4835" t="str">
        <f t="shared" si="411"/>
        <v>Q603.7</v>
      </c>
      <c r="E4835">
        <f t="shared" si="407"/>
        <v>13023</v>
      </c>
      <c r="G4835" t="str">
        <f t="shared" si="408"/>
        <v>F603.7</v>
      </c>
    </row>
    <row r="4836" spans="1:7" x14ac:dyDescent="0.25">
      <c r="A4836">
        <f t="shared" si="409"/>
        <v>4832</v>
      </c>
      <c r="B4836">
        <f t="shared" si="410"/>
        <v>4833</v>
      </c>
      <c r="C4836" t="str">
        <f t="shared" si="411"/>
        <v>Q604.0</v>
      </c>
      <c r="E4836">
        <f t="shared" si="407"/>
        <v>13024</v>
      </c>
      <c r="G4836" t="str">
        <f t="shared" si="408"/>
        <v>F604.0</v>
      </c>
    </row>
    <row r="4837" spans="1:7" x14ac:dyDescent="0.25">
      <c r="A4837">
        <f t="shared" si="409"/>
        <v>4833</v>
      </c>
      <c r="B4837">
        <f t="shared" si="410"/>
        <v>4834</v>
      </c>
      <c r="C4837" t="str">
        <f t="shared" si="411"/>
        <v>Q604.1</v>
      </c>
      <c r="E4837">
        <f t="shared" si="407"/>
        <v>13025</v>
      </c>
      <c r="G4837" t="str">
        <f t="shared" si="408"/>
        <v>F604.1</v>
      </c>
    </row>
    <row r="4838" spans="1:7" x14ac:dyDescent="0.25">
      <c r="A4838">
        <f t="shared" si="409"/>
        <v>4834</v>
      </c>
      <c r="B4838">
        <f t="shared" si="410"/>
        <v>4835</v>
      </c>
      <c r="C4838" t="str">
        <f t="shared" si="411"/>
        <v>Q604.2</v>
      </c>
      <c r="E4838">
        <f t="shared" si="407"/>
        <v>13026</v>
      </c>
      <c r="G4838" t="str">
        <f t="shared" si="408"/>
        <v>F604.2</v>
      </c>
    </row>
    <row r="4839" spans="1:7" x14ac:dyDescent="0.25">
      <c r="A4839">
        <f t="shared" si="409"/>
        <v>4835</v>
      </c>
      <c r="B4839">
        <f t="shared" si="410"/>
        <v>4836</v>
      </c>
      <c r="C4839" t="str">
        <f t="shared" si="411"/>
        <v>Q604.3</v>
      </c>
      <c r="E4839">
        <f t="shared" si="407"/>
        <v>13027</v>
      </c>
      <c r="G4839" t="str">
        <f t="shared" si="408"/>
        <v>F604.3</v>
      </c>
    </row>
    <row r="4840" spans="1:7" x14ac:dyDescent="0.25">
      <c r="A4840">
        <f t="shared" si="409"/>
        <v>4836</v>
      </c>
      <c r="B4840">
        <f t="shared" si="410"/>
        <v>4837</v>
      </c>
      <c r="C4840" t="str">
        <f t="shared" si="411"/>
        <v>Q604.4</v>
      </c>
      <c r="E4840">
        <f t="shared" si="407"/>
        <v>13028</v>
      </c>
      <c r="G4840" t="str">
        <f t="shared" si="408"/>
        <v>F604.4</v>
      </c>
    </row>
    <row r="4841" spans="1:7" x14ac:dyDescent="0.25">
      <c r="A4841">
        <f t="shared" si="409"/>
        <v>4837</v>
      </c>
      <c r="B4841">
        <f t="shared" si="410"/>
        <v>4838</v>
      </c>
      <c r="C4841" t="str">
        <f t="shared" si="411"/>
        <v>Q604.5</v>
      </c>
      <c r="E4841">
        <f t="shared" si="407"/>
        <v>13029</v>
      </c>
      <c r="G4841" t="str">
        <f t="shared" si="408"/>
        <v>F604.5</v>
      </c>
    </row>
    <row r="4842" spans="1:7" x14ac:dyDescent="0.25">
      <c r="A4842">
        <f t="shared" si="409"/>
        <v>4838</v>
      </c>
      <c r="B4842">
        <f t="shared" si="410"/>
        <v>4839</v>
      </c>
      <c r="C4842" t="str">
        <f t="shared" si="411"/>
        <v>Q604.6</v>
      </c>
      <c r="E4842">
        <f t="shared" si="407"/>
        <v>13030</v>
      </c>
      <c r="G4842" t="str">
        <f t="shared" si="408"/>
        <v>F604.6</v>
      </c>
    </row>
    <row r="4843" spans="1:7" x14ac:dyDescent="0.25">
      <c r="A4843">
        <f t="shared" si="409"/>
        <v>4839</v>
      </c>
      <c r="B4843">
        <f t="shared" si="410"/>
        <v>4840</v>
      </c>
      <c r="C4843" t="str">
        <f t="shared" si="411"/>
        <v>Q604.7</v>
      </c>
      <c r="E4843">
        <f t="shared" si="407"/>
        <v>13031</v>
      </c>
      <c r="G4843" t="str">
        <f t="shared" si="408"/>
        <v>F604.7</v>
      </c>
    </row>
    <row r="4844" spans="1:7" x14ac:dyDescent="0.25">
      <c r="A4844">
        <f t="shared" si="409"/>
        <v>4840</v>
      </c>
      <c r="B4844">
        <f t="shared" si="410"/>
        <v>4841</v>
      </c>
      <c r="C4844" t="str">
        <f t="shared" si="411"/>
        <v>Q605.0</v>
      </c>
      <c r="E4844">
        <f t="shared" si="407"/>
        <v>13032</v>
      </c>
      <c r="G4844" t="str">
        <f t="shared" si="408"/>
        <v>F605.0</v>
      </c>
    </row>
    <row r="4845" spans="1:7" x14ac:dyDescent="0.25">
      <c r="A4845">
        <f t="shared" si="409"/>
        <v>4841</v>
      </c>
      <c r="B4845">
        <f t="shared" si="410"/>
        <v>4842</v>
      </c>
      <c r="C4845" t="str">
        <f t="shared" si="411"/>
        <v>Q605.1</v>
      </c>
      <c r="E4845">
        <f t="shared" si="407"/>
        <v>13033</v>
      </c>
      <c r="G4845" t="str">
        <f t="shared" si="408"/>
        <v>F605.1</v>
      </c>
    </row>
    <row r="4846" spans="1:7" x14ac:dyDescent="0.25">
      <c r="A4846">
        <f t="shared" si="409"/>
        <v>4842</v>
      </c>
      <c r="B4846">
        <f t="shared" si="410"/>
        <v>4843</v>
      </c>
      <c r="C4846" t="str">
        <f t="shared" si="411"/>
        <v>Q605.2</v>
      </c>
      <c r="E4846">
        <f t="shared" si="407"/>
        <v>13034</v>
      </c>
      <c r="G4846" t="str">
        <f t="shared" si="408"/>
        <v>F605.2</v>
      </c>
    </row>
    <row r="4847" spans="1:7" x14ac:dyDescent="0.25">
      <c r="A4847">
        <f t="shared" si="409"/>
        <v>4843</v>
      </c>
      <c r="B4847">
        <f t="shared" si="410"/>
        <v>4844</v>
      </c>
      <c r="C4847" t="str">
        <f t="shared" si="411"/>
        <v>Q605.3</v>
      </c>
      <c r="E4847">
        <f t="shared" si="407"/>
        <v>13035</v>
      </c>
      <c r="G4847" t="str">
        <f t="shared" si="408"/>
        <v>F605.3</v>
      </c>
    </row>
    <row r="4848" spans="1:7" x14ac:dyDescent="0.25">
      <c r="A4848">
        <f t="shared" si="409"/>
        <v>4844</v>
      </c>
      <c r="B4848">
        <f t="shared" si="410"/>
        <v>4845</v>
      </c>
      <c r="C4848" t="str">
        <f t="shared" si="411"/>
        <v>Q605.4</v>
      </c>
      <c r="E4848">
        <f t="shared" si="407"/>
        <v>13036</v>
      </c>
      <c r="G4848" t="str">
        <f t="shared" si="408"/>
        <v>F605.4</v>
      </c>
    </row>
    <row r="4849" spans="1:7" x14ac:dyDescent="0.25">
      <c r="A4849">
        <f t="shared" si="409"/>
        <v>4845</v>
      </c>
      <c r="B4849">
        <f t="shared" si="410"/>
        <v>4846</v>
      </c>
      <c r="C4849" t="str">
        <f t="shared" si="411"/>
        <v>Q605.5</v>
      </c>
      <c r="E4849">
        <f t="shared" si="407"/>
        <v>13037</v>
      </c>
      <c r="G4849" t="str">
        <f t="shared" si="408"/>
        <v>F605.5</v>
      </c>
    </row>
    <row r="4850" spans="1:7" x14ac:dyDescent="0.25">
      <c r="A4850">
        <f t="shared" si="409"/>
        <v>4846</v>
      </c>
      <c r="B4850">
        <f t="shared" si="410"/>
        <v>4847</v>
      </c>
      <c r="C4850" t="str">
        <f t="shared" si="411"/>
        <v>Q605.6</v>
      </c>
      <c r="E4850">
        <f t="shared" si="407"/>
        <v>13038</v>
      </c>
      <c r="G4850" t="str">
        <f t="shared" si="408"/>
        <v>F605.6</v>
      </c>
    </row>
    <row r="4851" spans="1:7" x14ac:dyDescent="0.25">
      <c r="A4851">
        <f t="shared" si="409"/>
        <v>4847</v>
      </c>
      <c r="B4851">
        <f t="shared" si="410"/>
        <v>4848</v>
      </c>
      <c r="C4851" t="str">
        <f t="shared" si="411"/>
        <v>Q605.7</v>
      </c>
      <c r="E4851">
        <f t="shared" si="407"/>
        <v>13039</v>
      </c>
      <c r="G4851" t="str">
        <f t="shared" si="408"/>
        <v>F605.7</v>
      </c>
    </row>
    <row r="4852" spans="1:7" x14ac:dyDescent="0.25">
      <c r="A4852">
        <f t="shared" si="409"/>
        <v>4848</v>
      </c>
      <c r="B4852">
        <f t="shared" si="410"/>
        <v>4849</v>
      </c>
      <c r="C4852" t="str">
        <f t="shared" si="411"/>
        <v>Q606.0</v>
      </c>
      <c r="E4852">
        <f t="shared" si="407"/>
        <v>13040</v>
      </c>
      <c r="G4852" t="str">
        <f t="shared" si="408"/>
        <v>F606.0</v>
      </c>
    </row>
    <row r="4853" spans="1:7" x14ac:dyDescent="0.25">
      <c r="A4853">
        <f t="shared" si="409"/>
        <v>4849</v>
      </c>
      <c r="B4853">
        <f t="shared" si="410"/>
        <v>4850</v>
      </c>
      <c r="C4853" t="str">
        <f t="shared" si="411"/>
        <v>Q606.1</v>
      </c>
      <c r="E4853">
        <f t="shared" si="407"/>
        <v>13041</v>
      </c>
      <c r="G4853" t="str">
        <f t="shared" si="408"/>
        <v>F606.1</v>
      </c>
    </row>
    <row r="4854" spans="1:7" x14ac:dyDescent="0.25">
      <c r="A4854">
        <f t="shared" si="409"/>
        <v>4850</v>
      </c>
      <c r="B4854">
        <f t="shared" si="410"/>
        <v>4851</v>
      </c>
      <c r="C4854" t="str">
        <f t="shared" si="411"/>
        <v>Q606.2</v>
      </c>
      <c r="E4854">
        <f t="shared" si="407"/>
        <v>13042</v>
      </c>
      <c r="G4854" t="str">
        <f t="shared" si="408"/>
        <v>F606.2</v>
      </c>
    </row>
    <row r="4855" spans="1:7" x14ac:dyDescent="0.25">
      <c r="A4855">
        <f t="shared" si="409"/>
        <v>4851</v>
      </c>
      <c r="B4855">
        <f t="shared" si="410"/>
        <v>4852</v>
      </c>
      <c r="C4855" t="str">
        <f t="shared" si="411"/>
        <v>Q606.3</v>
      </c>
      <c r="E4855">
        <f t="shared" si="407"/>
        <v>13043</v>
      </c>
      <c r="G4855" t="str">
        <f t="shared" si="408"/>
        <v>F606.3</v>
      </c>
    </row>
    <row r="4856" spans="1:7" x14ac:dyDescent="0.25">
      <c r="A4856">
        <f t="shared" si="409"/>
        <v>4852</v>
      </c>
      <c r="B4856">
        <f t="shared" si="410"/>
        <v>4853</v>
      </c>
      <c r="C4856" t="str">
        <f t="shared" si="411"/>
        <v>Q606.4</v>
      </c>
      <c r="E4856">
        <f t="shared" si="407"/>
        <v>13044</v>
      </c>
      <c r="G4856" t="str">
        <f t="shared" si="408"/>
        <v>F606.4</v>
      </c>
    </row>
    <row r="4857" spans="1:7" x14ac:dyDescent="0.25">
      <c r="A4857">
        <f t="shared" si="409"/>
        <v>4853</v>
      </c>
      <c r="B4857">
        <f t="shared" si="410"/>
        <v>4854</v>
      </c>
      <c r="C4857" t="str">
        <f t="shared" si="411"/>
        <v>Q606.5</v>
      </c>
      <c r="E4857">
        <f t="shared" si="407"/>
        <v>13045</v>
      </c>
      <c r="G4857" t="str">
        <f t="shared" si="408"/>
        <v>F606.5</v>
      </c>
    </row>
    <row r="4858" spans="1:7" x14ac:dyDescent="0.25">
      <c r="A4858">
        <f t="shared" si="409"/>
        <v>4854</v>
      </c>
      <c r="B4858">
        <f t="shared" si="410"/>
        <v>4855</v>
      </c>
      <c r="C4858" t="str">
        <f t="shared" si="411"/>
        <v>Q606.6</v>
      </c>
      <c r="E4858">
        <f t="shared" si="407"/>
        <v>13046</v>
      </c>
      <c r="G4858" t="str">
        <f t="shared" si="408"/>
        <v>F606.6</v>
      </c>
    </row>
    <row r="4859" spans="1:7" x14ac:dyDescent="0.25">
      <c r="A4859">
        <f t="shared" si="409"/>
        <v>4855</v>
      </c>
      <c r="B4859">
        <f t="shared" si="410"/>
        <v>4856</v>
      </c>
      <c r="C4859" t="str">
        <f t="shared" si="411"/>
        <v>Q606.7</v>
      </c>
      <c r="E4859">
        <f t="shared" si="407"/>
        <v>13047</v>
      </c>
      <c r="G4859" t="str">
        <f t="shared" si="408"/>
        <v>F606.7</v>
      </c>
    </row>
    <row r="4860" spans="1:7" x14ac:dyDescent="0.25">
      <c r="A4860">
        <f t="shared" si="409"/>
        <v>4856</v>
      </c>
      <c r="B4860">
        <f t="shared" si="410"/>
        <v>4857</v>
      </c>
      <c r="C4860" t="str">
        <f t="shared" si="411"/>
        <v>Q607.0</v>
      </c>
      <c r="E4860">
        <f t="shared" si="407"/>
        <v>13048</v>
      </c>
      <c r="G4860" t="str">
        <f t="shared" si="408"/>
        <v>F607.0</v>
      </c>
    </row>
    <row r="4861" spans="1:7" x14ac:dyDescent="0.25">
      <c r="A4861">
        <f t="shared" si="409"/>
        <v>4857</v>
      </c>
      <c r="B4861">
        <f t="shared" si="410"/>
        <v>4858</v>
      </c>
      <c r="C4861" t="str">
        <f t="shared" si="411"/>
        <v>Q607.1</v>
      </c>
      <c r="E4861">
        <f t="shared" si="407"/>
        <v>13049</v>
      </c>
      <c r="G4861" t="str">
        <f t="shared" si="408"/>
        <v>F607.1</v>
      </c>
    </row>
    <row r="4862" spans="1:7" x14ac:dyDescent="0.25">
      <c r="A4862">
        <f t="shared" si="409"/>
        <v>4858</v>
      </c>
      <c r="B4862">
        <f t="shared" si="410"/>
        <v>4859</v>
      </c>
      <c r="C4862" t="str">
        <f t="shared" si="411"/>
        <v>Q607.2</v>
      </c>
      <c r="E4862">
        <f t="shared" si="407"/>
        <v>13050</v>
      </c>
      <c r="G4862" t="str">
        <f t="shared" si="408"/>
        <v>F607.2</v>
      </c>
    </row>
    <row r="4863" spans="1:7" x14ac:dyDescent="0.25">
      <c r="A4863">
        <f t="shared" si="409"/>
        <v>4859</v>
      </c>
      <c r="B4863">
        <f t="shared" si="410"/>
        <v>4860</v>
      </c>
      <c r="C4863" t="str">
        <f t="shared" si="411"/>
        <v>Q607.3</v>
      </c>
      <c r="E4863">
        <f t="shared" si="407"/>
        <v>13051</v>
      </c>
      <c r="G4863" t="str">
        <f t="shared" si="408"/>
        <v>F607.3</v>
      </c>
    </row>
    <row r="4864" spans="1:7" x14ac:dyDescent="0.25">
      <c r="A4864">
        <f t="shared" si="409"/>
        <v>4860</v>
      </c>
      <c r="B4864">
        <f t="shared" si="410"/>
        <v>4861</v>
      </c>
      <c r="C4864" t="str">
        <f t="shared" si="411"/>
        <v>Q607.4</v>
      </c>
      <c r="E4864">
        <f t="shared" si="407"/>
        <v>13052</v>
      </c>
      <c r="G4864" t="str">
        <f t="shared" si="408"/>
        <v>F607.4</v>
      </c>
    </row>
    <row r="4865" spans="1:7" x14ac:dyDescent="0.25">
      <c r="A4865">
        <f t="shared" si="409"/>
        <v>4861</v>
      </c>
      <c r="B4865">
        <f t="shared" si="410"/>
        <v>4862</v>
      </c>
      <c r="C4865" t="str">
        <f t="shared" si="411"/>
        <v>Q607.5</v>
      </c>
      <c r="E4865">
        <f t="shared" si="407"/>
        <v>13053</v>
      </c>
      <c r="G4865" t="str">
        <f t="shared" si="408"/>
        <v>F607.5</v>
      </c>
    </row>
    <row r="4866" spans="1:7" x14ac:dyDescent="0.25">
      <c r="A4866">
        <f t="shared" si="409"/>
        <v>4862</v>
      </c>
      <c r="B4866">
        <f t="shared" si="410"/>
        <v>4863</v>
      </c>
      <c r="C4866" t="str">
        <f t="shared" si="411"/>
        <v>Q607.6</v>
      </c>
      <c r="E4866">
        <f t="shared" si="407"/>
        <v>13054</v>
      </c>
      <c r="G4866" t="str">
        <f t="shared" si="408"/>
        <v>F607.6</v>
      </c>
    </row>
    <row r="4867" spans="1:7" x14ac:dyDescent="0.25">
      <c r="A4867">
        <f t="shared" si="409"/>
        <v>4863</v>
      </c>
      <c r="B4867">
        <f t="shared" si="410"/>
        <v>4864</v>
      </c>
      <c r="C4867" t="str">
        <f t="shared" si="411"/>
        <v>Q607.7</v>
      </c>
      <c r="E4867">
        <f t="shared" si="407"/>
        <v>13055</v>
      </c>
      <c r="G4867" t="str">
        <f t="shared" si="408"/>
        <v>F607.7</v>
      </c>
    </row>
    <row r="4868" spans="1:7" x14ac:dyDescent="0.25">
      <c r="A4868">
        <f t="shared" si="409"/>
        <v>4864</v>
      </c>
      <c r="B4868">
        <f t="shared" si="410"/>
        <v>4865</v>
      </c>
      <c r="C4868" t="str">
        <f t="shared" si="411"/>
        <v>Q608.0</v>
      </c>
      <c r="E4868">
        <f t="shared" si="407"/>
        <v>13056</v>
      </c>
      <c r="G4868" t="str">
        <f t="shared" si="408"/>
        <v>F608.0</v>
      </c>
    </row>
    <row r="4869" spans="1:7" x14ac:dyDescent="0.25">
      <c r="A4869">
        <f t="shared" si="409"/>
        <v>4865</v>
      </c>
      <c r="B4869">
        <f t="shared" si="410"/>
        <v>4866</v>
      </c>
      <c r="C4869" t="str">
        <f t="shared" si="411"/>
        <v>Q608.1</v>
      </c>
      <c r="E4869">
        <f t="shared" si="407"/>
        <v>13057</v>
      </c>
      <c r="G4869" t="str">
        <f t="shared" si="408"/>
        <v>F608.1</v>
      </c>
    </row>
    <row r="4870" spans="1:7" x14ac:dyDescent="0.25">
      <c r="A4870">
        <f t="shared" si="409"/>
        <v>4866</v>
      </c>
      <c r="B4870">
        <f t="shared" si="410"/>
        <v>4867</v>
      </c>
      <c r="C4870" t="str">
        <f t="shared" si="411"/>
        <v>Q608.2</v>
      </c>
      <c r="E4870">
        <f t="shared" ref="E4870:E4933" si="412">E4869+1</f>
        <v>13058</v>
      </c>
      <c r="G4870" t="str">
        <f t="shared" ref="G4870:G4933" si="413">"F" &amp; ROUNDDOWN(((E4870-8192)/8),0) &amp; "." &amp; E4870 - (ROUNDDOWN((E4870/8),0) * 8)</f>
        <v>F608.2</v>
      </c>
    </row>
    <row r="4871" spans="1:7" x14ac:dyDescent="0.25">
      <c r="A4871">
        <f t="shared" si="409"/>
        <v>4867</v>
      </c>
      <c r="B4871">
        <f t="shared" si="410"/>
        <v>4868</v>
      </c>
      <c r="C4871" t="str">
        <f t="shared" si="411"/>
        <v>Q608.3</v>
      </c>
      <c r="E4871">
        <f t="shared" si="412"/>
        <v>13059</v>
      </c>
      <c r="G4871" t="str">
        <f t="shared" si="413"/>
        <v>F608.3</v>
      </c>
    </row>
    <row r="4872" spans="1:7" x14ac:dyDescent="0.25">
      <c r="A4872">
        <f t="shared" si="409"/>
        <v>4868</v>
      </c>
      <c r="B4872">
        <f t="shared" si="410"/>
        <v>4869</v>
      </c>
      <c r="C4872" t="str">
        <f t="shared" si="411"/>
        <v>Q608.4</v>
      </c>
      <c r="E4872">
        <f t="shared" si="412"/>
        <v>13060</v>
      </c>
      <c r="G4872" t="str">
        <f t="shared" si="413"/>
        <v>F608.4</v>
      </c>
    </row>
    <row r="4873" spans="1:7" x14ac:dyDescent="0.25">
      <c r="A4873">
        <f t="shared" si="409"/>
        <v>4869</v>
      </c>
      <c r="B4873">
        <f t="shared" si="410"/>
        <v>4870</v>
      </c>
      <c r="C4873" t="str">
        <f t="shared" si="411"/>
        <v>Q608.5</v>
      </c>
      <c r="E4873">
        <f t="shared" si="412"/>
        <v>13061</v>
      </c>
      <c r="G4873" t="str">
        <f t="shared" si="413"/>
        <v>F608.5</v>
      </c>
    </row>
    <row r="4874" spans="1:7" x14ac:dyDescent="0.25">
      <c r="A4874">
        <f t="shared" si="409"/>
        <v>4870</v>
      </c>
      <c r="B4874">
        <f t="shared" si="410"/>
        <v>4871</v>
      </c>
      <c r="C4874" t="str">
        <f t="shared" si="411"/>
        <v>Q608.6</v>
      </c>
      <c r="E4874">
        <f t="shared" si="412"/>
        <v>13062</v>
      </c>
      <c r="G4874" t="str">
        <f t="shared" si="413"/>
        <v>F608.6</v>
      </c>
    </row>
    <row r="4875" spans="1:7" x14ac:dyDescent="0.25">
      <c r="A4875">
        <f t="shared" si="409"/>
        <v>4871</v>
      </c>
      <c r="B4875">
        <f t="shared" si="410"/>
        <v>4872</v>
      </c>
      <c r="C4875" t="str">
        <f t="shared" si="411"/>
        <v>Q608.7</v>
      </c>
      <c r="E4875">
        <f t="shared" si="412"/>
        <v>13063</v>
      </c>
      <c r="G4875" t="str">
        <f t="shared" si="413"/>
        <v>F608.7</v>
      </c>
    </row>
    <row r="4876" spans="1:7" x14ac:dyDescent="0.25">
      <c r="A4876">
        <f t="shared" si="409"/>
        <v>4872</v>
      </c>
      <c r="B4876">
        <f t="shared" si="410"/>
        <v>4873</v>
      </c>
      <c r="C4876" t="str">
        <f t="shared" si="411"/>
        <v>Q609.0</v>
      </c>
      <c r="E4876">
        <f t="shared" si="412"/>
        <v>13064</v>
      </c>
      <c r="G4876" t="str">
        <f t="shared" si="413"/>
        <v>F609.0</v>
      </c>
    </row>
    <row r="4877" spans="1:7" x14ac:dyDescent="0.25">
      <c r="A4877">
        <f t="shared" si="409"/>
        <v>4873</v>
      </c>
      <c r="B4877">
        <f t="shared" si="410"/>
        <v>4874</v>
      </c>
      <c r="C4877" t="str">
        <f t="shared" si="411"/>
        <v>Q609.1</v>
      </c>
      <c r="E4877">
        <f t="shared" si="412"/>
        <v>13065</v>
      </c>
      <c r="G4877" t="str">
        <f t="shared" si="413"/>
        <v>F609.1</v>
      </c>
    </row>
    <row r="4878" spans="1:7" x14ac:dyDescent="0.25">
      <c r="A4878">
        <f t="shared" si="409"/>
        <v>4874</v>
      </c>
      <c r="B4878">
        <f t="shared" si="410"/>
        <v>4875</v>
      </c>
      <c r="C4878" t="str">
        <f t="shared" si="411"/>
        <v>Q609.2</v>
      </c>
      <c r="E4878">
        <f t="shared" si="412"/>
        <v>13066</v>
      </c>
      <c r="G4878" t="str">
        <f t="shared" si="413"/>
        <v>F609.2</v>
      </c>
    </row>
    <row r="4879" spans="1:7" x14ac:dyDescent="0.25">
      <c r="A4879">
        <f t="shared" si="409"/>
        <v>4875</v>
      </c>
      <c r="B4879">
        <f t="shared" si="410"/>
        <v>4876</v>
      </c>
      <c r="C4879" t="str">
        <f t="shared" si="411"/>
        <v>Q609.3</v>
      </c>
      <c r="E4879">
        <f t="shared" si="412"/>
        <v>13067</v>
      </c>
      <c r="G4879" t="str">
        <f t="shared" si="413"/>
        <v>F609.3</v>
      </c>
    </row>
    <row r="4880" spans="1:7" x14ac:dyDescent="0.25">
      <c r="A4880">
        <f t="shared" si="409"/>
        <v>4876</v>
      </c>
      <c r="B4880">
        <f t="shared" si="410"/>
        <v>4877</v>
      </c>
      <c r="C4880" t="str">
        <f t="shared" si="411"/>
        <v>Q609.4</v>
      </c>
      <c r="E4880">
        <f t="shared" si="412"/>
        <v>13068</v>
      </c>
      <c r="G4880" t="str">
        <f t="shared" si="413"/>
        <v>F609.4</v>
      </c>
    </row>
    <row r="4881" spans="1:7" x14ac:dyDescent="0.25">
      <c r="A4881">
        <f t="shared" si="409"/>
        <v>4877</v>
      </c>
      <c r="B4881">
        <f t="shared" si="410"/>
        <v>4878</v>
      </c>
      <c r="C4881" t="str">
        <f t="shared" si="411"/>
        <v>Q609.5</v>
      </c>
      <c r="E4881">
        <f t="shared" si="412"/>
        <v>13069</v>
      </c>
      <c r="G4881" t="str">
        <f t="shared" si="413"/>
        <v>F609.5</v>
      </c>
    </row>
    <row r="4882" spans="1:7" x14ac:dyDescent="0.25">
      <c r="A4882">
        <f t="shared" si="409"/>
        <v>4878</v>
      </c>
      <c r="B4882">
        <f t="shared" si="410"/>
        <v>4879</v>
      </c>
      <c r="C4882" t="str">
        <f t="shared" si="411"/>
        <v>Q609.6</v>
      </c>
      <c r="E4882">
        <f t="shared" si="412"/>
        <v>13070</v>
      </c>
      <c r="G4882" t="str">
        <f t="shared" si="413"/>
        <v>F609.6</v>
      </c>
    </row>
    <row r="4883" spans="1:7" x14ac:dyDescent="0.25">
      <c r="A4883">
        <f t="shared" si="409"/>
        <v>4879</v>
      </c>
      <c r="B4883">
        <f t="shared" si="410"/>
        <v>4880</v>
      </c>
      <c r="C4883" t="str">
        <f t="shared" si="411"/>
        <v>Q609.7</v>
      </c>
      <c r="E4883">
        <f t="shared" si="412"/>
        <v>13071</v>
      </c>
      <c r="G4883" t="str">
        <f t="shared" si="413"/>
        <v>F609.7</v>
      </c>
    </row>
    <row r="4884" spans="1:7" x14ac:dyDescent="0.25">
      <c r="A4884">
        <f t="shared" si="409"/>
        <v>4880</v>
      </c>
      <c r="B4884">
        <f t="shared" si="410"/>
        <v>4881</v>
      </c>
      <c r="C4884" t="str">
        <f t="shared" si="411"/>
        <v>Q610.0</v>
      </c>
      <c r="E4884">
        <f t="shared" si="412"/>
        <v>13072</v>
      </c>
      <c r="G4884" t="str">
        <f t="shared" si="413"/>
        <v>F610.0</v>
      </c>
    </row>
    <row r="4885" spans="1:7" x14ac:dyDescent="0.25">
      <c r="A4885">
        <f t="shared" si="409"/>
        <v>4881</v>
      </c>
      <c r="B4885">
        <f t="shared" si="410"/>
        <v>4882</v>
      </c>
      <c r="C4885" t="str">
        <f t="shared" si="411"/>
        <v>Q610.1</v>
      </c>
      <c r="E4885">
        <f t="shared" si="412"/>
        <v>13073</v>
      </c>
      <c r="G4885" t="str">
        <f t="shared" si="413"/>
        <v>F610.1</v>
      </c>
    </row>
    <row r="4886" spans="1:7" x14ac:dyDescent="0.25">
      <c r="A4886">
        <f t="shared" si="409"/>
        <v>4882</v>
      </c>
      <c r="B4886">
        <f t="shared" si="410"/>
        <v>4883</v>
      </c>
      <c r="C4886" t="str">
        <f t="shared" si="411"/>
        <v>Q610.2</v>
      </c>
      <c r="E4886">
        <f t="shared" si="412"/>
        <v>13074</v>
      </c>
      <c r="G4886" t="str">
        <f t="shared" si="413"/>
        <v>F610.2</v>
      </c>
    </row>
    <row r="4887" spans="1:7" x14ac:dyDescent="0.25">
      <c r="A4887">
        <f t="shared" si="409"/>
        <v>4883</v>
      </c>
      <c r="B4887">
        <f t="shared" si="410"/>
        <v>4884</v>
      </c>
      <c r="C4887" t="str">
        <f t="shared" si="411"/>
        <v>Q610.3</v>
      </c>
      <c r="E4887">
        <f t="shared" si="412"/>
        <v>13075</v>
      </c>
      <c r="G4887" t="str">
        <f t="shared" si="413"/>
        <v>F610.3</v>
      </c>
    </row>
    <row r="4888" spans="1:7" x14ac:dyDescent="0.25">
      <c r="A4888">
        <f t="shared" si="409"/>
        <v>4884</v>
      </c>
      <c r="B4888">
        <f t="shared" si="410"/>
        <v>4885</v>
      </c>
      <c r="C4888" t="str">
        <f t="shared" si="411"/>
        <v>Q610.4</v>
      </c>
      <c r="E4888">
        <f t="shared" si="412"/>
        <v>13076</v>
      </c>
      <c r="G4888" t="str">
        <f t="shared" si="413"/>
        <v>F610.4</v>
      </c>
    </row>
    <row r="4889" spans="1:7" x14ac:dyDescent="0.25">
      <c r="A4889">
        <f t="shared" ref="A4889:A4952" si="414">A4888+1</f>
        <v>4885</v>
      </c>
      <c r="B4889">
        <f t="shared" ref="B4889:B4952" si="415">B4888+1</f>
        <v>4886</v>
      </c>
      <c r="C4889" t="str">
        <f t="shared" ref="C4889:C4952" si="416">"Q" &amp; ROUNDDOWN((A4889/8),0) &amp; "." &amp; A4889 - (ROUNDDOWN((A4889/8),0) * 8)</f>
        <v>Q610.5</v>
      </c>
      <c r="E4889">
        <f t="shared" si="412"/>
        <v>13077</v>
      </c>
      <c r="G4889" t="str">
        <f t="shared" si="413"/>
        <v>F610.5</v>
      </c>
    </row>
    <row r="4890" spans="1:7" x14ac:dyDescent="0.25">
      <c r="A4890">
        <f t="shared" si="414"/>
        <v>4886</v>
      </c>
      <c r="B4890">
        <f t="shared" si="415"/>
        <v>4887</v>
      </c>
      <c r="C4890" t="str">
        <f t="shared" si="416"/>
        <v>Q610.6</v>
      </c>
      <c r="E4890">
        <f t="shared" si="412"/>
        <v>13078</v>
      </c>
      <c r="G4890" t="str">
        <f t="shared" si="413"/>
        <v>F610.6</v>
      </c>
    </row>
    <row r="4891" spans="1:7" x14ac:dyDescent="0.25">
      <c r="A4891">
        <f t="shared" si="414"/>
        <v>4887</v>
      </c>
      <c r="B4891">
        <f t="shared" si="415"/>
        <v>4888</v>
      </c>
      <c r="C4891" t="str">
        <f t="shared" si="416"/>
        <v>Q610.7</v>
      </c>
      <c r="E4891">
        <f t="shared" si="412"/>
        <v>13079</v>
      </c>
      <c r="G4891" t="str">
        <f t="shared" si="413"/>
        <v>F610.7</v>
      </c>
    </row>
    <row r="4892" spans="1:7" x14ac:dyDescent="0.25">
      <c r="A4892">
        <f t="shared" si="414"/>
        <v>4888</v>
      </c>
      <c r="B4892">
        <f t="shared" si="415"/>
        <v>4889</v>
      </c>
      <c r="C4892" t="str">
        <f t="shared" si="416"/>
        <v>Q611.0</v>
      </c>
      <c r="E4892">
        <f t="shared" si="412"/>
        <v>13080</v>
      </c>
      <c r="G4892" t="str">
        <f t="shared" si="413"/>
        <v>F611.0</v>
      </c>
    </row>
    <row r="4893" spans="1:7" x14ac:dyDescent="0.25">
      <c r="A4893">
        <f t="shared" si="414"/>
        <v>4889</v>
      </c>
      <c r="B4893">
        <f t="shared" si="415"/>
        <v>4890</v>
      </c>
      <c r="C4893" t="str">
        <f t="shared" si="416"/>
        <v>Q611.1</v>
      </c>
      <c r="E4893">
        <f t="shared" si="412"/>
        <v>13081</v>
      </c>
      <c r="G4893" t="str">
        <f t="shared" si="413"/>
        <v>F611.1</v>
      </c>
    </row>
    <row r="4894" spans="1:7" x14ac:dyDescent="0.25">
      <c r="A4894">
        <f t="shared" si="414"/>
        <v>4890</v>
      </c>
      <c r="B4894">
        <f t="shared" si="415"/>
        <v>4891</v>
      </c>
      <c r="C4894" t="str">
        <f t="shared" si="416"/>
        <v>Q611.2</v>
      </c>
      <c r="E4894">
        <f t="shared" si="412"/>
        <v>13082</v>
      </c>
      <c r="G4894" t="str">
        <f t="shared" si="413"/>
        <v>F611.2</v>
      </c>
    </row>
    <row r="4895" spans="1:7" x14ac:dyDescent="0.25">
      <c r="A4895">
        <f t="shared" si="414"/>
        <v>4891</v>
      </c>
      <c r="B4895">
        <f t="shared" si="415"/>
        <v>4892</v>
      </c>
      <c r="C4895" t="str">
        <f t="shared" si="416"/>
        <v>Q611.3</v>
      </c>
      <c r="E4895">
        <f t="shared" si="412"/>
        <v>13083</v>
      </c>
      <c r="G4895" t="str">
        <f t="shared" si="413"/>
        <v>F611.3</v>
      </c>
    </row>
    <row r="4896" spans="1:7" x14ac:dyDescent="0.25">
      <c r="A4896">
        <f t="shared" si="414"/>
        <v>4892</v>
      </c>
      <c r="B4896">
        <f t="shared" si="415"/>
        <v>4893</v>
      </c>
      <c r="C4896" t="str">
        <f t="shared" si="416"/>
        <v>Q611.4</v>
      </c>
      <c r="E4896">
        <f t="shared" si="412"/>
        <v>13084</v>
      </c>
      <c r="G4896" t="str">
        <f t="shared" si="413"/>
        <v>F611.4</v>
      </c>
    </row>
    <row r="4897" spans="1:7" x14ac:dyDescent="0.25">
      <c r="A4897">
        <f t="shared" si="414"/>
        <v>4893</v>
      </c>
      <c r="B4897">
        <f t="shared" si="415"/>
        <v>4894</v>
      </c>
      <c r="C4897" t="str">
        <f t="shared" si="416"/>
        <v>Q611.5</v>
      </c>
      <c r="E4897">
        <f t="shared" si="412"/>
        <v>13085</v>
      </c>
      <c r="G4897" t="str">
        <f t="shared" si="413"/>
        <v>F611.5</v>
      </c>
    </row>
    <row r="4898" spans="1:7" x14ac:dyDescent="0.25">
      <c r="A4898">
        <f t="shared" si="414"/>
        <v>4894</v>
      </c>
      <c r="B4898">
        <f t="shared" si="415"/>
        <v>4895</v>
      </c>
      <c r="C4898" t="str">
        <f t="shared" si="416"/>
        <v>Q611.6</v>
      </c>
      <c r="E4898">
        <f t="shared" si="412"/>
        <v>13086</v>
      </c>
      <c r="G4898" t="str">
        <f t="shared" si="413"/>
        <v>F611.6</v>
      </c>
    </row>
    <row r="4899" spans="1:7" x14ac:dyDescent="0.25">
      <c r="A4899">
        <f t="shared" si="414"/>
        <v>4895</v>
      </c>
      <c r="B4899">
        <f t="shared" si="415"/>
        <v>4896</v>
      </c>
      <c r="C4899" t="str">
        <f t="shared" si="416"/>
        <v>Q611.7</v>
      </c>
      <c r="E4899">
        <f t="shared" si="412"/>
        <v>13087</v>
      </c>
      <c r="G4899" t="str">
        <f t="shared" si="413"/>
        <v>F611.7</v>
      </c>
    </row>
    <row r="4900" spans="1:7" x14ac:dyDescent="0.25">
      <c r="A4900">
        <f t="shared" si="414"/>
        <v>4896</v>
      </c>
      <c r="B4900">
        <f t="shared" si="415"/>
        <v>4897</v>
      </c>
      <c r="C4900" t="str">
        <f t="shared" si="416"/>
        <v>Q612.0</v>
      </c>
      <c r="E4900">
        <f t="shared" si="412"/>
        <v>13088</v>
      </c>
      <c r="G4900" t="str">
        <f t="shared" si="413"/>
        <v>F612.0</v>
      </c>
    </row>
    <row r="4901" spans="1:7" x14ac:dyDescent="0.25">
      <c r="A4901">
        <f t="shared" si="414"/>
        <v>4897</v>
      </c>
      <c r="B4901">
        <f t="shared" si="415"/>
        <v>4898</v>
      </c>
      <c r="C4901" t="str">
        <f t="shared" si="416"/>
        <v>Q612.1</v>
      </c>
      <c r="E4901">
        <f t="shared" si="412"/>
        <v>13089</v>
      </c>
      <c r="G4901" t="str">
        <f t="shared" si="413"/>
        <v>F612.1</v>
      </c>
    </row>
    <row r="4902" spans="1:7" x14ac:dyDescent="0.25">
      <c r="A4902">
        <f t="shared" si="414"/>
        <v>4898</v>
      </c>
      <c r="B4902">
        <f t="shared" si="415"/>
        <v>4899</v>
      </c>
      <c r="C4902" t="str">
        <f t="shared" si="416"/>
        <v>Q612.2</v>
      </c>
      <c r="E4902">
        <f t="shared" si="412"/>
        <v>13090</v>
      </c>
      <c r="G4902" t="str">
        <f t="shared" si="413"/>
        <v>F612.2</v>
      </c>
    </row>
    <row r="4903" spans="1:7" x14ac:dyDescent="0.25">
      <c r="A4903">
        <f t="shared" si="414"/>
        <v>4899</v>
      </c>
      <c r="B4903">
        <f t="shared" si="415"/>
        <v>4900</v>
      </c>
      <c r="C4903" t="str">
        <f t="shared" si="416"/>
        <v>Q612.3</v>
      </c>
      <c r="E4903">
        <f t="shared" si="412"/>
        <v>13091</v>
      </c>
      <c r="G4903" t="str">
        <f t="shared" si="413"/>
        <v>F612.3</v>
      </c>
    </row>
    <row r="4904" spans="1:7" x14ac:dyDescent="0.25">
      <c r="A4904">
        <f t="shared" si="414"/>
        <v>4900</v>
      </c>
      <c r="B4904">
        <f t="shared" si="415"/>
        <v>4901</v>
      </c>
      <c r="C4904" t="str">
        <f t="shared" si="416"/>
        <v>Q612.4</v>
      </c>
      <c r="E4904">
        <f t="shared" si="412"/>
        <v>13092</v>
      </c>
      <c r="G4904" t="str">
        <f t="shared" si="413"/>
        <v>F612.4</v>
      </c>
    </row>
    <row r="4905" spans="1:7" x14ac:dyDescent="0.25">
      <c r="A4905">
        <f t="shared" si="414"/>
        <v>4901</v>
      </c>
      <c r="B4905">
        <f t="shared" si="415"/>
        <v>4902</v>
      </c>
      <c r="C4905" t="str">
        <f t="shared" si="416"/>
        <v>Q612.5</v>
      </c>
      <c r="E4905">
        <f t="shared" si="412"/>
        <v>13093</v>
      </c>
      <c r="G4905" t="str">
        <f t="shared" si="413"/>
        <v>F612.5</v>
      </c>
    </row>
    <row r="4906" spans="1:7" x14ac:dyDescent="0.25">
      <c r="A4906">
        <f t="shared" si="414"/>
        <v>4902</v>
      </c>
      <c r="B4906">
        <f t="shared" si="415"/>
        <v>4903</v>
      </c>
      <c r="C4906" t="str">
        <f t="shared" si="416"/>
        <v>Q612.6</v>
      </c>
      <c r="E4906">
        <f t="shared" si="412"/>
        <v>13094</v>
      </c>
      <c r="G4906" t="str">
        <f t="shared" si="413"/>
        <v>F612.6</v>
      </c>
    </row>
    <row r="4907" spans="1:7" x14ac:dyDescent="0.25">
      <c r="A4907">
        <f t="shared" si="414"/>
        <v>4903</v>
      </c>
      <c r="B4907">
        <f t="shared" si="415"/>
        <v>4904</v>
      </c>
      <c r="C4907" t="str">
        <f t="shared" si="416"/>
        <v>Q612.7</v>
      </c>
      <c r="E4907">
        <f t="shared" si="412"/>
        <v>13095</v>
      </c>
      <c r="G4907" t="str">
        <f t="shared" si="413"/>
        <v>F612.7</v>
      </c>
    </row>
    <row r="4908" spans="1:7" x14ac:dyDescent="0.25">
      <c r="A4908">
        <f t="shared" si="414"/>
        <v>4904</v>
      </c>
      <c r="B4908">
        <f t="shared" si="415"/>
        <v>4905</v>
      </c>
      <c r="C4908" t="str">
        <f t="shared" si="416"/>
        <v>Q613.0</v>
      </c>
      <c r="E4908">
        <f t="shared" si="412"/>
        <v>13096</v>
      </c>
      <c r="G4908" t="str">
        <f t="shared" si="413"/>
        <v>F613.0</v>
      </c>
    </row>
    <row r="4909" spans="1:7" x14ac:dyDescent="0.25">
      <c r="A4909">
        <f t="shared" si="414"/>
        <v>4905</v>
      </c>
      <c r="B4909">
        <f t="shared" si="415"/>
        <v>4906</v>
      </c>
      <c r="C4909" t="str">
        <f t="shared" si="416"/>
        <v>Q613.1</v>
      </c>
      <c r="E4909">
        <f t="shared" si="412"/>
        <v>13097</v>
      </c>
      <c r="G4909" t="str">
        <f t="shared" si="413"/>
        <v>F613.1</v>
      </c>
    </row>
    <row r="4910" spans="1:7" x14ac:dyDescent="0.25">
      <c r="A4910">
        <f t="shared" si="414"/>
        <v>4906</v>
      </c>
      <c r="B4910">
        <f t="shared" si="415"/>
        <v>4907</v>
      </c>
      <c r="C4910" t="str">
        <f t="shared" si="416"/>
        <v>Q613.2</v>
      </c>
      <c r="E4910">
        <f t="shared" si="412"/>
        <v>13098</v>
      </c>
      <c r="G4910" t="str">
        <f t="shared" si="413"/>
        <v>F613.2</v>
      </c>
    </row>
    <row r="4911" spans="1:7" x14ac:dyDescent="0.25">
      <c r="A4911">
        <f t="shared" si="414"/>
        <v>4907</v>
      </c>
      <c r="B4911">
        <f t="shared" si="415"/>
        <v>4908</v>
      </c>
      <c r="C4911" t="str">
        <f t="shared" si="416"/>
        <v>Q613.3</v>
      </c>
      <c r="E4911">
        <f t="shared" si="412"/>
        <v>13099</v>
      </c>
      <c r="G4911" t="str">
        <f t="shared" si="413"/>
        <v>F613.3</v>
      </c>
    </row>
    <row r="4912" spans="1:7" x14ac:dyDescent="0.25">
      <c r="A4912">
        <f t="shared" si="414"/>
        <v>4908</v>
      </c>
      <c r="B4912">
        <f t="shared" si="415"/>
        <v>4909</v>
      </c>
      <c r="C4912" t="str">
        <f t="shared" si="416"/>
        <v>Q613.4</v>
      </c>
      <c r="E4912">
        <f t="shared" si="412"/>
        <v>13100</v>
      </c>
      <c r="G4912" t="str">
        <f t="shared" si="413"/>
        <v>F613.4</v>
      </c>
    </row>
    <row r="4913" spans="1:7" x14ac:dyDescent="0.25">
      <c r="A4913">
        <f t="shared" si="414"/>
        <v>4909</v>
      </c>
      <c r="B4913">
        <f t="shared" si="415"/>
        <v>4910</v>
      </c>
      <c r="C4913" t="str">
        <f t="shared" si="416"/>
        <v>Q613.5</v>
      </c>
      <c r="E4913">
        <f t="shared" si="412"/>
        <v>13101</v>
      </c>
      <c r="G4913" t="str">
        <f t="shared" si="413"/>
        <v>F613.5</v>
      </c>
    </row>
    <row r="4914" spans="1:7" x14ac:dyDescent="0.25">
      <c r="A4914">
        <f t="shared" si="414"/>
        <v>4910</v>
      </c>
      <c r="B4914">
        <f t="shared" si="415"/>
        <v>4911</v>
      </c>
      <c r="C4914" t="str">
        <f t="shared" si="416"/>
        <v>Q613.6</v>
      </c>
      <c r="E4914">
        <f t="shared" si="412"/>
        <v>13102</v>
      </c>
      <c r="G4914" t="str">
        <f t="shared" si="413"/>
        <v>F613.6</v>
      </c>
    </row>
    <row r="4915" spans="1:7" x14ac:dyDescent="0.25">
      <c r="A4915">
        <f t="shared" si="414"/>
        <v>4911</v>
      </c>
      <c r="B4915">
        <f t="shared" si="415"/>
        <v>4912</v>
      </c>
      <c r="C4915" t="str">
        <f t="shared" si="416"/>
        <v>Q613.7</v>
      </c>
      <c r="E4915">
        <f t="shared" si="412"/>
        <v>13103</v>
      </c>
      <c r="G4915" t="str">
        <f t="shared" si="413"/>
        <v>F613.7</v>
      </c>
    </row>
    <row r="4916" spans="1:7" x14ac:dyDescent="0.25">
      <c r="A4916">
        <f t="shared" si="414"/>
        <v>4912</v>
      </c>
      <c r="B4916">
        <f t="shared" si="415"/>
        <v>4913</v>
      </c>
      <c r="C4916" t="str">
        <f t="shared" si="416"/>
        <v>Q614.0</v>
      </c>
      <c r="E4916">
        <f t="shared" si="412"/>
        <v>13104</v>
      </c>
      <c r="G4916" t="str">
        <f t="shared" si="413"/>
        <v>F614.0</v>
      </c>
    </row>
    <row r="4917" spans="1:7" x14ac:dyDescent="0.25">
      <c r="A4917">
        <f t="shared" si="414"/>
        <v>4913</v>
      </c>
      <c r="B4917">
        <f t="shared" si="415"/>
        <v>4914</v>
      </c>
      <c r="C4917" t="str">
        <f t="shared" si="416"/>
        <v>Q614.1</v>
      </c>
      <c r="E4917">
        <f t="shared" si="412"/>
        <v>13105</v>
      </c>
      <c r="G4917" t="str">
        <f t="shared" si="413"/>
        <v>F614.1</v>
      </c>
    </row>
    <row r="4918" spans="1:7" x14ac:dyDescent="0.25">
      <c r="A4918">
        <f t="shared" si="414"/>
        <v>4914</v>
      </c>
      <c r="B4918">
        <f t="shared" si="415"/>
        <v>4915</v>
      </c>
      <c r="C4918" t="str">
        <f t="shared" si="416"/>
        <v>Q614.2</v>
      </c>
      <c r="E4918">
        <f t="shared" si="412"/>
        <v>13106</v>
      </c>
      <c r="G4918" t="str">
        <f t="shared" si="413"/>
        <v>F614.2</v>
      </c>
    </row>
    <row r="4919" spans="1:7" x14ac:dyDescent="0.25">
      <c r="A4919">
        <f t="shared" si="414"/>
        <v>4915</v>
      </c>
      <c r="B4919">
        <f t="shared" si="415"/>
        <v>4916</v>
      </c>
      <c r="C4919" t="str">
        <f t="shared" si="416"/>
        <v>Q614.3</v>
      </c>
      <c r="E4919">
        <f t="shared" si="412"/>
        <v>13107</v>
      </c>
      <c r="G4919" t="str">
        <f t="shared" si="413"/>
        <v>F614.3</v>
      </c>
    </row>
    <row r="4920" spans="1:7" x14ac:dyDescent="0.25">
      <c r="A4920">
        <f t="shared" si="414"/>
        <v>4916</v>
      </c>
      <c r="B4920">
        <f t="shared" si="415"/>
        <v>4917</v>
      </c>
      <c r="C4920" t="str">
        <f t="shared" si="416"/>
        <v>Q614.4</v>
      </c>
      <c r="E4920">
        <f t="shared" si="412"/>
        <v>13108</v>
      </c>
      <c r="G4920" t="str">
        <f t="shared" si="413"/>
        <v>F614.4</v>
      </c>
    </row>
    <row r="4921" spans="1:7" x14ac:dyDescent="0.25">
      <c r="A4921">
        <f t="shared" si="414"/>
        <v>4917</v>
      </c>
      <c r="B4921">
        <f t="shared" si="415"/>
        <v>4918</v>
      </c>
      <c r="C4921" t="str">
        <f t="shared" si="416"/>
        <v>Q614.5</v>
      </c>
      <c r="E4921">
        <f t="shared" si="412"/>
        <v>13109</v>
      </c>
      <c r="G4921" t="str">
        <f t="shared" si="413"/>
        <v>F614.5</v>
      </c>
    </row>
    <row r="4922" spans="1:7" x14ac:dyDescent="0.25">
      <c r="A4922">
        <f t="shared" si="414"/>
        <v>4918</v>
      </c>
      <c r="B4922">
        <f t="shared" si="415"/>
        <v>4919</v>
      </c>
      <c r="C4922" t="str">
        <f t="shared" si="416"/>
        <v>Q614.6</v>
      </c>
      <c r="E4922">
        <f t="shared" si="412"/>
        <v>13110</v>
      </c>
      <c r="G4922" t="str">
        <f t="shared" si="413"/>
        <v>F614.6</v>
      </c>
    </row>
    <row r="4923" spans="1:7" x14ac:dyDescent="0.25">
      <c r="A4923">
        <f t="shared" si="414"/>
        <v>4919</v>
      </c>
      <c r="B4923">
        <f t="shared" si="415"/>
        <v>4920</v>
      </c>
      <c r="C4923" t="str">
        <f t="shared" si="416"/>
        <v>Q614.7</v>
      </c>
      <c r="E4923">
        <f t="shared" si="412"/>
        <v>13111</v>
      </c>
      <c r="G4923" t="str">
        <f t="shared" si="413"/>
        <v>F614.7</v>
      </c>
    </row>
    <row r="4924" spans="1:7" x14ac:dyDescent="0.25">
      <c r="A4924">
        <f t="shared" si="414"/>
        <v>4920</v>
      </c>
      <c r="B4924">
        <f t="shared" si="415"/>
        <v>4921</v>
      </c>
      <c r="C4924" t="str">
        <f t="shared" si="416"/>
        <v>Q615.0</v>
      </c>
      <c r="E4924">
        <f t="shared" si="412"/>
        <v>13112</v>
      </c>
      <c r="G4924" t="str">
        <f t="shared" si="413"/>
        <v>F615.0</v>
      </c>
    </row>
    <row r="4925" spans="1:7" x14ac:dyDescent="0.25">
      <c r="A4925">
        <f t="shared" si="414"/>
        <v>4921</v>
      </c>
      <c r="B4925">
        <f t="shared" si="415"/>
        <v>4922</v>
      </c>
      <c r="C4925" t="str">
        <f t="shared" si="416"/>
        <v>Q615.1</v>
      </c>
      <c r="E4925">
        <f t="shared" si="412"/>
        <v>13113</v>
      </c>
      <c r="G4925" t="str">
        <f t="shared" si="413"/>
        <v>F615.1</v>
      </c>
    </row>
    <row r="4926" spans="1:7" x14ac:dyDescent="0.25">
      <c r="A4926">
        <f t="shared" si="414"/>
        <v>4922</v>
      </c>
      <c r="B4926">
        <f t="shared" si="415"/>
        <v>4923</v>
      </c>
      <c r="C4926" t="str">
        <f t="shared" si="416"/>
        <v>Q615.2</v>
      </c>
      <c r="E4926">
        <f t="shared" si="412"/>
        <v>13114</v>
      </c>
      <c r="G4926" t="str">
        <f t="shared" si="413"/>
        <v>F615.2</v>
      </c>
    </row>
    <row r="4927" spans="1:7" x14ac:dyDescent="0.25">
      <c r="A4927">
        <f t="shared" si="414"/>
        <v>4923</v>
      </c>
      <c r="B4927">
        <f t="shared" si="415"/>
        <v>4924</v>
      </c>
      <c r="C4927" t="str">
        <f t="shared" si="416"/>
        <v>Q615.3</v>
      </c>
      <c r="E4927">
        <f t="shared" si="412"/>
        <v>13115</v>
      </c>
      <c r="G4927" t="str">
        <f t="shared" si="413"/>
        <v>F615.3</v>
      </c>
    </row>
    <row r="4928" spans="1:7" x14ac:dyDescent="0.25">
      <c r="A4928">
        <f t="shared" si="414"/>
        <v>4924</v>
      </c>
      <c r="B4928">
        <f t="shared" si="415"/>
        <v>4925</v>
      </c>
      <c r="C4928" t="str">
        <f t="shared" si="416"/>
        <v>Q615.4</v>
      </c>
      <c r="E4928">
        <f t="shared" si="412"/>
        <v>13116</v>
      </c>
      <c r="G4928" t="str">
        <f t="shared" si="413"/>
        <v>F615.4</v>
      </c>
    </row>
    <row r="4929" spans="1:7" x14ac:dyDescent="0.25">
      <c r="A4929">
        <f t="shared" si="414"/>
        <v>4925</v>
      </c>
      <c r="B4929">
        <f t="shared" si="415"/>
        <v>4926</v>
      </c>
      <c r="C4929" t="str">
        <f t="shared" si="416"/>
        <v>Q615.5</v>
      </c>
      <c r="E4929">
        <f t="shared" si="412"/>
        <v>13117</v>
      </c>
      <c r="G4929" t="str">
        <f t="shared" si="413"/>
        <v>F615.5</v>
      </c>
    </row>
    <row r="4930" spans="1:7" x14ac:dyDescent="0.25">
      <c r="A4930">
        <f t="shared" si="414"/>
        <v>4926</v>
      </c>
      <c r="B4930">
        <f t="shared" si="415"/>
        <v>4927</v>
      </c>
      <c r="C4930" t="str">
        <f t="shared" si="416"/>
        <v>Q615.6</v>
      </c>
      <c r="E4930">
        <f t="shared" si="412"/>
        <v>13118</v>
      </c>
      <c r="G4930" t="str">
        <f t="shared" si="413"/>
        <v>F615.6</v>
      </c>
    </row>
    <row r="4931" spans="1:7" x14ac:dyDescent="0.25">
      <c r="A4931">
        <f t="shared" si="414"/>
        <v>4927</v>
      </c>
      <c r="B4931">
        <f t="shared" si="415"/>
        <v>4928</v>
      </c>
      <c r="C4931" t="str">
        <f t="shared" si="416"/>
        <v>Q615.7</v>
      </c>
      <c r="E4931">
        <f t="shared" si="412"/>
        <v>13119</v>
      </c>
      <c r="G4931" t="str">
        <f t="shared" si="413"/>
        <v>F615.7</v>
      </c>
    </row>
    <row r="4932" spans="1:7" x14ac:dyDescent="0.25">
      <c r="A4932">
        <f t="shared" si="414"/>
        <v>4928</v>
      </c>
      <c r="B4932">
        <f t="shared" si="415"/>
        <v>4929</v>
      </c>
      <c r="C4932" t="str">
        <f t="shared" si="416"/>
        <v>Q616.0</v>
      </c>
      <c r="E4932">
        <f t="shared" si="412"/>
        <v>13120</v>
      </c>
      <c r="G4932" t="str">
        <f t="shared" si="413"/>
        <v>F616.0</v>
      </c>
    </row>
    <row r="4933" spans="1:7" x14ac:dyDescent="0.25">
      <c r="A4933">
        <f t="shared" si="414"/>
        <v>4929</v>
      </c>
      <c r="B4933">
        <f t="shared" si="415"/>
        <v>4930</v>
      </c>
      <c r="C4933" t="str">
        <f t="shared" si="416"/>
        <v>Q616.1</v>
      </c>
      <c r="E4933">
        <f t="shared" si="412"/>
        <v>13121</v>
      </c>
      <c r="G4933" t="str">
        <f t="shared" si="413"/>
        <v>F616.1</v>
      </c>
    </row>
    <row r="4934" spans="1:7" x14ac:dyDescent="0.25">
      <c r="A4934">
        <f t="shared" si="414"/>
        <v>4930</v>
      </c>
      <c r="B4934">
        <f t="shared" si="415"/>
        <v>4931</v>
      </c>
      <c r="C4934" t="str">
        <f t="shared" si="416"/>
        <v>Q616.2</v>
      </c>
      <c r="E4934">
        <f t="shared" ref="E4934:E4997" si="417">E4933+1</f>
        <v>13122</v>
      </c>
      <c r="G4934" t="str">
        <f t="shared" ref="G4934:G4997" si="418">"F" &amp; ROUNDDOWN(((E4934-8192)/8),0) &amp; "." &amp; E4934 - (ROUNDDOWN((E4934/8),0) * 8)</f>
        <v>F616.2</v>
      </c>
    </row>
    <row r="4935" spans="1:7" x14ac:dyDescent="0.25">
      <c r="A4935">
        <f t="shared" si="414"/>
        <v>4931</v>
      </c>
      <c r="B4935">
        <f t="shared" si="415"/>
        <v>4932</v>
      </c>
      <c r="C4935" t="str">
        <f t="shared" si="416"/>
        <v>Q616.3</v>
      </c>
      <c r="E4935">
        <f t="shared" si="417"/>
        <v>13123</v>
      </c>
      <c r="G4935" t="str">
        <f t="shared" si="418"/>
        <v>F616.3</v>
      </c>
    </row>
    <row r="4936" spans="1:7" x14ac:dyDescent="0.25">
      <c r="A4936">
        <f t="shared" si="414"/>
        <v>4932</v>
      </c>
      <c r="B4936">
        <f t="shared" si="415"/>
        <v>4933</v>
      </c>
      <c r="C4936" t="str">
        <f t="shared" si="416"/>
        <v>Q616.4</v>
      </c>
      <c r="E4936">
        <f t="shared" si="417"/>
        <v>13124</v>
      </c>
      <c r="G4936" t="str">
        <f t="shared" si="418"/>
        <v>F616.4</v>
      </c>
    </row>
    <row r="4937" spans="1:7" x14ac:dyDescent="0.25">
      <c r="A4937">
        <f t="shared" si="414"/>
        <v>4933</v>
      </c>
      <c r="B4937">
        <f t="shared" si="415"/>
        <v>4934</v>
      </c>
      <c r="C4937" t="str">
        <f t="shared" si="416"/>
        <v>Q616.5</v>
      </c>
      <c r="E4937">
        <f t="shared" si="417"/>
        <v>13125</v>
      </c>
      <c r="G4937" t="str">
        <f t="shared" si="418"/>
        <v>F616.5</v>
      </c>
    </row>
    <row r="4938" spans="1:7" x14ac:dyDescent="0.25">
      <c r="A4938">
        <f t="shared" si="414"/>
        <v>4934</v>
      </c>
      <c r="B4938">
        <f t="shared" si="415"/>
        <v>4935</v>
      </c>
      <c r="C4938" t="str">
        <f t="shared" si="416"/>
        <v>Q616.6</v>
      </c>
      <c r="E4938">
        <f t="shared" si="417"/>
        <v>13126</v>
      </c>
      <c r="G4938" t="str">
        <f t="shared" si="418"/>
        <v>F616.6</v>
      </c>
    </row>
    <row r="4939" spans="1:7" x14ac:dyDescent="0.25">
      <c r="A4939">
        <f t="shared" si="414"/>
        <v>4935</v>
      </c>
      <c r="B4939">
        <f t="shared" si="415"/>
        <v>4936</v>
      </c>
      <c r="C4939" t="str">
        <f t="shared" si="416"/>
        <v>Q616.7</v>
      </c>
      <c r="E4939">
        <f t="shared" si="417"/>
        <v>13127</v>
      </c>
      <c r="G4939" t="str">
        <f t="shared" si="418"/>
        <v>F616.7</v>
      </c>
    </row>
    <row r="4940" spans="1:7" x14ac:dyDescent="0.25">
      <c r="A4940">
        <f t="shared" si="414"/>
        <v>4936</v>
      </c>
      <c r="B4940">
        <f t="shared" si="415"/>
        <v>4937</v>
      </c>
      <c r="C4940" t="str">
        <f t="shared" si="416"/>
        <v>Q617.0</v>
      </c>
      <c r="E4940">
        <f t="shared" si="417"/>
        <v>13128</v>
      </c>
      <c r="G4940" t="str">
        <f t="shared" si="418"/>
        <v>F617.0</v>
      </c>
    </row>
    <row r="4941" spans="1:7" x14ac:dyDescent="0.25">
      <c r="A4941">
        <f t="shared" si="414"/>
        <v>4937</v>
      </c>
      <c r="B4941">
        <f t="shared" si="415"/>
        <v>4938</v>
      </c>
      <c r="C4941" t="str">
        <f t="shared" si="416"/>
        <v>Q617.1</v>
      </c>
      <c r="E4941">
        <f t="shared" si="417"/>
        <v>13129</v>
      </c>
      <c r="G4941" t="str">
        <f t="shared" si="418"/>
        <v>F617.1</v>
      </c>
    </row>
    <row r="4942" spans="1:7" x14ac:dyDescent="0.25">
      <c r="A4942">
        <f t="shared" si="414"/>
        <v>4938</v>
      </c>
      <c r="B4942">
        <f t="shared" si="415"/>
        <v>4939</v>
      </c>
      <c r="C4942" t="str">
        <f t="shared" si="416"/>
        <v>Q617.2</v>
      </c>
      <c r="E4942">
        <f t="shared" si="417"/>
        <v>13130</v>
      </c>
      <c r="G4942" t="str">
        <f t="shared" si="418"/>
        <v>F617.2</v>
      </c>
    </row>
    <row r="4943" spans="1:7" x14ac:dyDescent="0.25">
      <c r="A4943">
        <f t="shared" si="414"/>
        <v>4939</v>
      </c>
      <c r="B4943">
        <f t="shared" si="415"/>
        <v>4940</v>
      </c>
      <c r="C4943" t="str">
        <f t="shared" si="416"/>
        <v>Q617.3</v>
      </c>
      <c r="E4943">
        <f t="shared" si="417"/>
        <v>13131</v>
      </c>
      <c r="G4943" t="str">
        <f t="shared" si="418"/>
        <v>F617.3</v>
      </c>
    </row>
    <row r="4944" spans="1:7" x14ac:dyDescent="0.25">
      <c r="A4944">
        <f t="shared" si="414"/>
        <v>4940</v>
      </c>
      <c r="B4944">
        <f t="shared" si="415"/>
        <v>4941</v>
      </c>
      <c r="C4944" t="str">
        <f t="shared" si="416"/>
        <v>Q617.4</v>
      </c>
      <c r="E4944">
        <f t="shared" si="417"/>
        <v>13132</v>
      </c>
      <c r="G4944" t="str">
        <f t="shared" si="418"/>
        <v>F617.4</v>
      </c>
    </row>
    <row r="4945" spans="1:7" x14ac:dyDescent="0.25">
      <c r="A4945">
        <f t="shared" si="414"/>
        <v>4941</v>
      </c>
      <c r="B4945">
        <f t="shared" si="415"/>
        <v>4942</v>
      </c>
      <c r="C4945" t="str">
        <f t="shared" si="416"/>
        <v>Q617.5</v>
      </c>
      <c r="E4945">
        <f t="shared" si="417"/>
        <v>13133</v>
      </c>
      <c r="G4945" t="str">
        <f t="shared" si="418"/>
        <v>F617.5</v>
      </c>
    </row>
    <row r="4946" spans="1:7" x14ac:dyDescent="0.25">
      <c r="A4946">
        <f t="shared" si="414"/>
        <v>4942</v>
      </c>
      <c r="B4946">
        <f t="shared" si="415"/>
        <v>4943</v>
      </c>
      <c r="C4946" t="str">
        <f t="shared" si="416"/>
        <v>Q617.6</v>
      </c>
      <c r="E4946">
        <f t="shared" si="417"/>
        <v>13134</v>
      </c>
      <c r="G4946" t="str">
        <f t="shared" si="418"/>
        <v>F617.6</v>
      </c>
    </row>
    <row r="4947" spans="1:7" x14ac:dyDescent="0.25">
      <c r="A4947">
        <f t="shared" si="414"/>
        <v>4943</v>
      </c>
      <c r="B4947">
        <f t="shared" si="415"/>
        <v>4944</v>
      </c>
      <c r="C4947" t="str">
        <f t="shared" si="416"/>
        <v>Q617.7</v>
      </c>
      <c r="E4947">
        <f t="shared" si="417"/>
        <v>13135</v>
      </c>
      <c r="G4947" t="str">
        <f t="shared" si="418"/>
        <v>F617.7</v>
      </c>
    </row>
    <row r="4948" spans="1:7" x14ac:dyDescent="0.25">
      <c r="A4948">
        <f t="shared" si="414"/>
        <v>4944</v>
      </c>
      <c r="B4948">
        <f t="shared" si="415"/>
        <v>4945</v>
      </c>
      <c r="C4948" t="str">
        <f t="shared" si="416"/>
        <v>Q618.0</v>
      </c>
      <c r="E4948">
        <f t="shared" si="417"/>
        <v>13136</v>
      </c>
      <c r="G4948" t="str">
        <f t="shared" si="418"/>
        <v>F618.0</v>
      </c>
    </row>
    <row r="4949" spans="1:7" x14ac:dyDescent="0.25">
      <c r="A4949">
        <f t="shared" si="414"/>
        <v>4945</v>
      </c>
      <c r="B4949">
        <f t="shared" si="415"/>
        <v>4946</v>
      </c>
      <c r="C4949" t="str">
        <f t="shared" si="416"/>
        <v>Q618.1</v>
      </c>
      <c r="E4949">
        <f t="shared" si="417"/>
        <v>13137</v>
      </c>
      <c r="G4949" t="str">
        <f t="shared" si="418"/>
        <v>F618.1</v>
      </c>
    </row>
    <row r="4950" spans="1:7" x14ac:dyDescent="0.25">
      <c r="A4950">
        <f t="shared" si="414"/>
        <v>4946</v>
      </c>
      <c r="B4950">
        <f t="shared" si="415"/>
        <v>4947</v>
      </c>
      <c r="C4950" t="str">
        <f t="shared" si="416"/>
        <v>Q618.2</v>
      </c>
      <c r="E4950">
        <f t="shared" si="417"/>
        <v>13138</v>
      </c>
      <c r="G4950" t="str">
        <f t="shared" si="418"/>
        <v>F618.2</v>
      </c>
    </row>
    <row r="4951" spans="1:7" x14ac:dyDescent="0.25">
      <c r="A4951">
        <f t="shared" si="414"/>
        <v>4947</v>
      </c>
      <c r="B4951">
        <f t="shared" si="415"/>
        <v>4948</v>
      </c>
      <c r="C4951" t="str">
        <f t="shared" si="416"/>
        <v>Q618.3</v>
      </c>
      <c r="E4951">
        <f t="shared" si="417"/>
        <v>13139</v>
      </c>
      <c r="G4951" t="str">
        <f t="shared" si="418"/>
        <v>F618.3</v>
      </c>
    </row>
    <row r="4952" spans="1:7" x14ac:dyDescent="0.25">
      <c r="A4952">
        <f t="shared" si="414"/>
        <v>4948</v>
      </c>
      <c r="B4952">
        <f t="shared" si="415"/>
        <v>4949</v>
      </c>
      <c r="C4952" t="str">
        <f t="shared" si="416"/>
        <v>Q618.4</v>
      </c>
      <c r="E4952">
        <f t="shared" si="417"/>
        <v>13140</v>
      </c>
      <c r="G4952" t="str">
        <f t="shared" si="418"/>
        <v>F618.4</v>
      </c>
    </row>
    <row r="4953" spans="1:7" x14ac:dyDescent="0.25">
      <c r="A4953">
        <f t="shared" ref="A4953:A5016" si="419">A4952+1</f>
        <v>4949</v>
      </c>
      <c r="B4953">
        <f t="shared" ref="B4953:B5016" si="420">B4952+1</f>
        <v>4950</v>
      </c>
      <c r="C4953" t="str">
        <f t="shared" ref="C4953:C5016" si="421">"Q" &amp; ROUNDDOWN((A4953/8),0) &amp; "." &amp; A4953 - (ROUNDDOWN((A4953/8),0) * 8)</f>
        <v>Q618.5</v>
      </c>
      <c r="E4953">
        <f t="shared" si="417"/>
        <v>13141</v>
      </c>
      <c r="G4953" t="str">
        <f t="shared" si="418"/>
        <v>F618.5</v>
      </c>
    </row>
    <row r="4954" spans="1:7" x14ac:dyDescent="0.25">
      <c r="A4954">
        <f t="shared" si="419"/>
        <v>4950</v>
      </c>
      <c r="B4954">
        <f t="shared" si="420"/>
        <v>4951</v>
      </c>
      <c r="C4954" t="str">
        <f t="shared" si="421"/>
        <v>Q618.6</v>
      </c>
      <c r="E4954">
        <f t="shared" si="417"/>
        <v>13142</v>
      </c>
      <c r="G4954" t="str">
        <f t="shared" si="418"/>
        <v>F618.6</v>
      </c>
    </row>
    <row r="4955" spans="1:7" x14ac:dyDescent="0.25">
      <c r="A4955">
        <f t="shared" si="419"/>
        <v>4951</v>
      </c>
      <c r="B4955">
        <f t="shared" si="420"/>
        <v>4952</v>
      </c>
      <c r="C4955" t="str">
        <f t="shared" si="421"/>
        <v>Q618.7</v>
      </c>
      <c r="E4955">
        <f t="shared" si="417"/>
        <v>13143</v>
      </c>
      <c r="G4955" t="str">
        <f t="shared" si="418"/>
        <v>F618.7</v>
      </c>
    </row>
    <row r="4956" spans="1:7" x14ac:dyDescent="0.25">
      <c r="A4956">
        <f t="shared" si="419"/>
        <v>4952</v>
      </c>
      <c r="B4956">
        <f t="shared" si="420"/>
        <v>4953</v>
      </c>
      <c r="C4956" t="str">
        <f t="shared" si="421"/>
        <v>Q619.0</v>
      </c>
      <c r="E4956">
        <f t="shared" si="417"/>
        <v>13144</v>
      </c>
      <c r="G4956" t="str">
        <f t="shared" si="418"/>
        <v>F619.0</v>
      </c>
    </row>
    <row r="4957" spans="1:7" x14ac:dyDescent="0.25">
      <c r="A4957">
        <f t="shared" si="419"/>
        <v>4953</v>
      </c>
      <c r="B4957">
        <f t="shared" si="420"/>
        <v>4954</v>
      </c>
      <c r="C4957" t="str">
        <f t="shared" si="421"/>
        <v>Q619.1</v>
      </c>
      <c r="E4957">
        <f t="shared" si="417"/>
        <v>13145</v>
      </c>
      <c r="G4957" t="str">
        <f t="shared" si="418"/>
        <v>F619.1</v>
      </c>
    </row>
    <row r="4958" spans="1:7" x14ac:dyDescent="0.25">
      <c r="A4958">
        <f t="shared" si="419"/>
        <v>4954</v>
      </c>
      <c r="B4958">
        <f t="shared" si="420"/>
        <v>4955</v>
      </c>
      <c r="C4958" t="str">
        <f t="shared" si="421"/>
        <v>Q619.2</v>
      </c>
      <c r="E4958">
        <f t="shared" si="417"/>
        <v>13146</v>
      </c>
      <c r="G4958" t="str">
        <f t="shared" si="418"/>
        <v>F619.2</v>
      </c>
    </row>
    <row r="4959" spans="1:7" x14ac:dyDescent="0.25">
      <c r="A4959">
        <f t="shared" si="419"/>
        <v>4955</v>
      </c>
      <c r="B4959">
        <f t="shared" si="420"/>
        <v>4956</v>
      </c>
      <c r="C4959" t="str">
        <f t="shared" si="421"/>
        <v>Q619.3</v>
      </c>
      <c r="E4959">
        <f t="shared" si="417"/>
        <v>13147</v>
      </c>
      <c r="G4959" t="str">
        <f t="shared" si="418"/>
        <v>F619.3</v>
      </c>
    </row>
    <row r="4960" spans="1:7" x14ac:dyDescent="0.25">
      <c r="A4960">
        <f t="shared" si="419"/>
        <v>4956</v>
      </c>
      <c r="B4960">
        <f t="shared" si="420"/>
        <v>4957</v>
      </c>
      <c r="C4960" t="str">
        <f t="shared" si="421"/>
        <v>Q619.4</v>
      </c>
      <c r="E4960">
        <f t="shared" si="417"/>
        <v>13148</v>
      </c>
      <c r="G4960" t="str">
        <f t="shared" si="418"/>
        <v>F619.4</v>
      </c>
    </row>
    <row r="4961" spans="1:7" x14ac:dyDescent="0.25">
      <c r="A4961">
        <f t="shared" si="419"/>
        <v>4957</v>
      </c>
      <c r="B4961">
        <f t="shared" si="420"/>
        <v>4958</v>
      </c>
      <c r="C4961" t="str">
        <f t="shared" si="421"/>
        <v>Q619.5</v>
      </c>
      <c r="E4961">
        <f t="shared" si="417"/>
        <v>13149</v>
      </c>
      <c r="G4961" t="str">
        <f t="shared" si="418"/>
        <v>F619.5</v>
      </c>
    </row>
    <row r="4962" spans="1:7" x14ac:dyDescent="0.25">
      <c r="A4962">
        <f t="shared" si="419"/>
        <v>4958</v>
      </c>
      <c r="B4962">
        <f t="shared" si="420"/>
        <v>4959</v>
      </c>
      <c r="C4962" t="str">
        <f t="shared" si="421"/>
        <v>Q619.6</v>
      </c>
      <c r="E4962">
        <f t="shared" si="417"/>
        <v>13150</v>
      </c>
      <c r="G4962" t="str">
        <f t="shared" si="418"/>
        <v>F619.6</v>
      </c>
    </row>
    <row r="4963" spans="1:7" x14ac:dyDescent="0.25">
      <c r="A4963">
        <f t="shared" si="419"/>
        <v>4959</v>
      </c>
      <c r="B4963">
        <f t="shared" si="420"/>
        <v>4960</v>
      </c>
      <c r="C4963" t="str">
        <f t="shared" si="421"/>
        <v>Q619.7</v>
      </c>
      <c r="E4963">
        <f t="shared" si="417"/>
        <v>13151</v>
      </c>
      <c r="G4963" t="str">
        <f t="shared" si="418"/>
        <v>F619.7</v>
      </c>
    </row>
    <row r="4964" spans="1:7" x14ac:dyDescent="0.25">
      <c r="A4964">
        <f t="shared" si="419"/>
        <v>4960</v>
      </c>
      <c r="B4964">
        <f t="shared" si="420"/>
        <v>4961</v>
      </c>
      <c r="C4964" t="str">
        <f t="shared" si="421"/>
        <v>Q620.0</v>
      </c>
      <c r="E4964">
        <f t="shared" si="417"/>
        <v>13152</v>
      </c>
      <c r="G4964" t="str">
        <f t="shared" si="418"/>
        <v>F620.0</v>
      </c>
    </row>
    <row r="4965" spans="1:7" x14ac:dyDescent="0.25">
      <c r="A4965">
        <f t="shared" si="419"/>
        <v>4961</v>
      </c>
      <c r="B4965">
        <f t="shared" si="420"/>
        <v>4962</v>
      </c>
      <c r="C4965" t="str">
        <f t="shared" si="421"/>
        <v>Q620.1</v>
      </c>
      <c r="E4965">
        <f t="shared" si="417"/>
        <v>13153</v>
      </c>
      <c r="G4965" t="str">
        <f t="shared" si="418"/>
        <v>F620.1</v>
      </c>
    </row>
    <row r="4966" spans="1:7" x14ac:dyDescent="0.25">
      <c r="A4966">
        <f t="shared" si="419"/>
        <v>4962</v>
      </c>
      <c r="B4966">
        <f t="shared" si="420"/>
        <v>4963</v>
      </c>
      <c r="C4966" t="str">
        <f t="shared" si="421"/>
        <v>Q620.2</v>
      </c>
      <c r="E4966">
        <f t="shared" si="417"/>
        <v>13154</v>
      </c>
      <c r="G4966" t="str">
        <f t="shared" si="418"/>
        <v>F620.2</v>
      </c>
    </row>
    <row r="4967" spans="1:7" x14ac:dyDescent="0.25">
      <c r="A4967">
        <f t="shared" si="419"/>
        <v>4963</v>
      </c>
      <c r="B4967">
        <f t="shared" si="420"/>
        <v>4964</v>
      </c>
      <c r="C4967" t="str">
        <f t="shared" si="421"/>
        <v>Q620.3</v>
      </c>
      <c r="E4967">
        <f t="shared" si="417"/>
        <v>13155</v>
      </c>
      <c r="G4967" t="str">
        <f t="shared" si="418"/>
        <v>F620.3</v>
      </c>
    </row>
    <row r="4968" spans="1:7" x14ac:dyDescent="0.25">
      <c r="A4968">
        <f t="shared" si="419"/>
        <v>4964</v>
      </c>
      <c r="B4968">
        <f t="shared" si="420"/>
        <v>4965</v>
      </c>
      <c r="C4968" t="str">
        <f t="shared" si="421"/>
        <v>Q620.4</v>
      </c>
      <c r="E4968">
        <f t="shared" si="417"/>
        <v>13156</v>
      </c>
      <c r="G4968" t="str">
        <f t="shared" si="418"/>
        <v>F620.4</v>
      </c>
    </row>
    <row r="4969" spans="1:7" x14ac:dyDescent="0.25">
      <c r="A4969">
        <f t="shared" si="419"/>
        <v>4965</v>
      </c>
      <c r="B4969">
        <f t="shared" si="420"/>
        <v>4966</v>
      </c>
      <c r="C4969" t="str">
        <f t="shared" si="421"/>
        <v>Q620.5</v>
      </c>
      <c r="E4969">
        <f t="shared" si="417"/>
        <v>13157</v>
      </c>
      <c r="G4969" t="str">
        <f t="shared" si="418"/>
        <v>F620.5</v>
      </c>
    </row>
    <row r="4970" spans="1:7" x14ac:dyDescent="0.25">
      <c r="A4970">
        <f t="shared" si="419"/>
        <v>4966</v>
      </c>
      <c r="B4970">
        <f t="shared" si="420"/>
        <v>4967</v>
      </c>
      <c r="C4970" t="str">
        <f t="shared" si="421"/>
        <v>Q620.6</v>
      </c>
      <c r="E4970">
        <f t="shared" si="417"/>
        <v>13158</v>
      </c>
      <c r="G4970" t="str">
        <f t="shared" si="418"/>
        <v>F620.6</v>
      </c>
    </row>
    <row r="4971" spans="1:7" x14ac:dyDescent="0.25">
      <c r="A4971">
        <f t="shared" si="419"/>
        <v>4967</v>
      </c>
      <c r="B4971">
        <f t="shared" si="420"/>
        <v>4968</v>
      </c>
      <c r="C4971" t="str">
        <f t="shared" si="421"/>
        <v>Q620.7</v>
      </c>
      <c r="E4971">
        <f t="shared" si="417"/>
        <v>13159</v>
      </c>
      <c r="G4971" t="str">
        <f t="shared" si="418"/>
        <v>F620.7</v>
      </c>
    </row>
    <row r="4972" spans="1:7" x14ac:dyDescent="0.25">
      <c r="A4972">
        <f t="shared" si="419"/>
        <v>4968</v>
      </c>
      <c r="B4972">
        <f t="shared" si="420"/>
        <v>4969</v>
      </c>
      <c r="C4972" t="str">
        <f t="shared" si="421"/>
        <v>Q621.0</v>
      </c>
      <c r="E4972">
        <f t="shared" si="417"/>
        <v>13160</v>
      </c>
      <c r="G4972" t="str">
        <f t="shared" si="418"/>
        <v>F621.0</v>
      </c>
    </row>
    <row r="4973" spans="1:7" x14ac:dyDescent="0.25">
      <c r="A4973">
        <f t="shared" si="419"/>
        <v>4969</v>
      </c>
      <c r="B4973">
        <f t="shared" si="420"/>
        <v>4970</v>
      </c>
      <c r="C4973" t="str">
        <f t="shared" si="421"/>
        <v>Q621.1</v>
      </c>
      <c r="E4973">
        <f t="shared" si="417"/>
        <v>13161</v>
      </c>
      <c r="G4973" t="str">
        <f t="shared" si="418"/>
        <v>F621.1</v>
      </c>
    </row>
    <row r="4974" spans="1:7" x14ac:dyDescent="0.25">
      <c r="A4974">
        <f t="shared" si="419"/>
        <v>4970</v>
      </c>
      <c r="B4974">
        <f t="shared" si="420"/>
        <v>4971</v>
      </c>
      <c r="C4974" t="str">
        <f t="shared" si="421"/>
        <v>Q621.2</v>
      </c>
      <c r="E4974">
        <f t="shared" si="417"/>
        <v>13162</v>
      </c>
      <c r="G4974" t="str">
        <f t="shared" si="418"/>
        <v>F621.2</v>
      </c>
    </row>
    <row r="4975" spans="1:7" x14ac:dyDescent="0.25">
      <c r="A4975">
        <f t="shared" si="419"/>
        <v>4971</v>
      </c>
      <c r="B4975">
        <f t="shared" si="420"/>
        <v>4972</v>
      </c>
      <c r="C4975" t="str">
        <f t="shared" si="421"/>
        <v>Q621.3</v>
      </c>
      <c r="E4975">
        <f t="shared" si="417"/>
        <v>13163</v>
      </c>
      <c r="G4975" t="str">
        <f t="shared" si="418"/>
        <v>F621.3</v>
      </c>
    </row>
    <row r="4976" spans="1:7" x14ac:dyDescent="0.25">
      <c r="A4976">
        <f t="shared" si="419"/>
        <v>4972</v>
      </c>
      <c r="B4976">
        <f t="shared" si="420"/>
        <v>4973</v>
      </c>
      <c r="C4976" t="str">
        <f t="shared" si="421"/>
        <v>Q621.4</v>
      </c>
      <c r="E4976">
        <f t="shared" si="417"/>
        <v>13164</v>
      </c>
      <c r="G4976" t="str">
        <f t="shared" si="418"/>
        <v>F621.4</v>
      </c>
    </row>
    <row r="4977" spans="1:7" x14ac:dyDescent="0.25">
      <c r="A4977">
        <f t="shared" si="419"/>
        <v>4973</v>
      </c>
      <c r="B4977">
        <f t="shared" si="420"/>
        <v>4974</v>
      </c>
      <c r="C4977" t="str">
        <f t="shared" si="421"/>
        <v>Q621.5</v>
      </c>
      <c r="E4977">
        <f t="shared" si="417"/>
        <v>13165</v>
      </c>
      <c r="G4977" t="str">
        <f t="shared" si="418"/>
        <v>F621.5</v>
      </c>
    </row>
    <row r="4978" spans="1:7" x14ac:dyDescent="0.25">
      <c r="A4978">
        <f t="shared" si="419"/>
        <v>4974</v>
      </c>
      <c r="B4978">
        <f t="shared" si="420"/>
        <v>4975</v>
      </c>
      <c r="C4978" t="str">
        <f t="shared" si="421"/>
        <v>Q621.6</v>
      </c>
      <c r="E4978">
        <f t="shared" si="417"/>
        <v>13166</v>
      </c>
      <c r="G4978" t="str">
        <f t="shared" si="418"/>
        <v>F621.6</v>
      </c>
    </row>
    <row r="4979" spans="1:7" x14ac:dyDescent="0.25">
      <c r="A4979">
        <f t="shared" si="419"/>
        <v>4975</v>
      </c>
      <c r="B4979">
        <f t="shared" si="420"/>
        <v>4976</v>
      </c>
      <c r="C4979" t="str">
        <f t="shared" si="421"/>
        <v>Q621.7</v>
      </c>
      <c r="E4979">
        <f t="shared" si="417"/>
        <v>13167</v>
      </c>
      <c r="G4979" t="str">
        <f t="shared" si="418"/>
        <v>F621.7</v>
      </c>
    </row>
    <row r="4980" spans="1:7" x14ac:dyDescent="0.25">
      <c r="A4980">
        <f t="shared" si="419"/>
        <v>4976</v>
      </c>
      <c r="B4980">
        <f t="shared" si="420"/>
        <v>4977</v>
      </c>
      <c r="C4980" t="str">
        <f t="shared" si="421"/>
        <v>Q622.0</v>
      </c>
      <c r="E4980">
        <f t="shared" si="417"/>
        <v>13168</v>
      </c>
      <c r="G4980" t="str">
        <f t="shared" si="418"/>
        <v>F622.0</v>
      </c>
    </row>
    <row r="4981" spans="1:7" x14ac:dyDescent="0.25">
      <c r="A4981">
        <f t="shared" si="419"/>
        <v>4977</v>
      </c>
      <c r="B4981">
        <f t="shared" si="420"/>
        <v>4978</v>
      </c>
      <c r="C4981" t="str">
        <f t="shared" si="421"/>
        <v>Q622.1</v>
      </c>
      <c r="E4981">
        <f t="shared" si="417"/>
        <v>13169</v>
      </c>
      <c r="G4981" t="str">
        <f t="shared" si="418"/>
        <v>F622.1</v>
      </c>
    </row>
    <row r="4982" spans="1:7" x14ac:dyDescent="0.25">
      <c r="A4982">
        <f t="shared" si="419"/>
        <v>4978</v>
      </c>
      <c r="B4982">
        <f t="shared" si="420"/>
        <v>4979</v>
      </c>
      <c r="C4982" t="str">
        <f t="shared" si="421"/>
        <v>Q622.2</v>
      </c>
      <c r="E4982">
        <f t="shared" si="417"/>
        <v>13170</v>
      </c>
      <c r="G4982" t="str">
        <f t="shared" si="418"/>
        <v>F622.2</v>
      </c>
    </row>
    <row r="4983" spans="1:7" x14ac:dyDescent="0.25">
      <c r="A4983">
        <f t="shared" si="419"/>
        <v>4979</v>
      </c>
      <c r="B4983">
        <f t="shared" si="420"/>
        <v>4980</v>
      </c>
      <c r="C4983" t="str">
        <f t="shared" si="421"/>
        <v>Q622.3</v>
      </c>
      <c r="E4983">
        <f t="shared" si="417"/>
        <v>13171</v>
      </c>
      <c r="G4983" t="str">
        <f t="shared" si="418"/>
        <v>F622.3</v>
      </c>
    </row>
    <row r="4984" spans="1:7" x14ac:dyDescent="0.25">
      <c r="A4984">
        <f t="shared" si="419"/>
        <v>4980</v>
      </c>
      <c r="B4984">
        <f t="shared" si="420"/>
        <v>4981</v>
      </c>
      <c r="C4984" t="str">
        <f t="shared" si="421"/>
        <v>Q622.4</v>
      </c>
      <c r="E4984">
        <f t="shared" si="417"/>
        <v>13172</v>
      </c>
      <c r="G4984" t="str">
        <f t="shared" si="418"/>
        <v>F622.4</v>
      </c>
    </row>
    <row r="4985" spans="1:7" x14ac:dyDescent="0.25">
      <c r="A4985">
        <f t="shared" si="419"/>
        <v>4981</v>
      </c>
      <c r="B4985">
        <f t="shared" si="420"/>
        <v>4982</v>
      </c>
      <c r="C4985" t="str">
        <f t="shared" si="421"/>
        <v>Q622.5</v>
      </c>
      <c r="E4985">
        <f t="shared" si="417"/>
        <v>13173</v>
      </c>
      <c r="G4985" t="str">
        <f t="shared" si="418"/>
        <v>F622.5</v>
      </c>
    </row>
    <row r="4986" spans="1:7" x14ac:dyDescent="0.25">
      <c r="A4986">
        <f t="shared" si="419"/>
        <v>4982</v>
      </c>
      <c r="B4986">
        <f t="shared" si="420"/>
        <v>4983</v>
      </c>
      <c r="C4986" t="str">
        <f t="shared" si="421"/>
        <v>Q622.6</v>
      </c>
      <c r="E4986">
        <f t="shared" si="417"/>
        <v>13174</v>
      </c>
      <c r="G4986" t="str">
        <f t="shared" si="418"/>
        <v>F622.6</v>
      </c>
    </row>
    <row r="4987" spans="1:7" x14ac:dyDescent="0.25">
      <c r="A4987">
        <f t="shared" si="419"/>
        <v>4983</v>
      </c>
      <c r="B4987">
        <f t="shared" si="420"/>
        <v>4984</v>
      </c>
      <c r="C4987" t="str">
        <f t="shared" si="421"/>
        <v>Q622.7</v>
      </c>
      <c r="E4987">
        <f t="shared" si="417"/>
        <v>13175</v>
      </c>
      <c r="G4987" t="str">
        <f t="shared" si="418"/>
        <v>F622.7</v>
      </c>
    </row>
    <row r="4988" spans="1:7" x14ac:dyDescent="0.25">
      <c r="A4988">
        <f t="shared" si="419"/>
        <v>4984</v>
      </c>
      <c r="B4988">
        <f t="shared" si="420"/>
        <v>4985</v>
      </c>
      <c r="C4988" t="str">
        <f t="shared" si="421"/>
        <v>Q623.0</v>
      </c>
      <c r="E4988">
        <f t="shared" si="417"/>
        <v>13176</v>
      </c>
      <c r="G4988" t="str">
        <f t="shared" si="418"/>
        <v>F623.0</v>
      </c>
    </row>
    <row r="4989" spans="1:7" x14ac:dyDescent="0.25">
      <c r="A4989">
        <f t="shared" si="419"/>
        <v>4985</v>
      </c>
      <c r="B4989">
        <f t="shared" si="420"/>
        <v>4986</v>
      </c>
      <c r="C4989" t="str">
        <f t="shared" si="421"/>
        <v>Q623.1</v>
      </c>
      <c r="E4989">
        <f t="shared" si="417"/>
        <v>13177</v>
      </c>
      <c r="G4989" t="str">
        <f t="shared" si="418"/>
        <v>F623.1</v>
      </c>
    </row>
    <row r="4990" spans="1:7" x14ac:dyDescent="0.25">
      <c r="A4990">
        <f t="shared" si="419"/>
        <v>4986</v>
      </c>
      <c r="B4990">
        <f t="shared" si="420"/>
        <v>4987</v>
      </c>
      <c r="C4990" t="str">
        <f t="shared" si="421"/>
        <v>Q623.2</v>
      </c>
      <c r="E4990">
        <f t="shared" si="417"/>
        <v>13178</v>
      </c>
      <c r="G4990" t="str">
        <f t="shared" si="418"/>
        <v>F623.2</v>
      </c>
    </row>
    <row r="4991" spans="1:7" x14ac:dyDescent="0.25">
      <c r="A4991">
        <f t="shared" si="419"/>
        <v>4987</v>
      </c>
      <c r="B4991">
        <f t="shared" si="420"/>
        <v>4988</v>
      </c>
      <c r="C4991" t="str">
        <f t="shared" si="421"/>
        <v>Q623.3</v>
      </c>
      <c r="E4991">
        <f t="shared" si="417"/>
        <v>13179</v>
      </c>
      <c r="G4991" t="str">
        <f t="shared" si="418"/>
        <v>F623.3</v>
      </c>
    </row>
    <row r="4992" spans="1:7" x14ac:dyDescent="0.25">
      <c r="A4992">
        <f t="shared" si="419"/>
        <v>4988</v>
      </c>
      <c r="B4992">
        <f t="shared" si="420"/>
        <v>4989</v>
      </c>
      <c r="C4992" t="str">
        <f t="shared" si="421"/>
        <v>Q623.4</v>
      </c>
      <c r="E4992">
        <f t="shared" si="417"/>
        <v>13180</v>
      </c>
      <c r="G4992" t="str">
        <f t="shared" si="418"/>
        <v>F623.4</v>
      </c>
    </row>
    <row r="4993" spans="1:7" x14ac:dyDescent="0.25">
      <c r="A4993">
        <f t="shared" si="419"/>
        <v>4989</v>
      </c>
      <c r="B4993">
        <f t="shared" si="420"/>
        <v>4990</v>
      </c>
      <c r="C4993" t="str">
        <f t="shared" si="421"/>
        <v>Q623.5</v>
      </c>
      <c r="E4993">
        <f t="shared" si="417"/>
        <v>13181</v>
      </c>
      <c r="G4993" t="str">
        <f t="shared" si="418"/>
        <v>F623.5</v>
      </c>
    </row>
    <row r="4994" spans="1:7" x14ac:dyDescent="0.25">
      <c r="A4994">
        <f t="shared" si="419"/>
        <v>4990</v>
      </c>
      <c r="B4994">
        <f t="shared" si="420"/>
        <v>4991</v>
      </c>
      <c r="C4994" t="str">
        <f t="shared" si="421"/>
        <v>Q623.6</v>
      </c>
      <c r="E4994">
        <f t="shared" si="417"/>
        <v>13182</v>
      </c>
      <c r="G4994" t="str">
        <f t="shared" si="418"/>
        <v>F623.6</v>
      </c>
    </row>
    <row r="4995" spans="1:7" x14ac:dyDescent="0.25">
      <c r="A4995">
        <f t="shared" si="419"/>
        <v>4991</v>
      </c>
      <c r="B4995">
        <f t="shared" si="420"/>
        <v>4992</v>
      </c>
      <c r="C4995" t="str">
        <f t="shared" si="421"/>
        <v>Q623.7</v>
      </c>
      <c r="E4995">
        <f t="shared" si="417"/>
        <v>13183</v>
      </c>
      <c r="G4995" t="str">
        <f t="shared" si="418"/>
        <v>F623.7</v>
      </c>
    </row>
    <row r="4996" spans="1:7" x14ac:dyDescent="0.25">
      <c r="A4996">
        <f t="shared" si="419"/>
        <v>4992</v>
      </c>
      <c r="B4996">
        <f t="shared" si="420"/>
        <v>4993</v>
      </c>
      <c r="C4996" t="str">
        <f t="shared" si="421"/>
        <v>Q624.0</v>
      </c>
      <c r="E4996">
        <f t="shared" si="417"/>
        <v>13184</v>
      </c>
      <c r="G4996" t="str">
        <f t="shared" si="418"/>
        <v>F624.0</v>
      </c>
    </row>
    <row r="4997" spans="1:7" x14ac:dyDescent="0.25">
      <c r="A4997">
        <f t="shared" si="419"/>
        <v>4993</v>
      </c>
      <c r="B4997">
        <f t="shared" si="420"/>
        <v>4994</v>
      </c>
      <c r="C4997" t="str">
        <f t="shared" si="421"/>
        <v>Q624.1</v>
      </c>
      <c r="E4997">
        <f t="shared" si="417"/>
        <v>13185</v>
      </c>
      <c r="G4997" t="str">
        <f t="shared" si="418"/>
        <v>F624.1</v>
      </c>
    </row>
    <row r="4998" spans="1:7" x14ac:dyDescent="0.25">
      <c r="A4998">
        <f t="shared" si="419"/>
        <v>4994</v>
      </c>
      <c r="B4998">
        <f t="shared" si="420"/>
        <v>4995</v>
      </c>
      <c r="C4998" t="str">
        <f t="shared" si="421"/>
        <v>Q624.2</v>
      </c>
      <c r="E4998">
        <f t="shared" ref="E4998:E5061" si="422">E4997+1</f>
        <v>13186</v>
      </c>
      <c r="G4998" t="str">
        <f t="shared" ref="G4998:G5061" si="423">"F" &amp; ROUNDDOWN(((E4998-8192)/8),0) &amp; "." &amp; E4998 - (ROUNDDOWN((E4998/8),0) * 8)</f>
        <v>F624.2</v>
      </c>
    </row>
    <row r="4999" spans="1:7" x14ac:dyDescent="0.25">
      <c r="A4999">
        <f t="shared" si="419"/>
        <v>4995</v>
      </c>
      <c r="B4999">
        <f t="shared" si="420"/>
        <v>4996</v>
      </c>
      <c r="C4999" t="str">
        <f t="shared" si="421"/>
        <v>Q624.3</v>
      </c>
      <c r="E4999">
        <f t="shared" si="422"/>
        <v>13187</v>
      </c>
      <c r="G4999" t="str">
        <f t="shared" si="423"/>
        <v>F624.3</v>
      </c>
    </row>
    <row r="5000" spans="1:7" x14ac:dyDescent="0.25">
      <c r="A5000">
        <f t="shared" si="419"/>
        <v>4996</v>
      </c>
      <c r="B5000">
        <f t="shared" si="420"/>
        <v>4997</v>
      </c>
      <c r="C5000" t="str">
        <f t="shared" si="421"/>
        <v>Q624.4</v>
      </c>
      <c r="E5000">
        <f t="shared" si="422"/>
        <v>13188</v>
      </c>
      <c r="G5000" t="str">
        <f t="shared" si="423"/>
        <v>F624.4</v>
      </c>
    </row>
    <row r="5001" spans="1:7" x14ac:dyDescent="0.25">
      <c r="A5001">
        <f t="shared" si="419"/>
        <v>4997</v>
      </c>
      <c r="B5001">
        <f t="shared" si="420"/>
        <v>4998</v>
      </c>
      <c r="C5001" t="str">
        <f t="shared" si="421"/>
        <v>Q624.5</v>
      </c>
      <c r="E5001">
        <f t="shared" si="422"/>
        <v>13189</v>
      </c>
      <c r="G5001" t="str">
        <f t="shared" si="423"/>
        <v>F624.5</v>
      </c>
    </row>
    <row r="5002" spans="1:7" x14ac:dyDescent="0.25">
      <c r="A5002">
        <f t="shared" si="419"/>
        <v>4998</v>
      </c>
      <c r="B5002">
        <f t="shared" si="420"/>
        <v>4999</v>
      </c>
      <c r="C5002" t="str">
        <f t="shared" si="421"/>
        <v>Q624.6</v>
      </c>
      <c r="E5002">
        <f t="shared" si="422"/>
        <v>13190</v>
      </c>
      <c r="G5002" t="str">
        <f t="shared" si="423"/>
        <v>F624.6</v>
      </c>
    </row>
    <row r="5003" spans="1:7" x14ac:dyDescent="0.25">
      <c r="A5003">
        <f t="shared" si="419"/>
        <v>4999</v>
      </c>
      <c r="B5003">
        <f t="shared" si="420"/>
        <v>5000</v>
      </c>
      <c r="C5003" t="str">
        <f t="shared" si="421"/>
        <v>Q624.7</v>
      </c>
      <c r="E5003">
        <f t="shared" si="422"/>
        <v>13191</v>
      </c>
      <c r="G5003" t="str">
        <f t="shared" si="423"/>
        <v>F624.7</v>
      </c>
    </row>
    <row r="5004" spans="1:7" x14ac:dyDescent="0.25">
      <c r="A5004">
        <f t="shared" si="419"/>
        <v>5000</v>
      </c>
      <c r="B5004">
        <f t="shared" si="420"/>
        <v>5001</v>
      </c>
      <c r="C5004" t="str">
        <f t="shared" si="421"/>
        <v>Q625.0</v>
      </c>
      <c r="E5004">
        <f t="shared" si="422"/>
        <v>13192</v>
      </c>
      <c r="G5004" t="str">
        <f t="shared" si="423"/>
        <v>F625.0</v>
      </c>
    </row>
    <row r="5005" spans="1:7" x14ac:dyDescent="0.25">
      <c r="A5005">
        <f t="shared" si="419"/>
        <v>5001</v>
      </c>
      <c r="B5005">
        <f t="shared" si="420"/>
        <v>5002</v>
      </c>
      <c r="C5005" t="str">
        <f t="shared" si="421"/>
        <v>Q625.1</v>
      </c>
      <c r="E5005">
        <f t="shared" si="422"/>
        <v>13193</v>
      </c>
      <c r="G5005" t="str">
        <f t="shared" si="423"/>
        <v>F625.1</v>
      </c>
    </row>
    <row r="5006" spans="1:7" x14ac:dyDescent="0.25">
      <c r="A5006">
        <f t="shared" si="419"/>
        <v>5002</v>
      </c>
      <c r="B5006">
        <f t="shared" si="420"/>
        <v>5003</v>
      </c>
      <c r="C5006" t="str">
        <f t="shared" si="421"/>
        <v>Q625.2</v>
      </c>
      <c r="E5006">
        <f t="shared" si="422"/>
        <v>13194</v>
      </c>
      <c r="G5006" t="str">
        <f t="shared" si="423"/>
        <v>F625.2</v>
      </c>
    </row>
    <row r="5007" spans="1:7" x14ac:dyDescent="0.25">
      <c r="A5007">
        <f t="shared" si="419"/>
        <v>5003</v>
      </c>
      <c r="B5007">
        <f t="shared" si="420"/>
        <v>5004</v>
      </c>
      <c r="C5007" t="str">
        <f t="shared" si="421"/>
        <v>Q625.3</v>
      </c>
      <c r="E5007">
        <f t="shared" si="422"/>
        <v>13195</v>
      </c>
      <c r="G5007" t="str">
        <f t="shared" si="423"/>
        <v>F625.3</v>
      </c>
    </row>
    <row r="5008" spans="1:7" x14ac:dyDescent="0.25">
      <c r="A5008">
        <f t="shared" si="419"/>
        <v>5004</v>
      </c>
      <c r="B5008">
        <f t="shared" si="420"/>
        <v>5005</v>
      </c>
      <c r="C5008" t="str">
        <f t="shared" si="421"/>
        <v>Q625.4</v>
      </c>
      <c r="E5008">
        <f t="shared" si="422"/>
        <v>13196</v>
      </c>
      <c r="G5008" t="str">
        <f t="shared" si="423"/>
        <v>F625.4</v>
      </c>
    </row>
    <row r="5009" spans="1:7" x14ac:dyDescent="0.25">
      <c r="A5009">
        <f t="shared" si="419"/>
        <v>5005</v>
      </c>
      <c r="B5009">
        <f t="shared" si="420"/>
        <v>5006</v>
      </c>
      <c r="C5009" t="str">
        <f t="shared" si="421"/>
        <v>Q625.5</v>
      </c>
      <c r="E5009">
        <f t="shared" si="422"/>
        <v>13197</v>
      </c>
      <c r="G5009" t="str">
        <f t="shared" si="423"/>
        <v>F625.5</v>
      </c>
    </row>
    <row r="5010" spans="1:7" x14ac:dyDescent="0.25">
      <c r="A5010">
        <f t="shared" si="419"/>
        <v>5006</v>
      </c>
      <c r="B5010">
        <f t="shared" si="420"/>
        <v>5007</v>
      </c>
      <c r="C5010" t="str">
        <f t="shared" si="421"/>
        <v>Q625.6</v>
      </c>
      <c r="E5010">
        <f t="shared" si="422"/>
        <v>13198</v>
      </c>
      <c r="G5010" t="str">
        <f t="shared" si="423"/>
        <v>F625.6</v>
      </c>
    </row>
    <row r="5011" spans="1:7" x14ac:dyDescent="0.25">
      <c r="A5011">
        <f t="shared" si="419"/>
        <v>5007</v>
      </c>
      <c r="B5011">
        <f t="shared" si="420"/>
        <v>5008</v>
      </c>
      <c r="C5011" t="str">
        <f t="shared" si="421"/>
        <v>Q625.7</v>
      </c>
      <c r="E5011">
        <f t="shared" si="422"/>
        <v>13199</v>
      </c>
      <c r="G5011" t="str">
        <f t="shared" si="423"/>
        <v>F625.7</v>
      </c>
    </row>
    <row r="5012" spans="1:7" x14ac:dyDescent="0.25">
      <c r="A5012">
        <f t="shared" si="419"/>
        <v>5008</v>
      </c>
      <c r="B5012">
        <f t="shared" si="420"/>
        <v>5009</v>
      </c>
      <c r="C5012" t="str">
        <f t="shared" si="421"/>
        <v>Q626.0</v>
      </c>
      <c r="E5012">
        <f t="shared" si="422"/>
        <v>13200</v>
      </c>
      <c r="G5012" t="str">
        <f t="shared" si="423"/>
        <v>F626.0</v>
      </c>
    </row>
    <row r="5013" spans="1:7" x14ac:dyDescent="0.25">
      <c r="A5013">
        <f t="shared" si="419"/>
        <v>5009</v>
      </c>
      <c r="B5013">
        <f t="shared" si="420"/>
        <v>5010</v>
      </c>
      <c r="C5013" t="str">
        <f t="shared" si="421"/>
        <v>Q626.1</v>
      </c>
      <c r="E5013">
        <f t="shared" si="422"/>
        <v>13201</v>
      </c>
      <c r="G5013" t="str">
        <f t="shared" si="423"/>
        <v>F626.1</v>
      </c>
    </row>
    <row r="5014" spans="1:7" x14ac:dyDescent="0.25">
      <c r="A5014">
        <f t="shared" si="419"/>
        <v>5010</v>
      </c>
      <c r="B5014">
        <f t="shared" si="420"/>
        <v>5011</v>
      </c>
      <c r="C5014" t="str">
        <f t="shared" si="421"/>
        <v>Q626.2</v>
      </c>
      <c r="E5014">
        <f t="shared" si="422"/>
        <v>13202</v>
      </c>
      <c r="G5014" t="str">
        <f t="shared" si="423"/>
        <v>F626.2</v>
      </c>
    </row>
    <row r="5015" spans="1:7" x14ac:dyDescent="0.25">
      <c r="A5015">
        <f t="shared" si="419"/>
        <v>5011</v>
      </c>
      <c r="B5015">
        <f t="shared" si="420"/>
        <v>5012</v>
      </c>
      <c r="C5015" t="str">
        <f t="shared" si="421"/>
        <v>Q626.3</v>
      </c>
      <c r="E5015">
        <f t="shared" si="422"/>
        <v>13203</v>
      </c>
      <c r="G5015" t="str">
        <f t="shared" si="423"/>
        <v>F626.3</v>
      </c>
    </row>
    <row r="5016" spans="1:7" x14ac:dyDescent="0.25">
      <c r="A5016">
        <f t="shared" si="419"/>
        <v>5012</v>
      </c>
      <c r="B5016">
        <f t="shared" si="420"/>
        <v>5013</v>
      </c>
      <c r="C5016" t="str">
        <f t="shared" si="421"/>
        <v>Q626.4</v>
      </c>
      <c r="E5016">
        <f t="shared" si="422"/>
        <v>13204</v>
      </c>
      <c r="G5016" t="str">
        <f t="shared" si="423"/>
        <v>F626.4</v>
      </c>
    </row>
    <row r="5017" spans="1:7" x14ac:dyDescent="0.25">
      <c r="A5017">
        <f t="shared" ref="A5017:A5080" si="424">A5016+1</f>
        <v>5013</v>
      </c>
      <c r="B5017">
        <f t="shared" ref="B5017:B5080" si="425">B5016+1</f>
        <v>5014</v>
      </c>
      <c r="C5017" t="str">
        <f t="shared" ref="C5017:C5080" si="426">"Q" &amp; ROUNDDOWN((A5017/8),0) &amp; "." &amp; A5017 - (ROUNDDOWN((A5017/8),0) * 8)</f>
        <v>Q626.5</v>
      </c>
      <c r="E5017">
        <f t="shared" si="422"/>
        <v>13205</v>
      </c>
      <c r="G5017" t="str">
        <f t="shared" si="423"/>
        <v>F626.5</v>
      </c>
    </row>
    <row r="5018" spans="1:7" x14ac:dyDescent="0.25">
      <c r="A5018">
        <f t="shared" si="424"/>
        <v>5014</v>
      </c>
      <c r="B5018">
        <f t="shared" si="425"/>
        <v>5015</v>
      </c>
      <c r="C5018" t="str">
        <f t="shared" si="426"/>
        <v>Q626.6</v>
      </c>
      <c r="E5018">
        <f t="shared" si="422"/>
        <v>13206</v>
      </c>
      <c r="G5018" t="str">
        <f t="shared" si="423"/>
        <v>F626.6</v>
      </c>
    </row>
    <row r="5019" spans="1:7" x14ac:dyDescent="0.25">
      <c r="A5019">
        <f t="shared" si="424"/>
        <v>5015</v>
      </c>
      <c r="B5019">
        <f t="shared" si="425"/>
        <v>5016</v>
      </c>
      <c r="C5019" t="str">
        <f t="shared" si="426"/>
        <v>Q626.7</v>
      </c>
      <c r="E5019">
        <f t="shared" si="422"/>
        <v>13207</v>
      </c>
      <c r="G5019" t="str">
        <f t="shared" si="423"/>
        <v>F626.7</v>
      </c>
    </row>
    <row r="5020" spans="1:7" x14ac:dyDescent="0.25">
      <c r="A5020">
        <f t="shared" si="424"/>
        <v>5016</v>
      </c>
      <c r="B5020">
        <f t="shared" si="425"/>
        <v>5017</v>
      </c>
      <c r="C5020" t="str">
        <f t="shared" si="426"/>
        <v>Q627.0</v>
      </c>
      <c r="E5020">
        <f t="shared" si="422"/>
        <v>13208</v>
      </c>
      <c r="G5020" t="str">
        <f t="shared" si="423"/>
        <v>F627.0</v>
      </c>
    </row>
    <row r="5021" spans="1:7" x14ac:dyDescent="0.25">
      <c r="A5021">
        <f t="shared" si="424"/>
        <v>5017</v>
      </c>
      <c r="B5021">
        <f t="shared" si="425"/>
        <v>5018</v>
      </c>
      <c r="C5021" t="str">
        <f t="shared" si="426"/>
        <v>Q627.1</v>
      </c>
      <c r="E5021">
        <f t="shared" si="422"/>
        <v>13209</v>
      </c>
      <c r="G5021" t="str">
        <f t="shared" si="423"/>
        <v>F627.1</v>
      </c>
    </row>
    <row r="5022" spans="1:7" x14ac:dyDescent="0.25">
      <c r="A5022">
        <f t="shared" si="424"/>
        <v>5018</v>
      </c>
      <c r="B5022">
        <f t="shared" si="425"/>
        <v>5019</v>
      </c>
      <c r="C5022" t="str">
        <f t="shared" si="426"/>
        <v>Q627.2</v>
      </c>
      <c r="E5022">
        <f t="shared" si="422"/>
        <v>13210</v>
      </c>
      <c r="G5022" t="str">
        <f t="shared" si="423"/>
        <v>F627.2</v>
      </c>
    </row>
    <row r="5023" spans="1:7" x14ac:dyDescent="0.25">
      <c r="A5023">
        <f t="shared" si="424"/>
        <v>5019</v>
      </c>
      <c r="B5023">
        <f t="shared" si="425"/>
        <v>5020</v>
      </c>
      <c r="C5023" t="str">
        <f t="shared" si="426"/>
        <v>Q627.3</v>
      </c>
      <c r="E5023">
        <f t="shared" si="422"/>
        <v>13211</v>
      </c>
      <c r="G5023" t="str">
        <f t="shared" si="423"/>
        <v>F627.3</v>
      </c>
    </row>
    <row r="5024" spans="1:7" x14ac:dyDescent="0.25">
      <c r="A5024">
        <f t="shared" si="424"/>
        <v>5020</v>
      </c>
      <c r="B5024">
        <f t="shared" si="425"/>
        <v>5021</v>
      </c>
      <c r="C5024" t="str">
        <f t="shared" si="426"/>
        <v>Q627.4</v>
      </c>
      <c r="E5024">
        <f t="shared" si="422"/>
        <v>13212</v>
      </c>
      <c r="G5024" t="str">
        <f t="shared" si="423"/>
        <v>F627.4</v>
      </c>
    </row>
    <row r="5025" spans="1:7" x14ac:dyDescent="0.25">
      <c r="A5025">
        <f t="shared" si="424"/>
        <v>5021</v>
      </c>
      <c r="B5025">
        <f t="shared" si="425"/>
        <v>5022</v>
      </c>
      <c r="C5025" t="str">
        <f t="shared" si="426"/>
        <v>Q627.5</v>
      </c>
      <c r="E5025">
        <f t="shared" si="422"/>
        <v>13213</v>
      </c>
      <c r="G5025" t="str">
        <f t="shared" si="423"/>
        <v>F627.5</v>
      </c>
    </row>
    <row r="5026" spans="1:7" x14ac:dyDescent="0.25">
      <c r="A5026">
        <f t="shared" si="424"/>
        <v>5022</v>
      </c>
      <c r="B5026">
        <f t="shared" si="425"/>
        <v>5023</v>
      </c>
      <c r="C5026" t="str">
        <f t="shared" si="426"/>
        <v>Q627.6</v>
      </c>
      <c r="E5026">
        <f t="shared" si="422"/>
        <v>13214</v>
      </c>
      <c r="G5026" t="str">
        <f t="shared" si="423"/>
        <v>F627.6</v>
      </c>
    </row>
    <row r="5027" spans="1:7" x14ac:dyDescent="0.25">
      <c r="A5027">
        <f t="shared" si="424"/>
        <v>5023</v>
      </c>
      <c r="B5027">
        <f t="shared" si="425"/>
        <v>5024</v>
      </c>
      <c r="C5027" t="str">
        <f t="shared" si="426"/>
        <v>Q627.7</v>
      </c>
      <c r="E5027">
        <f t="shared" si="422"/>
        <v>13215</v>
      </c>
      <c r="G5027" t="str">
        <f t="shared" si="423"/>
        <v>F627.7</v>
      </c>
    </row>
    <row r="5028" spans="1:7" x14ac:dyDescent="0.25">
      <c r="A5028">
        <f t="shared" si="424"/>
        <v>5024</v>
      </c>
      <c r="B5028">
        <f t="shared" si="425"/>
        <v>5025</v>
      </c>
      <c r="C5028" t="str">
        <f t="shared" si="426"/>
        <v>Q628.0</v>
      </c>
      <c r="E5028">
        <f t="shared" si="422"/>
        <v>13216</v>
      </c>
      <c r="G5028" t="str">
        <f t="shared" si="423"/>
        <v>F628.0</v>
      </c>
    </row>
    <row r="5029" spans="1:7" x14ac:dyDescent="0.25">
      <c r="A5029">
        <f t="shared" si="424"/>
        <v>5025</v>
      </c>
      <c r="B5029">
        <f t="shared" si="425"/>
        <v>5026</v>
      </c>
      <c r="C5029" t="str">
        <f t="shared" si="426"/>
        <v>Q628.1</v>
      </c>
      <c r="E5029">
        <f t="shared" si="422"/>
        <v>13217</v>
      </c>
      <c r="G5029" t="str">
        <f t="shared" si="423"/>
        <v>F628.1</v>
      </c>
    </row>
    <row r="5030" spans="1:7" x14ac:dyDescent="0.25">
      <c r="A5030">
        <f t="shared" si="424"/>
        <v>5026</v>
      </c>
      <c r="B5030">
        <f t="shared" si="425"/>
        <v>5027</v>
      </c>
      <c r="C5030" t="str">
        <f t="shared" si="426"/>
        <v>Q628.2</v>
      </c>
      <c r="E5030">
        <f t="shared" si="422"/>
        <v>13218</v>
      </c>
      <c r="G5030" t="str">
        <f t="shared" si="423"/>
        <v>F628.2</v>
      </c>
    </row>
    <row r="5031" spans="1:7" x14ac:dyDescent="0.25">
      <c r="A5031">
        <f t="shared" si="424"/>
        <v>5027</v>
      </c>
      <c r="B5031">
        <f t="shared" si="425"/>
        <v>5028</v>
      </c>
      <c r="C5031" t="str">
        <f t="shared" si="426"/>
        <v>Q628.3</v>
      </c>
      <c r="E5031">
        <f t="shared" si="422"/>
        <v>13219</v>
      </c>
      <c r="G5031" t="str">
        <f t="shared" si="423"/>
        <v>F628.3</v>
      </c>
    </row>
    <row r="5032" spans="1:7" x14ac:dyDescent="0.25">
      <c r="A5032">
        <f t="shared" si="424"/>
        <v>5028</v>
      </c>
      <c r="B5032">
        <f t="shared" si="425"/>
        <v>5029</v>
      </c>
      <c r="C5032" t="str">
        <f t="shared" si="426"/>
        <v>Q628.4</v>
      </c>
      <c r="E5032">
        <f t="shared" si="422"/>
        <v>13220</v>
      </c>
      <c r="G5032" t="str">
        <f t="shared" si="423"/>
        <v>F628.4</v>
      </c>
    </row>
    <row r="5033" spans="1:7" x14ac:dyDescent="0.25">
      <c r="A5033">
        <f t="shared" si="424"/>
        <v>5029</v>
      </c>
      <c r="B5033">
        <f t="shared" si="425"/>
        <v>5030</v>
      </c>
      <c r="C5033" t="str">
        <f t="shared" si="426"/>
        <v>Q628.5</v>
      </c>
      <c r="E5033">
        <f t="shared" si="422"/>
        <v>13221</v>
      </c>
      <c r="G5033" t="str">
        <f t="shared" si="423"/>
        <v>F628.5</v>
      </c>
    </row>
    <row r="5034" spans="1:7" x14ac:dyDescent="0.25">
      <c r="A5034">
        <f t="shared" si="424"/>
        <v>5030</v>
      </c>
      <c r="B5034">
        <f t="shared" si="425"/>
        <v>5031</v>
      </c>
      <c r="C5034" t="str">
        <f t="shared" si="426"/>
        <v>Q628.6</v>
      </c>
      <c r="E5034">
        <f t="shared" si="422"/>
        <v>13222</v>
      </c>
      <c r="G5034" t="str">
        <f t="shared" si="423"/>
        <v>F628.6</v>
      </c>
    </row>
    <row r="5035" spans="1:7" x14ac:dyDescent="0.25">
      <c r="A5035">
        <f t="shared" si="424"/>
        <v>5031</v>
      </c>
      <c r="B5035">
        <f t="shared" si="425"/>
        <v>5032</v>
      </c>
      <c r="C5035" t="str">
        <f t="shared" si="426"/>
        <v>Q628.7</v>
      </c>
      <c r="E5035">
        <f t="shared" si="422"/>
        <v>13223</v>
      </c>
      <c r="G5035" t="str">
        <f t="shared" si="423"/>
        <v>F628.7</v>
      </c>
    </row>
    <row r="5036" spans="1:7" x14ac:dyDescent="0.25">
      <c r="A5036">
        <f t="shared" si="424"/>
        <v>5032</v>
      </c>
      <c r="B5036">
        <f t="shared" si="425"/>
        <v>5033</v>
      </c>
      <c r="C5036" t="str">
        <f t="shared" si="426"/>
        <v>Q629.0</v>
      </c>
      <c r="E5036">
        <f t="shared" si="422"/>
        <v>13224</v>
      </c>
      <c r="G5036" t="str">
        <f t="shared" si="423"/>
        <v>F629.0</v>
      </c>
    </row>
    <row r="5037" spans="1:7" x14ac:dyDescent="0.25">
      <c r="A5037">
        <f t="shared" si="424"/>
        <v>5033</v>
      </c>
      <c r="B5037">
        <f t="shared" si="425"/>
        <v>5034</v>
      </c>
      <c r="C5037" t="str">
        <f t="shared" si="426"/>
        <v>Q629.1</v>
      </c>
      <c r="E5037">
        <f t="shared" si="422"/>
        <v>13225</v>
      </c>
      <c r="G5037" t="str">
        <f t="shared" si="423"/>
        <v>F629.1</v>
      </c>
    </row>
    <row r="5038" spans="1:7" x14ac:dyDescent="0.25">
      <c r="A5038">
        <f t="shared" si="424"/>
        <v>5034</v>
      </c>
      <c r="B5038">
        <f t="shared" si="425"/>
        <v>5035</v>
      </c>
      <c r="C5038" t="str">
        <f t="shared" si="426"/>
        <v>Q629.2</v>
      </c>
      <c r="E5038">
        <f t="shared" si="422"/>
        <v>13226</v>
      </c>
      <c r="G5038" t="str">
        <f t="shared" si="423"/>
        <v>F629.2</v>
      </c>
    </row>
    <row r="5039" spans="1:7" x14ac:dyDescent="0.25">
      <c r="A5039">
        <f t="shared" si="424"/>
        <v>5035</v>
      </c>
      <c r="B5039">
        <f t="shared" si="425"/>
        <v>5036</v>
      </c>
      <c r="C5039" t="str">
        <f t="shared" si="426"/>
        <v>Q629.3</v>
      </c>
      <c r="E5039">
        <f t="shared" si="422"/>
        <v>13227</v>
      </c>
      <c r="G5039" t="str">
        <f t="shared" si="423"/>
        <v>F629.3</v>
      </c>
    </row>
    <row r="5040" spans="1:7" x14ac:dyDescent="0.25">
      <c r="A5040">
        <f t="shared" si="424"/>
        <v>5036</v>
      </c>
      <c r="B5040">
        <f t="shared" si="425"/>
        <v>5037</v>
      </c>
      <c r="C5040" t="str">
        <f t="shared" si="426"/>
        <v>Q629.4</v>
      </c>
      <c r="E5040">
        <f t="shared" si="422"/>
        <v>13228</v>
      </c>
      <c r="G5040" t="str">
        <f t="shared" si="423"/>
        <v>F629.4</v>
      </c>
    </row>
    <row r="5041" spans="1:7" x14ac:dyDescent="0.25">
      <c r="A5041">
        <f t="shared" si="424"/>
        <v>5037</v>
      </c>
      <c r="B5041">
        <f t="shared" si="425"/>
        <v>5038</v>
      </c>
      <c r="C5041" t="str">
        <f t="shared" si="426"/>
        <v>Q629.5</v>
      </c>
      <c r="E5041">
        <f t="shared" si="422"/>
        <v>13229</v>
      </c>
      <c r="G5041" t="str">
        <f t="shared" si="423"/>
        <v>F629.5</v>
      </c>
    </row>
    <row r="5042" spans="1:7" x14ac:dyDescent="0.25">
      <c r="A5042">
        <f t="shared" si="424"/>
        <v>5038</v>
      </c>
      <c r="B5042">
        <f t="shared" si="425"/>
        <v>5039</v>
      </c>
      <c r="C5042" t="str">
        <f t="shared" si="426"/>
        <v>Q629.6</v>
      </c>
      <c r="E5042">
        <f t="shared" si="422"/>
        <v>13230</v>
      </c>
      <c r="G5042" t="str">
        <f t="shared" si="423"/>
        <v>F629.6</v>
      </c>
    </row>
    <row r="5043" spans="1:7" x14ac:dyDescent="0.25">
      <c r="A5043">
        <f t="shared" si="424"/>
        <v>5039</v>
      </c>
      <c r="B5043">
        <f t="shared" si="425"/>
        <v>5040</v>
      </c>
      <c r="C5043" t="str">
        <f t="shared" si="426"/>
        <v>Q629.7</v>
      </c>
      <c r="E5043">
        <f t="shared" si="422"/>
        <v>13231</v>
      </c>
      <c r="G5043" t="str">
        <f t="shared" si="423"/>
        <v>F629.7</v>
      </c>
    </row>
    <row r="5044" spans="1:7" x14ac:dyDescent="0.25">
      <c r="A5044">
        <f t="shared" si="424"/>
        <v>5040</v>
      </c>
      <c r="B5044">
        <f t="shared" si="425"/>
        <v>5041</v>
      </c>
      <c r="C5044" t="str">
        <f t="shared" si="426"/>
        <v>Q630.0</v>
      </c>
      <c r="E5044">
        <f t="shared" si="422"/>
        <v>13232</v>
      </c>
      <c r="G5044" t="str">
        <f t="shared" si="423"/>
        <v>F630.0</v>
      </c>
    </row>
    <row r="5045" spans="1:7" x14ac:dyDescent="0.25">
      <c r="A5045">
        <f t="shared" si="424"/>
        <v>5041</v>
      </c>
      <c r="B5045">
        <f t="shared" si="425"/>
        <v>5042</v>
      </c>
      <c r="C5045" t="str">
        <f t="shared" si="426"/>
        <v>Q630.1</v>
      </c>
      <c r="E5045">
        <f t="shared" si="422"/>
        <v>13233</v>
      </c>
      <c r="G5045" t="str">
        <f t="shared" si="423"/>
        <v>F630.1</v>
      </c>
    </row>
    <row r="5046" spans="1:7" x14ac:dyDescent="0.25">
      <c r="A5046">
        <f t="shared" si="424"/>
        <v>5042</v>
      </c>
      <c r="B5046">
        <f t="shared" si="425"/>
        <v>5043</v>
      </c>
      <c r="C5046" t="str">
        <f t="shared" si="426"/>
        <v>Q630.2</v>
      </c>
      <c r="E5046">
        <f t="shared" si="422"/>
        <v>13234</v>
      </c>
      <c r="G5046" t="str">
        <f t="shared" si="423"/>
        <v>F630.2</v>
      </c>
    </row>
    <row r="5047" spans="1:7" x14ac:dyDescent="0.25">
      <c r="A5047">
        <f t="shared" si="424"/>
        <v>5043</v>
      </c>
      <c r="B5047">
        <f t="shared" si="425"/>
        <v>5044</v>
      </c>
      <c r="C5047" t="str">
        <f t="shared" si="426"/>
        <v>Q630.3</v>
      </c>
      <c r="E5047">
        <f t="shared" si="422"/>
        <v>13235</v>
      </c>
      <c r="G5047" t="str">
        <f t="shared" si="423"/>
        <v>F630.3</v>
      </c>
    </row>
    <row r="5048" spans="1:7" x14ac:dyDescent="0.25">
      <c r="A5048">
        <f t="shared" si="424"/>
        <v>5044</v>
      </c>
      <c r="B5048">
        <f t="shared" si="425"/>
        <v>5045</v>
      </c>
      <c r="C5048" t="str">
        <f t="shared" si="426"/>
        <v>Q630.4</v>
      </c>
      <c r="E5048">
        <f t="shared" si="422"/>
        <v>13236</v>
      </c>
      <c r="G5048" t="str">
        <f t="shared" si="423"/>
        <v>F630.4</v>
      </c>
    </row>
    <row r="5049" spans="1:7" x14ac:dyDescent="0.25">
      <c r="A5049">
        <f t="shared" si="424"/>
        <v>5045</v>
      </c>
      <c r="B5049">
        <f t="shared" si="425"/>
        <v>5046</v>
      </c>
      <c r="C5049" t="str">
        <f t="shared" si="426"/>
        <v>Q630.5</v>
      </c>
      <c r="E5049">
        <f t="shared" si="422"/>
        <v>13237</v>
      </c>
      <c r="G5049" t="str">
        <f t="shared" si="423"/>
        <v>F630.5</v>
      </c>
    </row>
    <row r="5050" spans="1:7" x14ac:dyDescent="0.25">
      <c r="A5050">
        <f t="shared" si="424"/>
        <v>5046</v>
      </c>
      <c r="B5050">
        <f t="shared" si="425"/>
        <v>5047</v>
      </c>
      <c r="C5050" t="str">
        <f t="shared" si="426"/>
        <v>Q630.6</v>
      </c>
      <c r="E5050">
        <f t="shared" si="422"/>
        <v>13238</v>
      </c>
      <c r="G5050" t="str">
        <f t="shared" si="423"/>
        <v>F630.6</v>
      </c>
    </row>
    <row r="5051" spans="1:7" x14ac:dyDescent="0.25">
      <c r="A5051">
        <f t="shared" si="424"/>
        <v>5047</v>
      </c>
      <c r="B5051">
        <f t="shared" si="425"/>
        <v>5048</v>
      </c>
      <c r="C5051" t="str">
        <f t="shared" si="426"/>
        <v>Q630.7</v>
      </c>
      <c r="E5051">
        <f t="shared" si="422"/>
        <v>13239</v>
      </c>
      <c r="G5051" t="str">
        <f t="shared" si="423"/>
        <v>F630.7</v>
      </c>
    </row>
    <row r="5052" spans="1:7" x14ac:dyDescent="0.25">
      <c r="A5052">
        <f t="shared" si="424"/>
        <v>5048</v>
      </c>
      <c r="B5052">
        <f t="shared" si="425"/>
        <v>5049</v>
      </c>
      <c r="C5052" t="str">
        <f t="shared" si="426"/>
        <v>Q631.0</v>
      </c>
      <c r="E5052">
        <f t="shared" si="422"/>
        <v>13240</v>
      </c>
      <c r="G5052" t="str">
        <f t="shared" si="423"/>
        <v>F631.0</v>
      </c>
    </row>
    <row r="5053" spans="1:7" x14ac:dyDescent="0.25">
      <c r="A5053">
        <f t="shared" si="424"/>
        <v>5049</v>
      </c>
      <c r="B5053">
        <f t="shared" si="425"/>
        <v>5050</v>
      </c>
      <c r="C5053" t="str">
        <f t="shared" si="426"/>
        <v>Q631.1</v>
      </c>
      <c r="E5053">
        <f t="shared" si="422"/>
        <v>13241</v>
      </c>
      <c r="G5053" t="str">
        <f t="shared" si="423"/>
        <v>F631.1</v>
      </c>
    </row>
    <row r="5054" spans="1:7" x14ac:dyDescent="0.25">
      <c r="A5054">
        <f t="shared" si="424"/>
        <v>5050</v>
      </c>
      <c r="B5054">
        <f t="shared" si="425"/>
        <v>5051</v>
      </c>
      <c r="C5054" t="str">
        <f t="shared" si="426"/>
        <v>Q631.2</v>
      </c>
      <c r="E5054">
        <f t="shared" si="422"/>
        <v>13242</v>
      </c>
      <c r="G5054" t="str">
        <f t="shared" si="423"/>
        <v>F631.2</v>
      </c>
    </row>
    <row r="5055" spans="1:7" x14ac:dyDescent="0.25">
      <c r="A5055">
        <f t="shared" si="424"/>
        <v>5051</v>
      </c>
      <c r="B5055">
        <f t="shared" si="425"/>
        <v>5052</v>
      </c>
      <c r="C5055" t="str">
        <f t="shared" si="426"/>
        <v>Q631.3</v>
      </c>
      <c r="E5055">
        <f t="shared" si="422"/>
        <v>13243</v>
      </c>
      <c r="G5055" t="str">
        <f t="shared" si="423"/>
        <v>F631.3</v>
      </c>
    </row>
    <row r="5056" spans="1:7" x14ac:dyDescent="0.25">
      <c r="A5056">
        <f t="shared" si="424"/>
        <v>5052</v>
      </c>
      <c r="B5056">
        <f t="shared" si="425"/>
        <v>5053</v>
      </c>
      <c r="C5056" t="str">
        <f t="shared" si="426"/>
        <v>Q631.4</v>
      </c>
      <c r="E5056">
        <f t="shared" si="422"/>
        <v>13244</v>
      </c>
      <c r="G5056" t="str">
        <f t="shared" si="423"/>
        <v>F631.4</v>
      </c>
    </row>
    <row r="5057" spans="1:7" x14ac:dyDescent="0.25">
      <c r="A5057">
        <f t="shared" si="424"/>
        <v>5053</v>
      </c>
      <c r="B5057">
        <f t="shared" si="425"/>
        <v>5054</v>
      </c>
      <c r="C5057" t="str">
        <f t="shared" si="426"/>
        <v>Q631.5</v>
      </c>
      <c r="E5057">
        <f t="shared" si="422"/>
        <v>13245</v>
      </c>
      <c r="G5057" t="str">
        <f t="shared" si="423"/>
        <v>F631.5</v>
      </c>
    </row>
    <row r="5058" spans="1:7" x14ac:dyDescent="0.25">
      <c r="A5058">
        <f t="shared" si="424"/>
        <v>5054</v>
      </c>
      <c r="B5058">
        <f t="shared" si="425"/>
        <v>5055</v>
      </c>
      <c r="C5058" t="str">
        <f t="shared" si="426"/>
        <v>Q631.6</v>
      </c>
      <c r="E5058">
        <f t="shared" si="422"/>
        <v>13246</v>
      </c>
      <c r="G5058" t="str">
        <f t="shared" si="423"/>
        <v>F631.6</v>
      </c>
    </row>
    <row r="5059" spans="1:7" x14ac:dyDescent="0.25">
      <c r="A5059">
        <f t="shared" si="424"/>
        <v>5055</v>
      </c>
      <c r="B5059">
        <f t="shared" si="425"/>
        <v>5056</v>
      </c>
      <c r="C5059" t="str">
        <f t="shared" si="426"/>
        <v>Q631.7</v>
      </c>
      <c r="E5059">
        <f t="shared" si="422"/>
        <v>13247</v>
      </c>
      <c r="G5059" t="str">
        <f t="shared" si="423"/>
        <v>F631.7</v>
      </c>
    </row>
    <row r="5060" spans="1:7" x14ac:dyDescent="0.25">
      <c r="A5060">
        <f t="shared" si="424"/>
        <v>5056</v>
      </c>
      <c r="B5060">
        <f t="shared" si="425"/>
        <v>5057</v>
      </c>
      <c r="C5060" t="str">
        <f t="shared" si="426"/>
        <v>Q632.0</v>
      </c>
      <c r="E5060">
        <f t="shared" si="422"/>
        <v>13248</v>
      </c>
      <c r="G5060" t="str">
        <f t="shared" si="423"/>
        <v>F632.0</v>
      </c>
    </row>
    <row r="5061" spans="1:7" x14ac:dyDescent="0.25">
      <c r="A5061">
        <f t="shared" si="424"/>
        <v>5057</v>
      </c>
      <c r="B5061">
        <f t="shared" si="425"/>
        <v>5058</v>
      </c>
      <c r="C5061" t="str">
        <f t="shared" si="426"/>
        <v>Q632.1</v>
      </c>
      <c r="E5061">
        <f t="shared" si="422"/>
        <v>13249</v>
      </c>
      <c r="G5061" t="str">
        <f t="shared" si="423"/>
        <v>F632.1</v>
      </c>
    </row>
    <row r="5062" spans="1:7" x14ac:dyDescent="0.25">
      <c r="A5062">
        <f t="shared" si="424"/>
        <v>5058</v>
      </c>
      <c r="B5062">
        <f t="shared" si="425"/>
        <v>5059</v>
      </c>
      <c r="C5062" t="str">
        <f t="shared" si="426"/>
        <v>Q632.2</v>
      </c>
      <c r="E5062">
        <f t="shared" ref="E5062:E5125" si="427">E5061+1</f>
        <v>13250</v>
      </c>
      <c r="G5062" t="str">
        <f t="shared" ref="G5062:G5125" si="428">"F" &amp; ROUNDDOWN(((E5062-8192)/8),0) &amp; "." &amp; E5062 - (ROUNDDOWN((E5062/8),0) * 8)</f>
        <v>F632.2</v>
      </c>
    </row>
    <row r="5063" spans="1:7" x14ac:dyDescent="0.25">
      <c r="A5063">
        <f t="shared" si="424"/>
        <v>5059</v>
      </c>
      <c r="B5063">
        <f t="shared" si="425"/>
        <v>5060</v>
      </c>
      <c r="C5063" t="str">
        <f t="shared" si="426"/>
        <v>Q632.3</v>
      </c>
      <c r="E5063">
        <f t="shared" si="427"/>
        <v>13251</v>
      </c>
      <c r="G5063" t="str">
        <f t="shared" si="428"/>
        <v>F632.3</v>
      </c>
    </row>
    <row r="5064" spans="1:7" x14ac:dyDescent="0.25">
      <c r="A5064">
        <f t="shared" si="424"/>
        <v>5060</v>
      </c>
      <c r="B5064">
        <f t="shared" si="425"/>
        <v>5061</v>
      </c>
      <c r="C5064" t="str">
        <f t="shared" si="426"/>
        <v>Q632.4</v>
      </c>
      <c r="E5064">
        <f t="shared" si="427"/>
        <v>13252</v>
      </c>
      <c r="G5064" t="str">
        <f t="shared" si="428"/>
        <v>F632.4</v>
      </c>
    </row>
    <row r="5065" spans="1:7" x14ac:dyDescent="0.25">
      <c r="A5065">
        <f t="shared" si="424"/>
        <v>5061</v>
      </c>
      <c r="B5065">
        <f t="shared" si="425"/>
        <v>5062</v>
      </c>
      <c r="C5065" t="str">
        <f t="shared" si="426"/>
        <v>Q632.5</v>
      </c>
      <c r="E5065">
        <f t="shared" si="427"/>
        <v>13253</v>
      </c>
      <c r="G5065" t="str">
        <f t="shared" si="428"/>
        <v>F632.5</v>
      </c>
    </row>
    <row r="5066" spans="1:7" x14ac:dyDescent="0.25">
      <c r="A5066">
        <f t="shared" si="424"/>
        <v>5062</v>
      </c>
      <c r="B5066">
        <f t="shared" si="425"/>
        <v>5063</v>
      </c>
      <c r="C5066" t="str">
        <f t="shared" si="426"/>
        <v>Q632.6</v>
      </c>
      <c r="E5066">
        <f t="shared" si="427"/>
        <v>13254</v>
      </c>
      <c r="G5066" t="str">
        <f t="shared" si="428"/>
        <v>F632.6</v>
      </c>
    </row>
    <row r="5067" spans="1:7" x14ac:dyDescent="0.25">
      <c r="A5067">
        <f t="shared" si="424"/>
        <v>5063</v>
      </c>
      <c r="B5067">
        <f t="shared" si="425"/>
        <v>5064</v>
      </c>
      <c r="C5067" t="str">
        <f t="shared" si="426"/>
        <v>Q632.7</v>
      </c>
      <c r="E5067">
        <f t="shared" si="427"/>
        <v>13255</v>
      </c>
      <c r="G5067" t="str">
        <f t="shared" si="428"/>
        <v>F632.7</v>
      </c>
    </row>
    <row r="5068" spans="1:7" x14ac:dyDescent="0.25">
      <c r="A5068">
        <f t="shared" si="424"/>
        <v>5064</v>
      </c>
      <c r="B5068">
        <f t="shared" si="425"/>
        <v>5065</v>
      </c>
      <c r="C5068" t="str">
        <f t="shared" si="426"/>
        <v>Q633.0</v>
      </c>
      <c r="E5068">
        <f t="shared" si="427"/>
        <v>13256</v>
      </c>
      <c r="G5068" t="str">
        <f t="shared" si="428"/>
        <v>F633.0</v>
      </c>
    </row>
    <row r="5069" spans="1:7" x14ac:dyDescent="0.25">
      <c r="A5069">
        <f t="shared" si="424"/>
        <v>5065</v>
      </c>
      <c r="B5069">
        <f t="shared" si="425"/>
        <v>5066</v>
      </c>
      <c r="C5069" t="str">
        <f t="shared" si="426"/>
        <v>Q633.1</v>
      </c>
      <c r="E5069">
        <f t="shared" si="427"/>
        <v>13257</v>
      </c>
      <c r="G5069" t="str">
        <f t="shared" si="428"/>
        <v>F633.1</v>
      </c>
    </row>
    <row r="5070" spans="1:7" x14ac:dyDescent="0.25">
      <c r="A5070">
        <f t="shared" si="424"/>
        <v>5066</v>
      </c>
      <c r="B5070">
        <f t="shared" si="425"/>
        <v>5067</v>
      </c>
      <c r="C5070" t="str">
        <f t="shared" si="426"/>
        <v>Q633.2</v>
      </c>
      <c r="E5070">
        <f t="shared" si="427"/>
        <v>13258</v>
      </c>
      <c r="G5070" t="str">
        <f t="shared" si="428"/>
        <v>F633.2</v>
      </c>
    </row>
    <row r="5071" spans="1:7" x14ac:dyDescent="0.25">
      <c r="A5071">
        <f t="shared" si="424"/>
        <v>5067</v>
      </c>
      <c r="B5071">
        <f t="shared" si="425"/>
        <v>5068</v>
      </c>
      <c r="C5071" t="str">
        <f t="shared" si="426"/>
        <v>Q633.3</v>
      </c>
      <c r="E5071">
        <f t="shared" si="427"/>
        <v>13259</v>
      </c>
      <c r="G5071" t="str">
        <f t="shared" si="428"/>
        <v>F633.3</v>
      </c>
    </row>
    <row r="5072" spans="1:7" x14ac:dyDescent="0.25">
      <c r="A5072">
        <f t="shared" si="424"/>
        <v>5068</v>
      </c>
      <c r="B5072">
        <f t="shared" si="425"/>
        <v>5069</v>
      </c>
      <c r="C5072" t="str">
        <f t="shared" si="426"/>
        <v>Q633.4</v>
      </c>
      <c r="E5072">
        <f t="shared" si="427"/>
        <v>13260</v>
      </c>
      <c r="G5072" t="str">
        <f t="shared" si="428"/>
        <v>F633.4</v>
      </c>
    </row>
    <row r="5073" spans="1:7" x14ac:dyDescent="0.25">
      <c r="A5073">
        <f t="shared" si="424"/>
        <v>5069</v>
      </c>
      <c r="B5073">
        <f t="shared" si="425"/>
        <v>5070</v>
      </c>
      <c r="C5073" t="str">
        <f t="shared" si="426"/>
        <v>Q633.5</v>
      </c>
      <c r="E5073">
        <f t="shared" si="427"/>
        <v>13261</v>
      </c>
      <c r="G5073" t="str">
        <f t="shared" si="428"/>
        <v>F633.5</v>
      </c>
    </row>
    <row r="5074" spans="1:7" x14ac:dyDescent="0.25">
      <c r="A5074">
        <f t="shared" si="424"/>
        <v>5070</v>
      </c>
      <c r="B5074">
        <f t="shared" si="425"/>
        <v>5071</v>
      </c>
      <c r="C5074" t="str">
        <f t="shared" si="426"/>
        <v>Q633.6</v>
      </c>
      <c r="E5074">
        <f t="shared" si="427"/>
        <v>13262</v>
      </c>
      <c r="G5074" t="str">
        <f t="shared" si="428"/>
        <v>F633.6</v>
      </c>
    </row>
    <row r="5075" spans="1:7" x14ac:dyDescent="0.25">
      <c r="A5075">
        <f t="shared" si="424"/>
        <v>5071</v>
      </c>
      <c r="B5075">
        <f t="shared" si="425"/>
        <v>5072</v>
      </c>
      <c r="C5075" t="str">
        <f t="shared" si="426"/>
        <v>Q633.7</v>
      </c>
      <c r="E5075">
        <f t="shared" si="427"/>
        <v>13263</v>
      </c>
      <c r="G5075" t="str">
        <f t="shared" si="428"/>
        <v>F633.7</v>
      </c>
    </row>
    <row r="5076" spans="1:7" x14ac:dyDescent="0.25">
      <c r="A5076">
        <f t="shared" si="424"/>
        <v>5072</v>
      </c>
      <c r="B5076">
        <f t="shared" si="425"/>
        <v>5073</v>
      </c>
      <c r="C5076" t="str">
        <f t="shared" si="426"/>
        <v>Q634.0</v>
      </c>
      <c r="E5076">
        <f t="shared" si="427"/>
        <v>13264</v>
      </c>
      <c r="G5076" t="str">
        <f t="shared" si="428"/>
        <v>F634.0</v>
      </c>
    </row>
    <row r="5077" spans="1:7" x14ac:dyDescent="0.25">
      <c r="A5077">
        <f t="shared" si="424"/>
        <v>5073</v>
      </c>
      <c r="B5077">
        <f t="shared" si="425"/>
        <v>5074</v>
      </c>
      <c r="C5077" t="str">
        <f t="shared" si="426"/>
        <v>Q634.1</v>
      </c>
      <c r="E5077">
        <f t="shared" si="427"/>
        <v>13265</v>
      </c>
      <c r="G5077" t="str">
        <f t="shared" si="428"/>
        <v>F634.1</v>
      </c>
    </row>
    <row r="5078" spans="1:7" x14ac:dyDescent="0.25">
      <c r="A5078">
        <f t="shared" si="424"/>
        <v>5074</v>
      </c>
      <c r="B5078">
        <f t="shared" si="425"/>
        <v>5075</v>
      </c>
      <c r="C5078" t="str">
        <f t="shared" si="426"/>
        <v>Q634.2</v>
      </c>
      <c r="E5078">
        <f t="shared" si="427"/>
        <v>13266</v>
      </c>
      <c r="G5078" t="str">
        <f t="shared" si="428"/>
        <v>F634.2</v>
      </c>
    </row>
    <row r="5079" spans="1:7" x14ac:dyDescent="0.25">
      <c r="A5079">
        <f t="shared" si="424"/>
        <v>5075</v>
      </c>
      <c r="B5079">
        <f t="shared" si="425"/>
        <v>5076</v>
      </c>
      <c r="C5079" t="str">
        <f t="shared" si="426"/>
        <v>Q634.3</v>
      </c>
      <c r="E5079">
        <f t="shared" si="427"/>
        <v>13267</v>
      </c>
      <c r="G5079" t="str">
        <f t="shared" si="428"/>
        <v>F634.3</v>
      </c>
    </row>
    <row r="5080" spans="1:7" x14ac:dyDescent="0.25">
      <c r="A5080">
        <f t="shared" si="424"/>
        <v>5076</v>
      </c>
      <c r="B5080">
        <f t="shared" si="425"/>
        <v>5077</v>
      </c>
      <c r="C5080" t="str">
        <f t="shared" si="426"/>
        <v>Q634.4</v>
      </c>
      <c r="E5080">
        <f t="shared" si="427"/>
        <v>13268</v>
      </c>
      <c r="G5080" t="str">
        <f t="shared" si="428"/>
        <v>F634.4</v>
      </c>
    </row>
    <row r="5081" spans="1:7" x14ac:dyDescent="0.25">
      <c r="A5081">
        <f t="shared" ref="A5081:A5144" si="429">A5080+1</f>
        <v>5077</v>
      </c>
      <c r="B5081">
        <f t="shared" ref="B5081:B5144" si="430">B5080+1</f>
        <v>5078</v>
      </c>
      <c r="C5081" t="str">
        <f t="shared" ref="C5081:C5144" si="431">"Q" &amp; ROUNDDOWN((A5081/8),0) &amp; "." &amp; A5081 - (ROUNDDOWN((A5081/8),0) * 8)</f>
        <v>Q634.5</v>
      </c>
      <c r="E5081">
        <f t="shared" si="427"/>
        <v>13269</v>
      </c>
      <c r="G5081" t="str">
        <f t="shared" si="428"/>
        <v>F634.5</v>
      </c>
    </row>
    <row r="5082" spans="1:7" x14ac:dyDescent="0.25">
      <c r="A5082">
        <f t="shared" si="429"/>
        <v>5078</v>
      </c>
      <c r="B5082">
        <f t="shared" si="430"/>
        <v>5079</v>
      </c>
      <c r="C5082" t="str">
        <f t="shared" si="431"/>
        <v>Q634.6</v>
      </c>
      <c r="E5082">
        <f t="shared" si="427"/>
        <v>13270</v>
      </c>
      <c r="G5082" t="str">
        <f t="shared" si="428"/>
        <v>F634.6</v>
      </c>
    </row>
    <row r="5083" spans="1:7" x14ac:dyDescent="0.25">
      <c r="A5083">
        <f t="shared" si="429"/>
        <v>5079</v>
      </c>
      <c r="B5083">
        <f t="shared" si="430"/>
        <v>5080</v>
      </c>
      <c r="C5083" t="str">
        <f t="shared" si="431"/>
        <v>Q634.7</v>
      </c>
      <c r="E5083">
        <f t="shared" si="427"/>
        <v>13271</v>
      </c>
      <c r="G5083" t="str">
        <f t="shared" si="428"/>
        <v>F634.7</v>
      </c>
    </row>
    <row r="5084" spans="1:7" x14ac:dyDescent="0.25">
      <c r="A5084">
        <f t="shared" si="429"/>
        <v>5080</v>
      </c>
      <c r="B5084">
        <f t="shared" si="430"/>
        <v>5081</v>
      </c>
      <c r="C5084" t="str">
        <f t="shared" si="431"/>
        <v>Q635.0</v>
      </c>
      <c r="E5084">
        <f t="shared" si="427"/>
        <v>13272</v>
      </c>
      <c r="G5084" t="str">
        <f t="shared" si="428"/>
        <v>F635.0</v>
      </c>
    </row>
    <row r="5085" spans="1:7" x14ac:dyDescent="0.25">
      <c r="A5085">
        <f t="shared" si="429"/>
        <v>5081</v>
      </c>
      <c r="B5085">
        <f t="shared" si="430"/>
        <v>5082</v>
      </c>
      <c r="C5085" t="str">
        <f t="shared" si="431"/>
        <v>Q635.1</v>
      </c>
      <c r="E5085">
        <f t="shared" si="427"/>
        <v>13273</v>
      </c>
      <c r="G5085" t="str">
        <f t="shared" si="428"/>
        <v>F635.1</v>
      </c>
    </row>
    <row r="5086" spans="1:7" x14ac:dyDescent="0.25">
      <c r="A5086">
        <f t="shared" si="429"/>
        <v>5082</v>
      </c>
      <c r="B5086">
        <f t="shared" si="430"/>
        <v>5083</v>
      </c>
      <c r="C5086" t="str">
        <f t="shared" si="431"/>
        <v>Q635.2</v>
      </c>
      <c r="E5086">
        <f t="shared" si="427"/>
        <v>13274</v>
      </c>
      <c r="G5086" t="str">
        <f t="shared" si="428"/>
        <v>F635.2</v>
      </c>
    </row>
    <row r="5087" spans="1:7" x14ac:dyDescent="0.25">
      <c r="A5087">
        <f t="shared" si="429"/>
        <v>5083</v>
      </c>
      <c r="B5087">
        <f t="shared" si="430"/>
        <v>5084</v>
      </c>
      <c r="C5087" t="str">
        <f t="shared" si="431"/>
        <v>Q635.3</v>
      </c>
      <c r="E5087">
        <f t="shared" si="427"/>
        <v>13275</v>
      </c>
      <c r="G5087" t="str">
        <f t="shared" si="428"/>
        <v>F635.3</v>
      </c>
    </row>
    <row r="5088" spans="1:7" x14ac:dyDescent="0.25">
      <c r="A5088">
        <f t="shared" si="429"/>
        <v>5084</v>
      </c>
      <c r="B5088">
        <f t="shared" si="430"/>
        <v>5085</v>
      </c>
      <c r="C5088" t="str">
        <f t="shared" si="431"/>
        <v>Q635.4</v>
      </c>
      <c r="E5088">
        <f t="shared" si="427"/>
        <v>13276</v>
      </c>
      <c r="G5088" t="str">
        <f t="shared" si="428"/>
        <v>F635.4</v>
      </c>
    </row>
    <row r="5089" spans="1:7" x14ac:dyDescent="0.25">
      <c r="A5089">
        <f t="shared" si="429"/>
        <v>5085</v>
      </c>
      <c r="B5089">
        <f t="shared" si="430"/>
        <v>5086</v>
      </c>
      <c r="C5089" t="str">
        <f t="shared" si="431"/>
        <v>Q635.5</v>
      </c>
      <c r="E5089">
        <f t="shared" si="427"/>
        <v>13277</v>
      </c>
      <c r="G5089" t="str">
        <f t="shared" si="428"/>
        <v>F635.5</v>
      </c>
    </row>
    <row r="5090" spans="1:7" x14ac:dyDescent="0.25">
      <c r="A5090">
        <f t="shared" si="429"/>
        <v>5086</v>
      </c>
      <c r="B5090">
        <f t="shared" si="430"/>
        <v>5087</v>
      </c>
      <c r="C5090" t="str">
        <f t="shared" si="431"/>
        <v>Q635.6</v>
      </c>
      <c r="E5090">
        <f t="shared" si="427"/>
        <v>13278</v>
      </c>
      <c r="G5090" t="str">
        <f t="shared" si="428"/>
        <v>F635.6</v>
      </c>
    </row>
    <row r="5091" spans="1:7" x14ac:dyDescent="0.25">
      <c r="A5091">
        <f t="shared" si="429"/>
        <v>5087</v>
      </c>
      <c r="B5091">
        <f t="shared" si="430"/>
        <v>5088</v>
      </c>
      <c r="C5091" t="str">
        <f t="shared" si="431"/>
        <v>Q635.7</v>
      </c>
      <c r="E5091">
        <f t="shared" si="427"/>
        <v>13279</v>
      </c>
      <c r="G5091" t="str">
        <f t="shared" si="428"/>
        <v>F635.7</v>
      </c>
    </row>
    <row r="5092" spans="1:7" x14ac:dyDescent="0.25">
      <c r="A5092">
        <f t="shared" si="429"/>
        <v>5088</v>
      </c>
      <c r="B5092">
        <f t="shared" si="430"/>
        <v>5089</v>
      </c>
      <c r="C5092" t="str">
        <f t="shared" si="431"/>
        <v>Q636.0</v>
      </c>
      <c r="E5092">
        <f t="shared" si="427"/>
        <v>13280</v>
      </c>
      <c r="G5092" t="str">
        <f t="shared" si="428"/>
        <v>F636.0</v>
      </c>
    </row>
    <row r="5093" spans="1:7" x14ac:dyDescent="0.25">
      <c r="A5093">
        <f t="shared" si="429"/>
        <v>5089</v>
      </c>
      <c r="B5093">
        <f t="shared" si="430"/>
        <v>5090</v>
      </c>
      <c r="C5093" t="str">
        <f t="shared" si="431"/>
        <v>Q636.1</v>
      </c>
      <c r="E5093">
        <f t="shared" si="427"/>
        <v>13281</v>
      </c>
      <c r="G5093" t="str">
        <f t="shared" si="428"/>
        <v>F636.1</v>
      </c>
    </row>
    <row r="5094" spans="1:7" x14ac:dyDescent="0.25">
      <c r="A5094">
        <f t="shared" si="429"/>
        <v>5090</v>
      </c>
      <c r="B5094">
        <f t="shared" si="430"/>
        <v>5091</v>
      </c>
      <c r="C5094" t="str">
        <f t="shared" si="431"/>
        <v>Q636.2</v>
      </c>
      <c r="E5094">
        <f t="shared" si="427"/>
        <v>13282</v>
      </c>
      <c r="G5094" t="str">
        <f t="shared" si="428"/>
        <v>F636.2</v>
      </c>
    </row>
    <row r="5095" spans="1:7" x14ac:dyDescent="0.25">
      <c r="A5095">
        <f t="shared" si="429"/>
        <v>5091</v>
      </c>
      <c r="B5095">
        <f t="shared" si="430"/>
        <v>5092</v>
      </c>
      <c r="C5095" t="str">
        <f t="shared" si="431"/>
        <v>Q636.3</v>
      </c>
      <c r="E5095">
        <f t="shared" si="427"/>
        <v>13283</v>
      </c>
      <c r="G5095" t="str">
        <f t="shared" si="428"/>
        <v>F636.3</v>
      </c>
    </row>
    <row r="5096" spans="1:7" x14ac:dyDescent="0.25">
      <c r="A5096">
        <f t="shared" si="429"/>
        <v>5092</v>
      </c>
      <c r="B5096">
        <f t="shared" si="430"/>
        <v>5093</v>
      </c>
      <c r="C5096" t="str">
        <f t="shared" si="431"/>
        <v>Q636.4</v>
      </c>
      <c r="E5096">
        <f t="shared" si="427"/>
        <v>13284</v>
      </c>
      <c r="G5096" t="str">
        <f t="shared" si="428"/>
        <v>F636.4</v>
      </c>
    </row>
    <row r="5097" spans="1:7" x14ac:dyDescent="0.25">
      <c r="A5097">
        <f t="shared" si="429"/>
        <v>5093</v>
      </c>
      <c r="B5097">
        <f t="shared" si="430"/>
        <v>5094</v>
      </c>
      <c r="C5097" t="str">
        <f t="shared" si="431"/>
        <v>Q636.5</v>
      </c>
      <c r="E5097">
        <f t="shared" si="427"/>
        <v>13285</v>
      </c>
      <c r="G5097" t="str">
        <f t="shared" si="428"/>
        <v>F636.5</v>
      </c>
    </row>
    <row r="5098" spans="1:7" x14ac:dyDescent="0.25">
      <c r="A5098">
        <f t="shared" si="429"/>
        <v>5094</v>
      </c>
      <c r="B5098">
        <f t="shared" si="430"/>
        <v>5095</v>
      </c>
      <c r="C5098" t="str">
        <f t="shared" si="431"/>
        <v>Q636.6</v>
      </c>
      <c r="E5098">
        <f t="shared" si="427"/>
        <v>13286</v>
      </c>
      <c r="G5098" t="str">
        <f t="shared" si="428"/>
        <v>F636.6</v>
      </c>
    </row>
    <row r="5099" spans="1:7" x14ac:dyDescent="0.25">
      <c r="A5099">
        <f t="shared" si="429"/>
        <v>5095</v>
      </c>
      <c r="B5099">
        <f t="shared" si="430"/>
        <v>5096</v>
      </c>
      <c r="C5099" t="str">
        <f t="shared" si="431"/>
        <v>Q636.7</v>
      </c>
      <c r="E5099">
        <f t="shared" si="427"/>
        <v>13287</v>
      </c>
      <c r="G5099" t="str">
        <f t="shared" si="428"/>
        <v>F636.7</v>
      </c>
    </row>
    <row r="5100" spans="1:7" x14ac:dyDescent="0.25">
      <c r="A5100">
        <f t="shared" si="429"/>
        <v>5096</v>
      </c>
      <c r="B5100">
        <f t="shared" si="430"/>
        <v>5097</v>
      </c>
      <c r="C5100" t="str">
        <f t="shared" si="431"/>
        <v>Q637.0</v>
      </c>
      <c r="E5100">
        <f t="shared" si="427"/>
        <v>13288</v>
      </c>
      <c r="G5100" t="str">
        <f t="shared" si="428"/>
        <v>F637.0</v>
      </c>
    </row>
    <row r="5101" spans="1:7" x14ac:dyDescent="0.25">
      <c r="A5101">
        <f t="shared" si="429"/>
        <v>5097</v>
      </c>
      <c r="B5101">
        <f t="shared" si="430"/>
        <v>5098</v>
      </c>
      <c r="C5101" t="str">
        <f t="shared" si="431"/>
        <v>Q637.1</v>
      </c>
      <c r="E5101">
        <f t="shared" si="427"/>
        <v>13289</v>
      </c>
      <c r="G5101" t="str">
        <f t="shared" si="428"/>
        <v>F637.1</v>
      </c>
    </row>
    <row r="5102" spans="1:7" x14ac:dyDescent="0.25">
      <c r="A5102">
        <f t="shared" si="429"/>
        <v>5098</v>
      </c>
      <c r="B5102">
        <f t="shared" si="430"/>
        <v>5099</v>
      </c>
      <c r="C5102" t="str">
        <f t="shared" si="431"/>
        <v>Q637.2</v>
      </c>
      <c r="E5102">
        <f t="shared" si="427"/>
        <v>13290</v>
      </c>
      <c r="G5102" t="str">
        <f t="shared" si="428"/>
        <v>F637.2</v>
      </c>
    </row>
    <row r="5103" spans="1:7" x14ac:dyDescent="0.25">
      <c r="A5103">
        <f t="shared" si="429"/>
        <v>5099</v>
      </c>
      <c r="B5103">
        <f t="shared" si="430"/>
        <v>5100</v>
      </c>
      <c r="C5103" t="str">
        <f t="shared" si="431"/>
        <v>Q637.3</v>
      </c>
      <c r="E5103">
        <f t="shared" si="427"/>
        <v>13291</v>
      </c>
      <c r="G5103" t="str">
        <f t="shared" si="428"/>
        <v>F637.3</v>
      </c>
    </row>
    <row r="5104" spans="1:7" x14ac:dyDescent="0.25">
      <c r="A5104">
        <f t="shared" si="429"/>
        <v>5100</v>
      </c>
      <c r="B5104">
        <f t="shared" si="430"/>
        <v>5101</v>
      </c>
      <c r="C5104" t="str">
        <f t="shared" si="431"/>
        <v>Q637.4</v>
      </c>
      <c r="E5104">
        <f t="shared" si="427"/>
        <v>13292</v>
      </c>
      <c r="G5104" t="str">
        <f t="shared" si="428"/>
        <v>F637.4</v>
      </c>
    </row>
    <row r="5105" spans="1:7" x14ac:dyDescent="0.25">
      <c r="A5105">
        <f t="shared" si="429"/>
        <v>5101</v>
      </c>
      <c r="B5105">
        <f t="shared" si="430"/>
        <v>5102</v>
      </c>
      <c r="C5105" t="str">
        <f t="shared" si="431"/>
        <v>Q637.5</v>
      </c>
      <c r="E5105">
        <f t="shared" si="427"/>
        <v>13293</v>
      </c>
      <c r="G5105" t="str">
        <f t="shared" si="428"/>
        <v>F637.5</v>
      </c>
    </row>
    <row r="5106" spans="1:7" x14ac:dyDescent="0.25">
      <c r="A5106">
        <f t="shared" si="429"/>
        <v>5102</v>
      </c>
      <c r="B5106">
        <f t="shared" si="430"/>
        <v>5103</v>
      </c>
      <c r="C5106" t="str">
        <f t="shared" si="431"/>
        <v>Q637.6</v>
      </c>
      <c r="E5106">
        <f t="shared" si="427"/>
        <v>13294</v>
      </c>
      <c r="G5106" t="str">
        <f t="shared" si="428"/>
        <v>F637.6</v>
      </c>
    </row>
    <row r="5107" spans="1:7" x14ac:dyDescent="0.25">
      <c r="A5107">
        <f t="shared" si="429"/>
        <v>5103</v>
      </c>
      <c r="B5107">
        <f t="shared" si="430"/>
        <v>5104</v>
      </c>
      <c r="C5107" t="str">
        <f t="shared" si="431"/>
        <v>Q637.7</v>
      </c>
      <c r="E5107">
        <f t="shared" si="427"/>
        <v>13295</v>
      </c>
      <c r="G5107" t="str">
        <f t="shared" si="428"/>
        <v>F637.7</v>
      </c>
    </row>
    <row r="5108" spans="1:7" x14ac:dyDescent="0.25">
      <c r="A5108">
        <f t="shared" si="429"/>
        <v>5104</v>
      </c>
      <c r="B5108">
        <f t="shared" si="430"/>
        <v>5105</v>
      </c>
      <c r="C5108" t="str">
        <f t="shared" si="431"/>
        <v>Q638.0</v>
      </c>
      <c r="E5108">
        <f t="shared" si="427"/>
        <v>13296</v>
      </c>
      <c r="G5108" t="str">
        <f t="shared" si="428"/>
        <v>F638.0</v>
      </c>
    </row>
    <row r="5109" spans="1:7" x14ac:dyDescent="0.25">
      <c r="A5109">
        <f t="shared" si="429"/>
        <v>5105</v>
      </c>
      <c r="B5109">
        <f t="shared" si="430"/>
        <v>5106</v>
      </c>
      <c r="C5109" t="str">
        <f t="shared" si="431"/>
        <v>Q638.1</v>
      </c>
      <c r="E5109">
        <f t="shared" si="427"/>
        <v>13297</v>
      </c>
      <c r="G5109" t="str">
        <f t="shared" si="428"/>
        <v>F638.1</v>
      </c>
    </row>
    <row r="5110" spans="1:7" x14ac:dyDescent="0.25">
      <c r="A5110">
        <f t="shared" si="429"/>
        <v>5106</v>
      </c>
      <c r="B5110">
        <f t="shared" si="430"/>
        <v>5107</v>
      </c>
      <c r="C5110" t="str">
        <f t="shared" si="431"/>
        <v>Q638.2</v>
      </c>
      <c r="E5110">
        <f t="shared" si="427"/>
        <v>13298</v>
      </c>
      <c r="G5110" t="str">
        <f t="shared" si="428"/>
        <v>F638.2</v>
      </c>
    </row>
    <row r="5111" spans="1:7" x14ac:dyDescent="0.25">
      <c r="A5111">
        <f t="shared" si="429"/>
        <v>5107</v>
      </c>
      <c r="B5111">
        <f t="shared" si="430"/>
        <v>5108</v>
      </c>
      <c r="C5111" t="str">
        <f t="shared" si="431"/>
        <v>Q638.3</v>
      </c>
      <c r="E5111">
        <f t="shared" si="427"/>
        <v>13299</v>
      </c>
      <c r="G5111" t="str">
        <f t="shared" si="428"/>
        <v>F638.3</v>
      </c>
    </row>
    <row r="5112" spans="1:7" x14ac:dyDescent="0.25">
      <c r="A5112">
        <f t="shared" si="429"/>
        <v>5108</v>
      </c>
      <c r="B5112">
        <f t="shared" si="430"/>
        <v>5109</v>
      </c>
      <c r="C5112" t="str">
        <f t="shared" si="431"/>
        <v>Q638.4</v>
      </c>
      <c r="E5112">
        <f t="shared" si="427"/>
        <v>13300</v>
      </c>
      <c r="G5112" t="str">
        <f t="shared" si="428"/>
        <v>F638.4</v>
      </c>
    </row>
    <row r="5113" spans="1:7" x14ac:dyDescent="0.25">
      <c r="A5113">
        <f t="shared" si="429"/>
        <v>5109</v>
      </c>
      <c r="B5113">
        <f t="shared" si="430"/>
        <v>5110</v>
      </c>
      <c r="C5113" t="str">
        <f t="shared" si="431"/>
        <v>Q638.5</v>
      </c>
      <c r="E5113">
        <f t="shared" si="427"/>
        <v>13301</v>
      </c>
      <c r="G5113" t="str">
        <f t="shared" si="428"/>
        <v>F638.5</v>
      </c>
    </row>
    <row r="5114" spans="1:7" x14ac:dyDescent="0.25">
      <c r="A5114">
        <f t="shared" si="429"/>
        <v>5110</v>
      </c>
      <c r="B5114">
        <f t="shared" si="430"/>
        <v>5111</v>
      </c>
      <c r="C5114" t="str">
        <f t="shared" si="431"/>
        <v>Q638.6</v>
      </c>
      <c r="E5114">
        <f t="shared" si="427"/>
        <v>13302</v>
      </c>
      <c r="G5114" t="str">
        <f t="shared" si="428"/>
        <v>F638.6</v>
      </c>
    </row>
    <row r="5115" spans="1:7" x14ac:dyDescent="0.25">
      <c r="A5115">
        <f t="shared" si="429"/>
        <v>5111</v>
      </c>
      <c r="B5115">
        <f t="shared" si="430"/>
        <v>5112</v>
      </c>
      <c r="C5115" t="str">
        <f t="shared" si="431"/>
        <v>Q638.7</v>
      </c>
      <c r="E5115">
        <f t="shared" si="427"/>
        <v>13303</v>
      </c>
      <c r="G5115" t="str">
        <f t="shared" si="428"/>
        <v>F638.7</v>
      </c>
    </row>
    <row r="5116" spans="1:7" x14ac:dyDescent="0.25">
      <c r="A5116">
        <f t="shared" si="429"/>
        <v>5112</v>
      </c>
      <c r="B5116">
        <f t="shared" si="430"/>
        <v>5113</v>
      </c>
      <c r="C5116" t="str">
        <f t="shared" si="431"/>
        <v>Q639.0</v>
      </c>
      <c r="E5116">
        <f t="shared" si="427"/>
        <v>13304</v>
      </c>
      <c r="G5116" t="str">
        <f t="shared" si="428"/>
        <v>F639.0</v>
      </c>
    </row>
    <row r="5117" spans="1:7" x14ac:dyDescent="0.25">
      <c r="A5117">
        <f t="shared" si="429"/>
        <v>5113</v>
      </c>
      <c r="B5117">
        <f t="shared" si="430"/>
        <v>5114</v>
      </c>
      <c r="C5117" t="str">
        <f t="shared" si="431"/>
        <v>Q639.1</v>
      </c>
      <c r="E5117">
        <f t="shared" si="427"/>
        <v>13305</v>
      </c>
      <c r="G5117" t="str">
        <f t="shared" si="428"/>
        <v>F639.1</v>
      </c>
    </row>
    <row r="5118" spans="1:7" x14ac:dyDescent="0.25">
      <c r="A5118">
        <f t="shared" si="429"/>
        <v>5114</v>
      </c>
      <c r="B5118">
        <f t="shared" si="430"/>
        <v>5115</v>
      </c>
      <c r="C5118" t="str">
        <f t="shared" si="431"/>
        <v>Q639.2</v>
      </c>
      <c r="E5118">
        <f t="shared" si="427"/>
        <v>13306</v>
      </c>
      <c r="G5118" t="str">
        <f t="shared" si="428"/>
        <v>F639.2</v>
      </c>
    </row>
    <row r="5119" spans="1:7" x14ac:dyDescent="0.25">
      <c r="A5119">
        <f t="shared" si="429"/>
        <v>5115</v>
      </c>
      <c r="B5119">
        <f t="shared" si="430"/>
        <v>5116</v>
      </c>
      <c r="C5119" t="str">
        <f t="shared" si="431"/>
        <v>Q639.3</v>
      </c>
      <c r="E5119">
        <f t="shared" si="427"/>
        <v>13307</v>
      </c>
      <c r="G5119" t="str">
        <f t="shared" si="428"/>
        <v>F639.3</v>
      </c>
    </row>
    <row r="5120" spans="1:7" x14ac:dyDescent="0.25">
      <c r="A5120">
        <f t="shared" si="429"/>
        <v>5116</v>
      </c>
      <c r="B5120">
        <f t="shared" si="430"/>
        <v>5117</v>
      </c>
      <c r="C5120" t="str">
        <f t="shared" si="431"/>
        <v>Q639.4</v>
      </c>
      <c r="E5120">
        <f t="shared" si="427"/>
        <v>13308</v>
      </c>
      <c r="G5120" t="str">
        <f t="shared" si="428"/>
        <v>F639.4</v>
      </c>
    </row>
    <row r="5121" spans="1:7" x14ac:dyDescent="0.25">
      <c r="A5121">
        <f t="shared" si="429"/>
        <v>5117</v>
      </c>
      <c r="B5121">
        <f t="shared" si="430"/>
        <v>5118</v>
      </c>
      <c r="C5121" t="str">
        <f t="shared" si="431"/>
        <v>Q639.5</v>
      </c>
      <c r="E5121">
        <f t="shared" si="427"/>
        <v>13309</v>
      </c>
      <c r="G5121" t="str">
        <f t="shared" si="428"/>
        <v>F639.5</v>
      </c>
    </row>
    <row r="5122" spans="1:7" x14ac:dyDescent="0.25">
      <c r="A5122">
        <f t="shared" si="429"/>
        <v>5118</v>
      </c>
      <c r="B5122">
        <f t="shared" si="430"/>
        <v>5119</v>
      </c>
      <c r="C5122" t="str">
        <f t="shared" si="431"/>
        <v>Q639.6</v>
      </c>
      <c r="E5122">
        <f t="shared" si="427"/>
        <v>13310</v>
      </c>
      <c r="G5122" t="str">
        <f t="shared" si="428"/>
        <v>F639.6</v>
      </c>
    </row>
    <row r="5123" spans="1:7" x14ac:dyDescent="0.25">
      <c r="A5123">
        <f t="shared" si="429"/>
        <v>5119</v>
      </c>
      <c r="B5123">
        <f t="shared" si="430"/>
        <v>5120</v>
      </c>
      <c r="C5123" t="str">
        <f t="shared" si="431"/>
        <v>Q639.7</v>
      </c>
      <c r="E5123">
        <f t="shared" si="427"/>
        <v>13311</v>
      </c>
      <c r="G5123" t="str">
        <f t="shared" si="428"/>
        <v>F639.7</v>
      </c>
    </row>
    <row r="5124" spans="1:7" x14ac:dyDescent="0.25">
      <c r="A5124">
        <f t="shared" si="429"/>
        <v>5120</v>
      </c>
      <c r="B5124">
        <f t="shared" si="430"/>
        <v>5121</v>
      </c>
      <c r="C5124" t="str">
        <f t="shared" si="431"/>
        <v>Q640.0</v>
      </c>
      <c r="E5124">
        <f t="shared" si="427"/>
        <v>13312</v>
      </c>
      <c r="G5124" t="str">
        <f t="shared" si="428"/>
        <v>F640.0</v>
      </c>
    </row>
    <row r="5125" spans="1:7" x14ac:dyDescent="0.25">
      <c r="A5125">
        <f t="shared" si="429"/>
        <v>5121</v>
      </c>
      <c r="B5125">
        <f t="shared" si="430"/>
        <v>5122</v>
      </c>
      <c r="C5125" t="str">
        <f t="shared" si="431"/>
        <v>Q640.1</v>
      </c>
      <c r="E5125">
        <f t="shared" si="427"/>
        <v>13313</v>
      </c>
      <c r="G5125" t="str">
        <f t="shared" si="428"/>
        <v>F640.1</v>
      </c>
    </row>
    <row r="5126" spans="1:7" x14ac:dyDescent="0.25">
      <c r="A5126">
        <f t="shared" si="429"/>
        <v>5122</v>
      </c>
      <c r="B5126">
        <f t="shared" si="430"/>
        <v>5123</v>
      </c>
      <c r="C5126" t="str">
        <f t="shared" si="431"/>
        <v>Q640.2</v>
      </c>
      <c r="E5126">
        <f t="shared" ref="E5126:E5189" si="432">E5125+1</f>
        <v>13314</v>
      </c>
      <c r="G5126" t="str">
        <f t="shared" ref="G5126:G5189" si="433">"F" &amp; ROUNDDOWN(((E5126-8192)/8),0) &amp; "." &amp; E5126 - (ROUNDDOWN((E5126/8),0) * 8)</f>
        <v>F640.2</v>
      </c>
    </row>
    <row r="5127" spans="1:7" x14ac:dyDescent="0.25">
      <c r="A5127">
        <f t="shared" si="429"/>
        <v>5123</v>
      </c>
      <c r="B5127">
        <f t="shared" si="430"/>
        <v>5124</v>
      </c>
      <c r="C5127" t="str">
        <f t="shared" si="431"/>
        <v>Q640.3</v>
      </c>
      <c r="E5127">
        <f t="shared" si="432"/>
        <v>13315</v>
      </c>
      <c r="G5127" t="str">
        <f t="shared" si="433"/>
        <v>F640.3</v>
      </c>
    </row>
    <row r="5128" spans="1:7" x14ac:dyDescent="0.25">
      <c r="A5128">
        <f t="shared" si="429"/>
        <v>5124</v>
      </c>
      <c r="B5128">
        <f t="shared" si="430"/>
        <v>5125</v>
      </c>
      <c r="C5128" t="str">
        <f t="shared" si="431"/>
        <v>Q640.4</v>
      </c>
      <c r="E5128">
        <f t="shared" si="432"/>
        <v>13316</v>
      </c>
      <c r="G5128" t="str">
        <f t="shared" si="433"/>
        <v>F640.4</v>
      </c>
    </row>
    <row r="5129" spans="1:7" x14ac:dyDescent="0.25">
      <c r="A5129">
        <f t="shared" si="429"/>
        <v>5125</v>
      </c>
      <c r="B5129">
        <f t="shared" si="430"/>
        <v>5126</v>
      </c>
      <c r="C5129" t="str">
        <f t="shared" si="431"/>
        <v>Q640.5</v>
      </c>
      <c r="E5129">
        <f t="shared" si="432"/>
        <v>13317</v>
      </c>
      <c r="G5129" t="str">
        <f t="shared" si="433"/>
        <v>F640.5</v>
      </c>
    </row>
    <row r="5130" spans="1:7" x14ac:dyDescent="0.25">
      <c r="A5130">
        <f t="shared" si="429"/>
        <v>5126</v>
      </c>
      <c r="B5130">
        <f t="shared" si="430"/>
        <v>5127</v>
      </c>
      <c r="C5130" t="str">
        <f t="shared" si="431"/>
        <v>Q640.6</v>
      </c>
      <c r="E5130">
        <f t="shared" si="432"/>
        <v>13318</v>
      </c>
      <c r="G5130" t="str">
        <f t="shared" si="433"/>
        <v>F640.6</v>
      </c>
    </row>
    <row r="5131" spans="1:7" x14ac:dyDescent="0.25">
      <c r="A5131">
        <f t="shared" si="429"/>
        <v>5127</v>
      </c>
      <c r="B5131">
        <f t="shared" si="430"/>
        <v>5128</v>
      </c>
      <c r="C5131" t="str">
        <f t="shared" si="431"/>
        <v>Q640.7</v>
      </c>
      <c r="E5131">
        <f t="shared" si="432"/>
        <v>13319</v>
      </c>
      <c r="G5131" t="str">
        <f t="shared" si="433"/>
        <v>F640.7</v>
      </c>
    </row>
    <row r="5132" spans="1:7" x14ac:dyDescent="0.25">
      <c r="A5132">
        <f t="shared" si="429"/>
        <v>5128</v>
      </c>
      <c r="B5132">
        <f t="shared" si="430"/>
        <v>5129</v>
      </c>
      <c r="C5132" t="str">
        <f t="shared" si="431"/>
        <v>Q641.0</v>
      </c>
      <c r="E5132">
        <f t="shared" si="432"/>
        <v>13320</v>
      </c>
      <c r="G5132" t="str">
        <f t="shared" si="433"/>
        <v>F641.0</v>
      </c>
    </row>
    <row r="5133" spans="1:7" x14ac:dyDescent="0.25">
      <c r="A5133">
        <f t="shared" si="429"/>
        <v>5129</v>
      </c>
      <c r="B5133">
        <f t="shared" si="430"/>
        <v>5130</v>
      </c>
      <c r="C5133" t="str">
        <f t="shared" si="431"/>
        <v>Q641.1</v>
      </c>
      <c r="E5133">
        <f t="shared" si="432"/>
        <v>13321</v>
      </c>
      <c r="G5133" t="str">
        <f t="shared" si="433"/>
        <v>F641.1</v>
      </c>
    </row>
    <row r="5134" spans="1:7" x14ac:dyDescent="0.25">
      <c r="A5134">
        <f t="shared" si="429"/>
        <v>5130</v>
      </c>
      <c r="B5134">
        <f t="shared" si="430"/>
        <v>5131</v>
      </c>
      <c r="C5134" t="str">
        <f t="shared" si="431"/>
        <v>Q641.2</v>
      </c>
      <c r="E5134">
        <f t="shared" si="432"/>
        <v>13322</v>
      </c>
      <c r="G5134" t="str">
        <f t="shared" si="433"/>
        <v>F641.2</v>
      </c>
    </row>
    <row r="5135" spans="1:7" x14ac:dyDescent="0.25">
      <c r="A5135">
        <f t="shared" si="429"/>
        <v>5131</v>
      </c>
      <c r="B5135">
        <f t="shared" si="430"/>
        <v>5132</v>
      </c>
      <c r="C5135" t="str">
        <f t="shared" si="431"/>
        <v>Q641.3</v>
      </c>
      <c r="E5135">
        <f t="shared" si="432"/>
        <v>13323</v>
      </c>
      <c r="G5135" t="str">
        <f t="shared" si="433"/>
        <v>F641.3</v>
      </c>
    </row>
    <row r="5136" spans="1:7" x14ac:dyDescent="0.25">
      <c r="A5136">
        <f t="shared" si="429"/>
        <v>5132</v>
      </c>
      <c r="B5136">
        <f t="shared" si="430"/>
        <v>5133</v>
      </c>
      <c r="C5136" t="str">
        <f t="shared" si="431"/>
        <v>Q641.4</v>
      </c>
      <c r="E5136">
        <f t="shared" si="432"/>
        <v>13324</v>
      </c>
      <c r="G5136" t="str">
        <f t="shared" si="433"/>
        <v>F641.4</v>
      </c>
    </row>
    <row r="5137" spans="1:7" x14ac:dyDescent="0.25">
      <c r="A5137">
        <f t="shared" si="429"/>
        <v>5133</v>
      </c>
      <c r="B5137">
        <f t="shared" si="430"/>
        <v>5134</v>
      </c>
      <c r="C5137" t="str">
        <f t="shared" si="431"/>
        <v>Q641.5</v>
      </c>
      <c r="E5137">
        <f t="shared" si="432"/>
        <v>13325</v>
      </c>
      <c r="G5137" t="str">
        <f t="shared" si="433"/>
        <v>F641.5</v>
      </c>
    </row>
    <row r="5138" spans="1:7" x14ac:dyDescent="0.25">
      <c r="A5138">
        <f t="shared" si="429"/>
        <v>5134</v>
      </c>
      <c r="B5138">
        <f t="shared" si="430"/>
        <v>5135</v>
      </c>
      <c r="C5138" t="str">
        <f t="shared" si="431"/>
        <v>Q641.6</v>
      </c>
      <c r="E5138">
        <f t="shared" si="432"/>
        <v>13326</v>
      </c>
      <c r="G5138" t="str">
        <f t="shared" si="433"/>
        <v>F641.6</v>
      </c>
    </row>
    <row r="5139" spans="1:7" x14ac:dyDescent="0.25">
      <c r="A5139">
        <f t="shared" si="429"/>
        <v>5135</v>
      </c>
      <c r="B5139">
        <f t="shared" si="430"/>
        <v>5136</v>
      </c>
      <c r="C5139" t="str">
        <f t="shared" si="431"/>
        <v>Q641.7</v>
      </c>
      <c r="E5139">
        <f t="shared" si="432"/>
        <v>13327</v>
      </c>
      <c r="G5139" t="str">
        <f t="shared" si="433"/>
        <v>F641.7</v>
      </c>
    </row>
    <row r="5140" spans="1:7" x14ac:dyDescent="0.25">
      <c r="A5140">
        <f t="shared" si="429"/>
        <v>5136</v>
      </c>
      <c r="B5140">
        <f t="shared" si="430"/>
        <v>5137</v>
      </c>
      <c r="C5140" t="str">
        <f t="shared" si="431"/>
        <v>Q642.0</v>
      </c>
      <c r="E5140">
        <f t="shared" si="432"/>
        <v>13328</v>
      </c>
      <c r="G5140" t="str">
        <f t="shared" si="433"/>
        <v>F642.0</v>
      </c>
    </row>
    <row r="5141" spans="1:7" x14ac:dyDescent="0.25">
      <c r="A5141">
        <f t="shared" si="429"/>
        <v>5137</v>
      </c>
      <c r="B5141">
        <f t="shared" si="430"/>
        <v>5138</v>
      </c>
      <c r="C5141" t="str">
        <f t="shared" si="431"/>
        <v>Q642.1</v>
      </c>
      <c r="E5141">
        <f t="shared" si="432"/>
        <v>13329</v>
      </c>
      <c r="G5141" t="str">
        <f t="shared" si="433"/>
        <v>F642.1</v>
      </c>
    </row>
    <row r="5142" spans="1:7" x14ac:dyDescent="0.25">
      <c r="A5142">
        <f t="shared" si="429"/>
        <v>5138</v>
      </c>
      <c r="B5142">
        <f t="shared" si="430"/>
        <v>5139</v>
      </c>
      <c r="C5142" t="str">
        <f t="shared" si="431"/>
        <v>Q642.2</v>
      </c>
      <c r="E5142">
        <f t="shared" si="432"/>
        <v>13330</v>
      </c>
      <c r="G5142" t="str">
        <f t="shared" si="433"/>
        <v>F642.2</v>
      </c>
    </row>
    <row r="5143" spans="1:7" x14ac:dyDescent="0.25">
      <c r="A5143">
        <f t="shared" si="429"/>
        <v>5139</v>
      </c>
      <c r="B5143">
        <f t="shared" si="430"/>
        <v>5140</v>
      </c>
      <c r="C5143" t="str">
        <f t="shared" si="431"/>
        <v>Q642.3</v>
      </c>
      <c r="E5143">
        <f t="shared" si="432"/>
        <v>13331</v>
      </c>
      <c r="G5143" t="str">
        <f t="shared" si="433"/>
        <v>F642.3</v>
      </c>
    </row>
    <row r="5144" spans="1:7" x14ac:dyDescent="0.25">
      <c r="A5144">
        <f t="shared" si="429"/>
        <v>5140</v>
      </c>
      <c r="B5144">
        <f t="shared" si="430"/>
        <v>5141</v>
      </c>
      <c r="C5144" t="str">
        <f t="shared" si="431"/>
        <v>Q642.4</v>
      </c>
      <c r="E5144">
        <f t="shared" si="432"/>
        <v>13332</v>
      </c>
      <c r="G5144" t="str">
        <f t="shared" si="433"/>
        <v>F642.4</v>
      </c>
    </row>
    <row r="5145" spans="1:7" x14ac:dyDescent="0.25">
      <c r="A5145">
        <f t="shared" ref="A5145:A5208" si="434">A5144+1</f>
        <v>5141</v>
      </c>
      <c r="B5145">
        <f t="shared" ref="B5145:B5208" si="435">B5144+1</f>
        <v>5142</v>
      </c>
      <c r="C5145" t="str">
        <f t="shared" ref="C5145:C5208" si="436">"Q" &amp; ROUNDDOWN((A5145/8),0) &amp; "." &amp; A5145 - (ROUNDDOWN((A5145/8),0) * 8)</f>
        <v>Q642.5</v>
      </c>
      <c r="E5145">
        <f t="shared" si="432"/>
        <v>13333</v>
      </c>
      <c r="G5145" t="str">
        <f t="shared" si="433"/>
        <v>F642.5</v>
      </c>
    </row>
    <row r="5146" spans="1:7" x14ac:dyDescent="0.25">
      <c r="A5146">
        <f t="shared" si="434"/>
        <v>5142</v>
      </c>
      <c r="B5146">
        <f t="shared" si="435"/>
        <v>5143</v>
      </c>
      <c r="C5146" t="str">
        <f t="shared" si="436"/>
        <v>Q642.6</v>
      </c>
      <c r="E5146">
        <f t="shared" si="432"/>
        <v>13334</v>
      </c>
      <c r="G5146" t="str">
        <f t="shared" si="433"/>
        <v>F642.6</v>
      </c>
    </row>
    <row r="5147" spans="1:7" x14ac:dyDescent="0.25">
      <c r="A5147">
        <f t="shared" si="434"/>
        <v>5143</v>
      </c>
      <c r="B5147">
        <f t="shared" si="435"/>
        <v>5144</v>
      </c>
      <c r="C5147" t="str">
        <f t="shared" si="436"/>
        <v>Q642.7</v>
      </c>
      <c r="E5147">
        <f t="shared" si="432"/>
        <v>13335</v>
      </c>
      <c r="G5147" t="str">
        <f t="shared" si="433"/>
        <v>F642.7</v>
      </c>
    </row>
    <row r="5148" spans="1:7" x14ac:dyDescent="0.25">
      <c r="A5148">
        <f t="shared" si="434"/>
        <v>5144</v>
      </c>
      <c r="B5148">
        <f t="shared" si="435"/>
        <v>5145</v>
      </c>
      <c r="C5148" t="str">
        <f t="shared" si="436"/>
        <v>Q643.0</v>
      </c>
      <c r="E5148">
        <f t="shared" si="432"/>
        <v>13336</v>
      </c>
      <c r="G5148" t="str">
        <f t="shared" si="433"/>
        <v>F643.0</v>
      </c>
    </row>
    <row r="5149" spans="1:7" x14ac:dyDescent="0.25">
      <c r="A5149">
        <f t="shared" si="434"/>
        <v>5145</v>
      </c>
      <c r="B5149">
        <f t="shared" si="435"/>
        <v>5146</v>
      </c>
      <c r="C5149" t="str">
        <f t="shared" si="436"/>
        <v>Q643.1</v>
      </c>
      <c r="E5149">
        <f t="shared" si="432"/>
        <v>13337</v>
      </c>
      <c r="G5149" t="str">
        <f t="shared" si="433"/>
        <v>F643.1</v>
      </c>
    </row>
    <row r="5150" spans="1:7" x14ac:dyDescent="0.25">
      <c r="A5150">
        <f t="shared" si="434"/>
        <v>5146</v>
      </c>
      <c r="B5150">
        <f t="shared" si="435"/>
        <v>5147</v>
      </c>
      <c r="C5150" t="str">
        <f t="shared" si="436"/>
        <v>Q643.2</v>
      </c>
      <c r="E5150">
        <f t="shared" si="432"/>
        <v>13338</v>
      </c>
      <c r="G5150" t="str">
        <f t="shared" si="433"/>
        <v>F643.2</v>
      </c>
    </row>
    <row r="5151" spans="1:7" x14ac:dyDescent="0.25">
      <c r="A5151">
        <f t="shared" si="434"/>
        <v>5147</v>
      </c>
      <c r="B5151">
        <f t="shared" si="435"/>
        <v>5148</v>
      </c>
      <c r="C5151" t="str">
        <f t="shared" si="436"/>
        <v>Q643.3</v>
      </c>
      <c r="E5151">
        <f t="shared" si="432"/>
        <v>13339</v>
      </c>
      <c r="G5151" t="str">
        <f t="shared" si="433"/>
        <v>F643.3</v>
      </c>
    </row>
    <row r="5152" spans="1:7" x14ac:dyDescent="0.25">
      <c r="A5152">
        <f t="shared" si="434"/>
        <v>5148</v>
      </c>
      <c r="B5152">
        <f t="shared" si="435"/>
        <v>5149</v>
      </c>
      <c r="C5152" t="str">
        <f t="shared" si="436"/>
        <v>Q643.4</v>
      </c>
      <c r="E5152">
        <f t="shared" si="432"/>
        <v>13340</v>
      </c>
      <c r="G5152" t="str">
        <f t="shared" si="433"/>
        <v>F643.4</v>
      </c>
    </row>
    <row r="5153" spans="1:7" x14ac:dyDescent="0.25">
      <c r="A5153">
        <f t="shared" si="434"/>
        <v>5149</v>
      </c>
      <c r="B5153">
        <f t="shared" si="435"/>
        <v>5150</v>
      </c>
      <c r="C5153" t="str">
        <f t="shared" si="436"/>
        <v>Q643.5</v>
      </c>
      <c r="E5153">
        <f t="shared" si="432"/>
        <v>13341</v>
      </c>
      <c r="G5153" t="str">
        <f t="shared" si="433"/>
        <v>F643.5</v>
      </c>
    </row>
    <row r="5154" spans="1:7" x14ac:dyDescent="0.25">
      <c r="A5154">
        <f t="shared" si="434"/>
        <v>5150</v>
      </c>
      <c r="B5154">
        <f t="shared" si="435"/>
        <v>5151</v>
      </c>
      <c r="C5154" t="str">
        <f t="shared" si="436"/>
        <v>Q643.6</v>
      </c>
      <c r="E5154">
        <f t="shared" si="432"/>
        <v>13342</v>
      </c>
      <c r="G5154" t="str">
        <f t="shared" si="433"/>
        <v>F643.6</v>
      </c>
    </row>
    <row r="5155" spans="1:7" x14ac:dyDescent="0.25">
      <c r="A5155">
        <f t="shared" si="434"/>
        <v>5151</v>
      </c>
      <c r="B5155">
        <f t="shared" si="435"/>
        <v>5152</v>
      </c>
      <c r="C5155" t="str">
        <f t="shared" si="436"/>
        <v>Q643.7</v>
      </c>
      <c r="E5155">
        <f t="shared" si="432"/>
        <v>13343</v>
      </c>
      <c r="G5155" t="str">
        <f t="shared" si="433"/>
        <v>F643.7</v>
      </c>
    </row>
    <row r="5156" spans="1:7" x14ac:dyDescent="0.25">
      <c r="A5156">
        <f t="shared" si="434"/>
        <v>5152</v>
      </c>
      <c r="B5156">
        <f t="shared" si="435"/>
        <v>5153</v>
      </c>
      <c r="C5156" t="str">
        <f t="shared" si="436"/>
        <v>Q644.0</v>
      </c>
      <c r="E5156">
        <f t="shared" si="432"/>
        <v>13344</v>
      </c>
      <c r="G5156" t="str">
        <f t="shared" si="433"/>
        <v>F644.0</v>
      </c>
    </row>
    <row r="5157" spans="1:7" x14ac:dyDescent="0.25">
      <c r="A5157">
        <f t="shared" si="434"/>
        <v>5153</v>
      </c>
      <c r="B5157">
        <f t="shared" si="435"/>
        <v>5154</v>
      </c>
      <c r="C5157" t="str">
        <f t="shared" si="436"/>
        <v>Q644.1</v>
      </c>
      <c r="E5157">
        <f t="shared" si="432"/>
        <v>13345</v>
      </c>
      <c r="G5157" t="str">
        <f t="shared" si="433"/>
        <v>F644.1</v>
      </c>
    </row>
    <row r="5158" spans="1:7" x14ac:dyDescent="0.25">
      <c r="A5158">
        <f t="shared" si="434"/>
        <v>5154</v>
      </c>
      <c r="B5158">
        <f t="shared" si="435"/>
        <v>5155</v>
      </c>
      <c r="C5158" t="str">
        <f t="shared" si="436"/>
        <v>Q644.2</v>
      </c>
      <c r="E5158">
        <f t="shared" si="432"/>
        <v>13346</v>
      </c>
      <c r="G5158" t="str">
        <f t="shared" si="433"/>
        <v>F644.2</v>
      </c>
    </row>
    <row r="5159" spans="1:7" x14ac:dyDescent="0.25">
      <c r="A5159">
        <f t="shared" si="434"/>
        <v>5155</v>
      </c>
      <c r="B5159">
        <f t="shared" si="435"/>
        <v>5156</v>
      </c>
      <c r="C5159" t="str">
        <f t="shared" si="436"/>
        <v>Q644.3</v>
      </c>
      <c r="E5159">
        <f t="shared" si="432"/>
        <v>13347</v>
      </c>
      <c r="G5159" t="str">
        <f t="shared" si="433"/>
        <v>F644.3</v>
      </c>
    </row>
    <row r="5160" spans="1:7" x14ac:dyDescent="0.25">
      <c r="A5160">
        <f t="shared" si="434"/>
        <v>5156</v>
      </c>
      <c r="B5160">
        <f t="shared" si="435"/>
        <v>5157</v>
      </c>
      <c r="C5160" t="str">
        <f t="shared" si="436"/>
        <v>Q644.4</v>
      </c>
      <c r="E5160">
        <f t="shared" si="432"/>
        <v>13348</v>
      </c>
      <c r="G5160" t="str">
        <f t="shared" si="433"/>
        <v>F644.4</v>
      </c>
    </row>
    <row r="5161" spans="1:7" x14ac:dyDescent="0.25">
      <c r="A5161">
        <f t="shared" si="434"/>
        <v>5157</v>
      </c>
      <c r="B5161">
        <f t="shared" si="435"/>
        <v>5158</v>
      </c>
      <c r="C5161" t="str">
        <f t="shared" si="436"/>
        <v>Q644.5</v>
      </c>
      <c r="E5161">
        <f t="shared" si="432"/>
        <v>13349</v>
      </c>
      <c r="G5161" t="str">
        <f t="shared" si="433"/>
        <v>F644.5</v>
      </c>
    </row>
    <row r="5162" spans="1:7" x14ac:dyDescent="0.25">
      <c r="A5162">
        <f t="shared" si="434"/>
        <v>5158</v>
      </c>
      <c r="B5162">
        <f t="shared" si="435"/>
        <v>5159</v>
      </c>
      <c r="C5162" t="str">
        <f t="shared" si="436"/>
        <v>Q644.6</v>
      </c>
      <c r="E5162">
        <f t="shared" si="432"/>
        <v>13350</v>
      </c>
      <c r="G5162" t="str">
        <f t="shared" si="433"/>
        <v>F644.6</v>
      </c>
    </row>
    <row r="5163" spans="1:7" x14ac:dyDescent="0.25">
      <c r="A5163">
        <f t="shared" si="434"/>
        <v>5159</v>
      </c>
      <c r="B5163">
        <f t="shared" si="435"/>
        <v>5160</v>
      </c>
      <c r="C5163" t="str">
        <f t="shared" si="436"/>
        <v>Q644.7</v>
      </c>
      <c r="E5163">
        <f t="shared" si="432"/>
        <v>13351</v>
      </c>
      <c r="G5163" t="str">
        <f t="shared" si="433"/>
        <v>F644.7</v>
      </c>
    </row>
    <row r="5164" spans="1:7" x14ac:dyDescent="0.25">
      <c r="A5164">
        <f t="shared" si="434"/>
        <v>5160</v>
      </c>
      <c r="B5164">
        <f t="shared" si="435"/>
        <v>5161</v>
      </c>
      <c r="C5164" t="str">
        <f t="shared" si="436"/>
        <v>Q645.0</v>
      </c>
      <c r="E5164">
        <f t="shared" si="432"/>
        <v>13352</v>
      </c>
      <c r="G5164" t="str">
        <f t="shared" si="433"/>
        <v>F645.0</v>
      </c>
    </row>
    <row r="5165" spans="1:7" x14ac:dyDescent="0.25">
      <c r="A5165">
        <f t="shared" si="434"/>
        <v>5161</v>
      </c>
      <c r="B5165">
        <f t="shared" si="435"/>
        <v>5162</v>
      </c>
      <c r="C5165" t="str">
        <f t="shared" si="436"/>
        <v>Q645.1</v>
      </c>
      <c r="E5165">
        <f t="shared" si="432"/>
        <v>13353</v>
      </c>
      <c r="G5165" t="str">
        <f t="shared" si="433"/>
        <v>F645.1</v>
      </c>
    </row>
    <row r="5166" spans="1:7" x14ac:dyDescent="0.25">
      <c r="A5166">
        <f t="shared" si="434"/>
        <v>5162</v>
      </c>
      <c r="B5166">
        <f t="shared" si="435"/>
        <v>5163</v>
      </c>
      <c r="C5166" t="str">
        <f t="shared" si="436"/>
        <v>Q645.2</v>
      </c>
      <c r="E5166">
        <f t="shared" si="432"/>
        <v>13354</v>
      </c>
      <c r="G5166" t="str">
        <f t="shared" si="433"/>
        <v>F645.2</v>
      </c>
    </row>
    <row r="5167" spans="1:7" x14ac:dyDescent="0.25">
      <c r="A5167">
        <f t="shared" si="434"/>
        <v>5163</v>
      </c>
      <c r="B5167">
        <f t="shared" si="435"/>
        <v>5164</v>
      </c>
      <c r="C5167" t="str">
        <f t="shared" si="436"/>
        <v>Q645.3</v>
      </c>
      <c r="E5167">
        <f t="shared" si="432"/>
        <v>13355</v>
      </c>
      <c r="G5167" t="str">
        <f t="shared" si="433"/>
        <v>F645.3</v>
      </c>
    </row>
    <row r="5168" spans="1:7" x14ac:dyDescent="0.25">
      <c r="A5168">
        <f t="shared" si="434"/>
        <v>5164</v>
      </c>
      <c r="B5168">
        <f t="shared" si="435"/>
        <v>5165</v>
      </c>
      <c r="C5168" t="str">
        <f t="shared" si="436"/>
        <v>Q645.4</v>
      </c>
      <c r="E5168">
        <f t="shared" si="432"/>
        <v>13356</v>
      </c>
      <c r="G5168" t="str">
        <f t="shared" si="433"/>
        <v>F645.4</v>
      </c>
    </row>
    <row r="5169" spans="1:7" x14ac:dyDescent="0.25">
      <c r="A5169">
        <f t="shared" si="434"/>
        <v>5165</v>
      </c>
      <c r="B5169">
        <f t="shared" si="435"/>
        <v>5166</v>
      </c>
      <c r="C5169" t="str">
        <f t="shared" si="436"/>
        <v>Q645.5</v>
      </c>
      <c r="E5169">
        <f t="shared" si="432"/>
        <v>13357</v>
      </c>
      <c r="G5169" t="str">
        <f t="shared" si="433"/>
        <v>F645.5</v>
      </c>
    </row>
    <row r="5170" spans="1:7" x14ac:dyDescent="0.25">
      <c r="A5170">
        <f t="shared" si="434"/>
        <v>5166</v>
      </c>
      <c r="B5170">
        <f t="shared" si="435"/>
        <v>5167</v>
      </c>
      <c r="C5170" t="str">
        <f t="shared" si="436"/>
        <v>Q645.6</v>
      </c>
      <c r="E5170">
        <f t="shared" si="432"/>
        <v>13358</v>
      </c>
      <c r="G5170" t="str">
        <f t="shared" si="433"/>
        <v>F645.6</v>
      </c>
    </row>
    <row r="5171" spans="1:7" x14ac:dyDescent="0.25">
      <c r="A5171">
        <f t="shared" si="434"/>
        <v>5167</v>
      </c>
      <c r="B5171">
        <f t="shared" si="435"/>
        <v>5168</v>
      </c>
      <c r="C5171" t="str">
        <f t="shared" si="436"/>
        <v>Q645.7</v>
      </c>
      <c r="E5171">
        <f t="shared" si="432"/>
        <v>13359</v>
      </c>
      <c r="G5171" t="str">
        <f t="shared" si="433"/>
        <v>F645.7</v>
      </c>
    </row>
    <row r="5172" spans="1:7" x14ac:dyDescent="0.25">
      <c r="A5172">
        <f t="shared" si="434"/>
        <v>5168</v>
      </c>
      <c r="B5172">
        <f t="shared" si="435"/>
        <v>5169</v>
      </c>
      <c r="C5172" t="str">
        <f t="shared" si="436"/>
        <v>Q646.0</v>
      </c>
      <c r="E5172">
        <f t="shared" si="432"/>
        <v>13360</v>
      </c>
      <c r="G5172" t="str">
        <f t="shared" si="433"/>
        <v>F646.0</v>
      </c>
    </row>
    <row r="5173" spans="1:7" x14ac:dyDescent="0.25">
      <c r="A5173">
        <f t="shared" si="434"/>
        <v>5169</v>
      </c>
      <c r="B5173">
        <f t="shared" si="435"/>
        <v>5170</v>
      </c>
      <c r="C5173" t="str">
        <f t="shared" si="436"/>
        <v>Q646.1</v>
      </c>
      <c r="E5173">
        <f t="shared" si="432"/>
        <v>13361</v>
      </c>
      <c r="G5173" t="str">
        <f t="shared" si="433"/>
        <v>F646.1</v>
      </c>
    </row>
    <row r="5174" spans="1:7" x14ac:dyDescent="0.25">
      <c r="A5174">
        <f t="shared" si="434"/>
        <v>5170</v>
      </c>
      <c r="B5174">
        <f t="shared" si="435"/>
        <v>5171</v>
      </c>
      <c r="C5174" t="str">
        <f t="shared" si="436"/>
        <v>Q646.2</v>
      </c>
      <c r="E5174">
        <f t="shared" si="432"/>
        <v>13362</v>
      </c>
      <c r="G5174" t="str">
        <f t="shared" si="433"/>
        <v>F646.2</v>
      </c>
    </row>
    <row r="5175" spans="1:7" x14ac:dyDescent="0.25">
      <c r="A5175">
        <f t="shared" si="434"/>
        <v>5171</v>
      </c>
      <c r="B5175">
        <f t="shared" si="435"/>
        <v>5172</v>
      </c>
      <c r="C5175" t="str">
        <f t="shared" si="436"/>
        <v>Q646.3</v>
      </c>
      <c r="E5175">
        <f t="shared" si="432"/>
        <v>13363</v>
      </c>
      <c r="G5175" t="str">
        <f t="shared" si="433"/>
        <v>F646.3</v>
      </c>
    </row>
    <row r="5176" spans="1:7" x14ac:dyDescent="0.25">
      <c r="A5176">
        <f t="shared" si="434"/>
        <v>5172</v>
      </c>
      <c r="B5176">
        <f t="shared" si="435"/>
        <v>5173</v>
      </c>
      <c r="C5176" t="str">
        <f t="shared" si="436"/>
        <v>Q646.4</v>
      </c>
      <c r="E5176">
        <f t="shared" si="432"/>
        <v>13364</v>
      </c>
      <c r="G5176" t="str">
        <f t="shared" si="433"/>
        <v>F646.4</v>
      </c>
    </row>
    <row r="5177" spans="1:7" x14ac:dyDescent="0.25">
      <c r="A5177">
        <f t="shared" si="434"/>
        <v>5173</v>
      </c>
      <c r="B5177">
        <f t="shared" si="435"/>
        <v>5174</v>
      </c>
      <c r="C5177" t="str">
        <f t="shared" si="436"/>
        <v>Q646.5</v>
      </c>
      <c r="E5177">
        <f t="shared" si="432"/>
        <v>13365</v>
      </c>
      <c r="G5177" t="str">
        <f t="shared" si="433"/>
        <v>F646.5</v>
      </c>
    </row>
    <row r="5178" spans="1:7" x14ac:dyDescent="0.25">
      <c r="A5178">
        <f t="shared" si="434"/>
        <v>5174</v>
      </c>
      <c r="B5178">
        <f t="shared" si="435"/>
        <v>5175</v>
      </c>
      <c r="C5178" t="str">
        <f t="shared" si="436"/>
        <v>Q646.6</v>
      </c>
      <c r="E5178">
        <f t="shared" si="432"/>
        <v>13366</v>
      </c>
      <c r="G5178" t="str">
        <f t="shared" si="433"/>
        <v>F646.6</v>
      </c>
    </row>
    <row r="5179" spans="1:7" x14ac:dyDescent="0.25">
      <c r="A5179">
        <f t="shared" si="434"/>
        <v>5175</v>
      </c>
      <c r="B5179">
        <f t="shared" si="435"/>
        <v>5176</v>
      </c>
      <c r="C5179" t="str">
        <f t="shared" si="436"/>
        <v>Q646.7</v>
      </c>
      <c r="E5179">
        <f t="shared" si="432"/>
        <v>13367</v>
      </c>
      <c r="G5179" t="str">
        <f t="shared" si="433"/>
        <v>F646.7</v>
      </c>
    </row>
    <row r="5180" spans="1:7" x14ac:dyDescent="0.25">
      <c r="A5180">
        <f t="shared" si="434"/>
        <v>5176</v>
      </c>
      <c r="B5180">
        <f t="shared" si="435"/>
        <v>5177</v>
      </c>
      <c r="C5180" t="str">
        <f t="shared" si="436"/>
        <v>Q647.0</v>
      </c>
      <c r="E5180">
        <f t="shared" si="432"/>
        <v>13368</v>
      </c>
      <c r="G5180" t="str">
        <f t="shared" si="433"/>
        <v>F647.0</v>
      </c>
    </row>
    <row r="5181" spans="1:7" x14ac:dyDescent="0.25">
      <c r="A5181">
        <f t="shared" si="434"/>
        <v>5177</v>
      </c>
      <c r="B5181">
        <f t="shared" si="435"/>
        <v>5178</v>
      </c>
      <c r="C5181" t="str">
        <f t="shared" si="436"/>
        <v>Q647.1</v>
      </c>
      <c r="E5181">
        <f t="shared" si="432"/>
        <v>13369</v>
      </c>
      <c r="G5181" t="str">
        <f t="shared" si="433"/>
        <v>F647.1</v>
      </c>
    </row>
    <row r="5182" spans="1:7" x14ac:dyDescent="0.25">
      <c r="A5182">
        <f t="shared" si="434"/>
        <v>5178</v>
      </c>
      <c r="B5182">
        <f t="shared" si="435"/>
        <v>5179</v>
      </c>
      <c r="C5182" t="str">
        <f t="shared" si="436"/>
        <v>Q647.2</v>
      </c>
      <c r="E5182">
        <f t="shared" si="432"/>
        <v>13370</v>
      </c>
      <c r="G5182" t="str">
        <f t="shared" si="433"/>
        <v>F647.2</v>
      </c>
    </row>
    <row r="5183" spans="1:7" x14ac:dyDescent="0.25">
      <c r="A5183">
        <f t="shared" si="434"/>
        <v>5179</v>
      </c>
      <c r="B5183">
        <f t="shared" si="435"/>
        <v>5180</v>
      </c>
      <c r="C5183" t="str">
        <f t="shared" si="436"/>
        <v>Q647.3</v>
      </c>
      <c r="E5183">
        <f t="shared" si="432"/>
        <v>13371</v>
      </c>
      <c r="G5183" t="str">
        <f t="shared" si="433"/>
        <v>F647.3</v>
      </c>
    </row>
    <row r="5184" spans="1:7" x14ac:dyDescent="0.25">
      <c r="A5184">
        <f t="shared" si="434"/>
        <v>5180</v>
      </c>
      <c r="B5184">
        <f t="shared" si="435"/>
        <v>5181</v>
      </c>
      <c r="C5184" t="str">
        <f t="shared" si="436"/>
        <v>Q647.4</v>
      </c>
      <c r="E5184">
        <f t="shared" si="432"/>
        <v>13372</v>
      </c>
      <c r="G5184" t="str">
        <f t="shared" si="433"/>
        <v>F647.4</v>
      </c>
    </row>
    <row r="5185" spans="1:7" x14ac:dyDescent="0.25">
      <c r="A5185">
        <f t="shared" si="434"/>
        <v>5181</v>
      </c>
      <c r="B5185">
        <f t="shared" si="435"/>
        <v>5182</v>
      </c>
      <c r="C5185" t="str">
        <f t="shared" si="436"/>
        <v>Q647.5</v>
      </c>
      <c r="E5185">
        <f t="shared" si="432"/>
        <v>13373</v>
      </c>
      <c r="G5185" t="str">
        <f t="shared" si="433"/>
        <v>F647.5</v>
      </c>
    </row>
    <row r="5186" spans="1:7" x14ac:dyDescent="0.25">
      <c r="A5186">
        <f t="shared" si="434"/>
        <v>5182</v>
      </c>
      <c r="B5186">
        <f t="shared" si="435"/>
        <v>5183</v>
      </c>
      <c r="C5186" t="str">
        <f t="shared" si="436"/>
        <v>Q647.6</v>
      </c>
      <c r="E5186">
        <f t="shared" si="432"/>
        <v>13374</v>
      </c>
      <c r="G5186" t="str">
        <f t="shared" si="433"/>
        <v>F647.6</v>
      </c>
    </row>
    <row r="5187" spans="1:7" x14ac:dyDescent="0.25">
      <c r="A5187">
        <f t="shared" si="434"/>
        <v>5183</v>
      </c>
      <c r="B5187">
        <f t="shared" si="435"/>
        <v>5184</v>
      </c>
      <c r="C5187" t="str">
        <f t="shared" si="436"/>
        <v>Q647.7</v>
      </c>
      <c r="E5187">
        <f t="shared" si="432"/>
        <v>13375</v>
      </c>
      <c r="G5187" t="str">
        <f t="shared" si="433"/>
        <v>F647.7</v>
      </c>
    </row>
    <row r="5188" spans="1:7" x14ac:dyDescent="0.25">
      <c r="A5188">
        <f t="shared" si="434"/>
        <v>5184</v>
      </c>
      <c r="B5188">
        <f t="shared" si="435"/>
        <v>5185</v>
      </c>
      <c r="C5188" t="str">
        <f t="shared" si="436"/>
        <v>Q648.0</v>
      </c>
      <c r="E5188">
        <f t="shared" si="432"/>
        <v>13376</v>
      </c>
      <c r="G5188" t="str">
        <f t="shared" si="433"/>
        <v>F648.0</v>
      </c>
    </row>
    <row r="5189" spans="1:7" x14ac:dyDescent="0.25">
      <c r="A5189">
        <f t="shared" si="434"/>
        <v>5185</v>
      </c>
      <c r="B5189">
        <f t="shared" si="435"/>
        <v>5186</v>
      </c>
      <c r="C5189" t="str">
        <f t="shared" si="436"/>
        <v>Q648.1</v>
      </c>
      <c r="E5189">
        <f t="shared" si="432"/>
        <v>13377</v>
      </c>
      <c r="G5189" t="str">
        <f t="shared" si="433"/>
        <v>F648.1</v>
      </c>
    </row>
    <row r="5190" spans="1:7" x14ac:dyDescent="0.25">
      <c r="A5190">
        <f t="shared" si="434"/>
        <v>5186</v>
      </c>
      <c r="B5190">
        <f t="shared" si="435"/>
        <v>5187</v>
      </c>
      <c r="C5190" t="str">
        <f t="shared" si="436"/>
        <v>Q648.2</v>
      </c>
      <c r="E5190">
        <f t="shared" ref="E5190:E5253" si="437">E5189+1</f>
        <v>13378</v>
      </c>
      <c r="G5190" t="str">
        <f t="shared" ref="G5190:G5253" si="438">"F" &amp; ROUNDDOWN(((E5190-8192)/8),0) &amp; "." &amp; E5190 - (ROUNDDOWN((E5190/8),0) * 8)</f>
        <v>F648.2</v>
      </c>
    </row>
    <row r="5191" spans="1:7" x14ac:dyDescent="0.25">
      <c r="A5191">
        <f t="shared" si="434"/>
        <v>5187</v>
      </c>
      <c r="B5191">
        <f t="shared" si="435"/>
        <v>5188</v>
      </c>
      <c r="C5191" t="str">
        <f t="shared" si="436"/>
        <v>Q648.3</v>
      </c>
      <c r="E5191">
        <f t="shared" si="437"/>
        <v>13379</v>
      </c>
      <c r="G5191" t="str">
        <f t="shared" si="438"/>
        <v>F648.3</v>
      </c>
    </row>
    <row r="5192" spans="1:7" x14ac:dyDescent="0.25">
      <c r="A5192">
        <f t="shared" si="434"/>
        <v>5188</v>
      </c>
      <c r="B5192">
        <f t="shared" si="435"/>
        <v>5189</v>
      </c>
      <c r="C5192" t="str">
        <f t="shared" si="436"/>
        <v>Q648.4</v>
      </c>
      <c r="E5192">
        <f t="shared" si="437"/>
        <v>13380</v>
      </c>
      <c r="G5192" t="str">
        <f t="shared" si="438"/>
        <v>F648.4</v>
      </c>
    </row>
    <row r="5193" spans="1:7" x14ac:dyDescent="0.25">
      <c r="A5193">
        <f t="shared" si="434"/>
        <v>5189</v>
      </c>
      <c r="B5193">
        <f t="shared" si="435"/>
        <v>5190</v>
      </c>
      <c r="C5193" t="str">
        <f t="shared" si="436"/>
        <v>Q648.5</v>
      </c>
      <c r="E5193">
        <f t="shared" si="437"/>
        <v>13381</v>
      </c>
      <c r="G5193" t="str">
        <f t="shared" si="438"/>
        <v>F648.5</v>
      </c>
    </row>
    <row r="5194" spans="1:7" x14ac:dyDescent="0.25">
      <c r="A5194">
        <f t="shared" si="434"/>
        <v>5190</v>
      </c>
      <c r="B5194">
        <f t="shared" si="435"/>
        <v>5191</v>
      </c>
      <c r="C5194" t="str">
        <f t="shared" si="436"/>
        <v>Q648.6</v>
      </c>
      <c r="E5194">
        <f t="shared" si="437"/>
        <v>13382</v>
      </c>
      <c r="G5194" t="str">
        <f t="shared" si="438"/>
        <v>F648.6</v>
      </c>
    </row>
    <row r="5195" spans="1:7" x14ac:dyDescent="0.25">
      <c r="A5195">
        <f t="shared" si="434"/>
        <v>5191</v>
      </c>
      <c r="B5195">
        <f t="shared" si="435"/>
        <v>5192</v>
      </c>
      <c r="C5195" t="str">
        <f t="shared" si="436"/>
        <v>Q648.7</v>
      </c>
      <c r="E5195">
        <f t="shared" si="437"/>
        <v>13383</v>
      </c>
      <c r="G5195" t="str">
        <f t="shared" si="438"/>
        <v>F648.7</v>
      </c>
    </row>
    <row r="5196" spans="1:7" x14ac:dyDescent="0.25">
      <c r="A5196">
        <f t="shared" si="434"/>
        <v>5192</v>
      </c>
      <c r="B5196">
        <f t="shared" si="435"/>
        <v>5193</v>
      </c>
      <c r="C5196" t="str">
        <f t="shared" si="436"/>
        <v>Q649.0</v>
      </c>
      <c r="E5196">
        <f t="shared" si="437"/>
        <v>13384</v>
      </c>
      <c r="G5196" t="str">
        <f t="shared" si="438"/>
        <v>F649.0</v>
      </c>
    </row>
    <row r="5197" spans="1:7" x14ac:dyDescent="0.25">
      <c r="A5197">
        <f t="shared" si="434"/>
        <v>5193</v>
      </c>
      <c r="B5197">
        <f t="shared" si="435"/>
        <v>5194</v>
      </c>
      <c r="C5197" t="str">
        <f t="shared" si="436"/>
        <v>Q649.1</v>
      </c>
      <c r="E5197">
        <f t="shared" si="437"/>
        <v>13385</v>
      </c>
      <c r="G5197" t="str">
        <f t="shared" si="438"/>
        <v>F649.1</v>
      </c>
    </row>
    <row r="5198" spans="1:7" x14ac:dyDescent="0.25">
      <c r="A5198">
        <f t="shared" si="434"/>
        <v>5194</v>
      </c>
      <c r="B5198">
        <f t="shared" si="435"/>
        <v>5195</v>
      </c>
      <c r="C5198" t="str">
        <f t="shared" si="436"/>
        <v>Q649.2</v>
      </c>
      <c r="E5198">
        <f t="shared" si="437"/>
        <v>13386</v>
      </c>
      <c r="G5198" t="str">
        <f t="shared" si="438"/>
        <v>F649.2</v>
      </c>
    </row>
    <row r="5199" spans="1:7" x14ac:dyDescent="0.25">
      <c r="A5199">
        <f t="shared" si="434"/>
        <v>5195</v>
      </c>
      <c r="B5199">
        <f t="shared" si="435"/>
        <v>5196</v>
      </c>
      <c r="C5199" t="str">
        <f t="shared" si="436"/>
        <v>Q649.3</v>
      </c>
      <c r="E5199">
        <f t="shared" si="437"/>
        <v>13387</v>
      </c>
      <c r="G5199" t="str">
        <f t="shared" si="438"/>
        <v>F649.3</v>
      </c>
    </row>
    <row r="5200" spans="1:7" x14ac:dyDescent="0.25">
      <c r="A5200">
        <f t="shared" si="434"/>
        <v>5196</v>
      </c>
      <c r="B5200">
        <f t="shared" si="435"/>
        <v>5197</v>
      </c>
      <c r="C5200" t="str">
        <f t="shared" si="436"/>
        <v>Q649.4</v>
      </c>
      <c r="E5200">
        <f t="shared" si="437"/>
        <v>13388</v>
      </c>
      <c r="G5200" t="str">
        <f t="shared" si="438"/>
        <v>F649.4</v>
      </c>
    </row>
    <row r="5201" spans="1:7" x14ac:dyDescent="0.25">
      <c r="A5201">
        <f t="shared" si="434"/>
        <v>5197</v>
      </c>
      <c r="B5201">
        <f t="shared" si="435"/>
        <v>5198</v>
      </c>
      <c r="C5201" t="str">
        <f t="shared" si="436"/>
        <v>Q649.5</v>
      </c>
      <c r="E5201">
        <f t="shared" si="437"/>
        <v>13389</v>
      </c>
      <c r="G5201" t="str">
        <f t="shared" si="438"/>
        <v>F649.5</v>
      </c>
    </row>
    <row r="5202" spans="1:7" x14ac:dyDescent="0.25">
      <c r="A5202">
        <f t="shared" si="434"/>
        <v>5198</v>
      </c>
      <c r="B5202">
        <f t="shared" si="435"/>
        <v>5199</v>
      </c>
      <c r="C5202" t="str">
        <f t="shared" si="436"/>
        <v>Q649.6</v>
      </c>
      <c r="E5202">
        <f t="shared" si="437"/>
        <v>13390</v>
      </c>
      <c r="G5202" t="str">
        <f t="shared" si="438"/>
        <v>F649.6</v>
      </c>
    </row>
    <row r="5203" spans="1:7" x14ac:dyDescent="0.25">
      <c r="A5203">
        <f t="shared" si="434"/>
        <v>5199</v>
      </c>
      <c r="B5203">
        <f t="shared" si="435"/>
        <v>5200</v>
      </c>
      <c r="C5203" t="str">
        <f t="shared" si="436"/>
        <v>Q649.7</v>
      </c>
      <c r="E5203">
        <f t="shared" si="437"/>
        <v>13391</v>
      </c>
      <c r="G5203" t="str">
        <f t="shared" si="438"/>
        <v>F649.7</v>
      </c>
    </row>
    <row r="5204" spans="1:7" x14ac:dyDescent="0.25">
      <c r="A5204">
        <f t="shared" si="434"/>
        <v>5200</v>
      </c>
      <c r="B5204">
        <f t="shared" si="435"/>
        <v>5201</v>
      </c>
      <c r="C5204" t="str">
        <f t="shared" si="436"/>
        <v>Q650.0</v>
      </c>
      <c r="E5204">
        <f t="shared" si="437"/>
        <v>13392</v>
      </c>
      <c r="G5204" t="str">
        <f t="shared" si="438"/>
        <v>F650.0</v>
      </c>
    </row>
    <row r="5205" spans="1:7" x14ac:dyDescent="0.25">
      <c r="A5205">
        <f t="shared" si="434"/>
        <v>5201</v>
      </c>
      <c r="B5205">
        <f t="shared" si="435"/>
        <v>5202</v>
      </c>
      <c r="C5205" t="str">
        <f t="shared" si="436"/>
        <v>Q650.1</v>
      </c>
      <c r="E5205">
        <f t="shared" si="437"/>
        <v>13393</v>
      </c>
      <c r="G5205" t="str">
        <f t="shared" si="438"/>
        <v>F650.1</v>
      </c>
    </row>
    <row r="5206" spans="1:7" x14ac:dyDescent="0.25">
      <c r="A5206">
        <f t="shared" si="434"/>
        <v>5202</v>
      </c>
      <c r="B5206">
        <f t="shared" si="435"/>
        <v>5203</v>
      </c>
      <c r="C5206" t="str">
        <f t="shared" si="436"/>
        <v>Q650.2</v>
      </c>
      <c r="E5206">
        <f t="shared" si="437"/>
        <v>13394</v>
      </c>
      <c r="G5206" t="str">
        <f t="shared" si="438"/>
        <v>F650.2</v>
      </c>
    </row>
    <row r="5207" spans="1:7" x14ac:dyDescent="0.25">
      <c r="A5207">
        <f t="shared" si="434"/>
        <v>5203</v>
      </c>
      <c r="B5207">
        <f t="shared" si="435"/>
        <v>5204</v>
      </c>
      <c r="C5207" t="str">
        <f t="shared" si="436"/>
        <v>Q650.3</v>
      </c>
      <c r="E5207">
        <f t="shared" si="437"/>
        <v>13395</v>
      </c>
      <c r="G5207" t="str">
        <f t="shared" si="438"/>
        <v>F650.3</v>
      </c>
    </row>
    <row r="5208" spans="1:7" x14ac:dyDescent="0.25">
      <c r="A5208">
        <f t="shared" si="434"/>
        <v>5204</v>
      </c>
      <c r="B5208">
        <f t="shared" si="435"/>
        <v>5205</v>
      </c>
      <c r="C5208" t="str">
        <f t="shared" si="436"/>
        <v>Q650.4</v>
      </c>
      <c r="E5208">
        <f t="shared" si="437"/>
        <v>13396</v>
      </c>
      <c r="G5208" t="str">
        <f t="shared" si="438"/>
        <v>F650.4</v>
      </c>
    </row>
    <row r="5209" spans="1:7" x14ac:dyDescent="0.25">
      <c r="A5209">
        <f t="shared" ref="A5209:A5272" si="439">A5208+1</f>
        <v>5205</v>
      </c>
      <c r="B5209">
        <f t="shared" ref="B5209:B5272" si="440">B5208+1</f>
        <v>5206</v>
      </c>
      <c r="C5209" t="str">
        <f t="shared" ref="C5209:C5272" si="441">"Q" &amp; ROUNDDOWN((A5209/8),0) &amp; "." &amp; A5209 - (ROUNDDOWN((A5209/8),0) * 8)</f>
        <v>Q650.5</v>
      </c>
      <c r="E5209">
        <f t="shared" si="437"/>
        <v>13397</v>
      </c>
      <c r="G5209" t="str">
        <f t="shared" si="438"/>
        <v>F650.5</v>
      </c>
    </row>
    <row r="5210" spans="1:7" x14ac:dyDescent="0.25">
      <c r="A5210">
        <f t="shared" si="439"/>
        <v>5206</v>
      </c>
      <c r="B5210">
        <f t="shared" si="440"/>
        <v>5207</v>
      </c>
      <c r="C5210" t="str">
        <f t="shared" si="441"/>
        <v>Q650.6</v>
      </c>
      <c r="E5210">
        <f t="shared" si="437"/>
        <v>13398</v>
      </c>
      <c r="G5210" t="str">
        <f t="shared" si="438"/>
        <v>F650.6</v>
      </c>
    </row>
    <row r="5211" spans="1:7" x14ac:dyDescent="0.25">
      <c r="A5211">
        <f t="shared" si="439"/>
        <v>5207</v>
      </c>
      <c r="B5211">
        <f t="shared" si="440"/>
        <v>5208</v>
      </c>
      <c r="C5211" t="str">
        <f t="shared" si="441"/>
        <v>Q650.7</v>
      </c>
      <c r="E5211">
        <f t="shared" si="437"/>
        <v>13399</v>
      </c>
      <c r="G5211" t="str">
        <f t="shared" si="438"/>
        <v>F650.7</v>
      </c>
    </row>
    <row r="5212" spans="1:7" x14ac:dyDescent="0.25">
      <c r="A5212">
        <f t="shared" si="439"/>
        <v>5208</v>
      </c>
      <c r="B5212">
        <f t="shared" si="440"/>
        <v>5209</v>
      </c>
      <c r="C5212" t="str">
        <f t="shared" si="441"/>
        <v>Q651.0</v>
      </c>
      <c r="E5212">
        <f t="shared" si="437"/>
        <v>13400</v>
      </c>
      <c r="G5212" t="str">
        <f t="shared" si="438"/>
        <v>F651.0</v>
      </c>
    </row>
    <row r="5213" spans="1:7" x14ac:dyDescent="0.25">
      <c r="A5213">
        <f t="shared" si="439"/>
        <v>5209</v>
      </c>
      <c r="B5213">
        <f t="shared" si="440"/>
        <v>5210</v>
      </c>
      <c r="C5213" t="str">
        <f t="shared" si="441"/>
        <v>Q651.1</v>
      </c>
      <c r="E5213">
        <f t="shared" si="437"/>
        <v>13401</v>
      </c>
      <c r="G5213" t="str">
        <f t="shared" si="438"/>
        <v>F651.1</v>
      </c>
    </row>
    <row r="5214" spans="1:7" x14ac:dyDescent="0.25">
      <c r="A5214">
        <f t="shared" si="439"/>
        <v>5210</v>
      </c>
      <c r="B5214">
        <f t="shared" si="440"/>
        <v>5211</v>
      </c>
      <c r="C5214" t="str">
        <f t="shared" si="441"/>
        <v>Q651.2</v>
      </c>
      <c r="E5214">
        <f t="shared" si="437"/>
        <v>13402</v>
      </c>
      <c r="G5214" t="str">
        <f t="shared" si="438"/>
        <v>F651.2</v>
      </c>
    </row>
    <row r="5215" spans="1:7" x14ac:dyDescent="0.25">
      <c r="A5215">
        <f t="shared" si="439"/>
        <v>5211</v>
      </c>
      <c r="B5215">
        <f t="shared" si="440"/>
        <v>5212</v>
      </c>
      <c r="C5215" t="str">
        <f t="shared" si="441"/>
        <v>Q651.3</v>
      </c>
      <c r="E5215">
        <f t="shared" si="437"/>
        <v>13403</v>
      </c>
      <c r="G5215" t="str">
        <f t="shared" si="438"/>
        <v>F651.3</v>
      </c>
    </row>
    <row r="5216" spans="1:7" x14ac:dyDescent="0.25">
      <c r="A5216">
        <f t="shared" si="439"/>
        <v>5212</v>
      </c>
      <c r="B5216">
        <f t="shared" si="440"/>
        <v>5213</v>
      </c>
      <c r="C5216" t="str">
        <f t="shared" si="441"/>
        <v>Q651.4</v>
      </c>
      <c r="E5216">
        <f t="shared" si="437"/>
        <v>13404</v>
      </c>
      <c r="G5216" t="str">
        <f t="shared" si="438"/>
        <v>F651.4</v>
      </c>
    </row>
    <row r="5217" spans="1:7" x14ac:dyDescent="0.25">
      <c r="A5217">
        <f t="shared" si="439"/>
        <v>5213</v>
      </c>
      <c r="B5217">
        <f t="shared" si="440"/>
        <v>5214</v>
      </c>
      <c r="C5217" t="str">
        <f t="shared" si="441"/>
        <v>Q651.5</v>
      </c>
      <c r="E5217">
        <f t="shared" si="437"/>
        <v>13405</v>
      </c>
      <c r="G5217" t="str">
        <f t="shared" si="438"/>
        <v>F651.5</v>
      </c>
    </row>
    <row r="5218" spans="1:7" x14ac:dyDescent="0.25">
      <c r="A5218">
        <f t="shared" si="439"/>
        <v>5214</v>
      </c>
      <c r="B5218">
        <f t="shared" si="440"/>
        <v>5215</v>
      </c>
      <c r="C5218" t="str">
        <f t="shared" si="441"/>
        <v>Q651.6</v>
      </c>
      <c r="E5218">
        <f t="shared" si="437"/>
        <v>13406</v>
      </c>
      <c r="G5218" t="str">
        <f t="shared" si="438"/>
        <v>F651.6</v>
      </c>
    </row>
    <row r="5219" spans="1:7" x14ac:dyDescent="0.25">
      <c r="A5219">
        <f t="shared" si="439"/>
        <v>5215</v>
      </c>
      <c r="B5219">
        <f t="shared" si="440"/>
        <v>5216</v>
      </c>
      <c r="C5219" t="str">
        <f t="shared" si="441"/>
        <v>Q651.7</v>
      </c>
      <c r="E5219">
        <f t="shared" si="437"/>
        <v>13407</v>
      </c>
      <c r="G5219" t="str">
        <f t="shared" si="438"/>
        <v>F651.7</v>
      </c>
    </row>
    <row r="5220" spans="1:7" x14ac:dyDescent="0.25">
      <c r="A5220">
        <f t="shared" si="439"/>
        <v>5216</v>
      </c>
      <c r="B5220">
        <f t="shared" si="440"/>
        <v>5217</v>
      </c>
      <c r="C5220" t="str">
        <f t="shared" si="441"/>
        <v>Q652.0</v>
      </c>
      <c r="E5220">
        <f t="shared" si="437"/>
        <v>13408</v>
      </c>
      <c r="G5220" t="str">
        <f t="shared" si="438"/>
        <v>F652.0</v>
      </c>
    </row>
    <row r="5221" spans="1:7" x14ac:dyDescent="0.25">
      <c r="A5221">
        <f t="shared" si="439"/>
        <v>5217</v>
      </c>
      <c r="B5221">
        <f t="shared" si="440"/>
        <v>5218</v>
      </c>
      <c r="C5221" t="str">
        <f t="shared" si="441"/>
        <v>Q652.1</v>
      </c>
      <c r="E5221">
        <f t="shared" si="437"/>
        <v>13409</v>
      </c>
      <c r="G5221" t="str">
        <f t="shared" si="438"/>
        <v>F652.1</v>
      </c>
    </row>
    <row r="5222" spans="1:7" x14ac:dyDescent="0.25">
      <c r="A5222">
        <f t="shared" si="439"/>
        <v>5218</v>
      </c>
      <c r="B5222">
        <f t="shared" si="440"/>
        <v>5219</v>
      </c>
      <c r="C5222" t="str">
        <f t="shared" si="441"/>
        <v>Q652.2</v>
      </c>
      <c r="E5222">
        <f t="shared" si="437"/>
        <v>13410</v>
      </c>
      <c r="G5222" t="str">
        <f t="shared" si="438"/>
        <v>F652.2</v>
      </c>
    </row>
    <row r="5223" spans="1:7" x14ac:dyDescent="0.25">
      <c r="A5223">
        <f t="shared" si="439"/>
        <v>5219</v>
      </c>
      <c r="B5223">
        <f t="shared" si="440"/>
        <v>5220</v>
      </c>
      <c r="C5223" t="str">
        <f t="shared" si="441"/>
        <v>Q652.3</v>
      </c>
      <c r="E5223">
        <f t="shared" si="437"/>
        <v>13411</v>
      </c>
      <c r="G5223" t="str">
        <f t="shared" si="438"/>
        <v>F652.3</v>
      </c>
    </row>
    <row r="5224" spans="1:7" x14ac:dyDescent="0.25">
      <c r="A5224">
        <f t="shared" si="439"/>
        <v>5220</v>
      </c>
      <c r="B5224">
        <f t="shared" si="440"/>
        <v>5221</v>
      </c>
      <c r="C5224" t="str">
        <f t="shared" si="441"/>
        <v>Q652.4</v>
      </c>
      <c r="E5224">
        <f t="shared" si="437"/>
        <v>13412</v>
      </c>
      <c r="G5224" t="str">
        <f t="shared" si="438"/>
        <v>F652.4</v>
      </c>
    </row>
    <row r="5225" spans="1:7" x14ac:dyDescent="0.25">
      <c r="A5225">
        <f t="shared" si="439"/>
        <v>5221</v>
      </c>
      <c r="B5225">
        <f t="shared" si="440"/>
        <v>5222</v>
      </c>
      <c r="C5225" t="str">
        <f t="shared" si="441"/>
        <v>Q652.5</v>
      </c>
      <c r="E5225">
        <f t="shared" si="437"/>
        <v>13413</v>
      </c>
      <c r="G5225" t="str">
        <f t="shared" si="438"/>
        <v>F652.5</v>
      </c>
    </row>
    <row r="5226" spans="1:7" x14ac:dyDescent="0.25">
      <c r="A5226">
        <f t="shared" si="439"/>
        <v>5222</v>
      </c>
      <c r="B5226">
        <f t="shared" si="440"/>
        <v>5223</v>
      </c>
      <c r="C5226" t="str">
        <f t="shared" si="441"/>
        <v>Q652.6</v>
      </c>
      <c r="E5226">
        <f t="shared" si="437"/>
        <v>13414</v>
      </c>
      <c r="G5226" t="str">
        <f t="shared" si="438"/>
        <v>F652.6</v>
      </c>
    </row>
    <row r="5227" spans="1:7" x14ac:dyDescent="0.25">
      <c r="A5227">
        <f t="shared" si="439"/>
        <v>5223</v>
      </c>
      <c r="B5227">
        <f t="shared" si="440"/>
        <v>5224</v>
      </c>
      <c r="C5227" t="str">
        <f t="shared" si="441"/>
        <v>Q652.7</v>
      </c>
      <c r="E5227">
        <f t="shared" si="437"/>
        <v>13415</v>
      </c>
      <c r="G5227" t="str">
        <f t="shared" si="438"/>
        <v>F652.7</v>
      </c>
    </row>
    <row r="5228" spans="1:7" x14ac:dyDescent="0.25">
      <c r="A5228">
        <f t="shared" si="439"/>
        <v>5224</v>
      </c>
      <c r="B5228">
        <f t="shared" si="440"/>
        <v>5225</v>
      </c>
      <c r="C5228" t="str">
        <f t="shared" si="441"/>
        <v>Q653.0</v>
      </c>
      <c r="E5228">
        <f t="shared" si="437"/>
        <v>13416</v>
      </c>
      <c r="G5228" t="str">
        <f t="shared" si="438"/>
        <v>F653.0</v>
      </c>
    </row>
    <row r="5229" spans="1:7" x14ac:dyDescent="0.25">
      <c r="A5229">
        <f t="shared" si="439"/>
        <v>5225</v>
      </c>
      <c r="B5229">
        <f t="shared" si="440"/>
        <v>5226</v>
      </c>
      <c r="C5229" t="str">
        <f t="shared" si="441"/>
        <v>Q653.1</v>
      </c>
      <c r="E5229">
        <f t="shared" si="437"/>
        <v>13417</v>
      </c>
      <c r="G5229" t="str">
        <f t="shared" si="438"/>
        <v>F653.1</v>
      </c>
    </row>
    <row r="5230" spans="1:7" x14ac:dyDescent="0.25">
      <c r="A5230">
        <f t="shared" si="439"/>
        <v>5226</v>
      </c>
      <c r="B5230">
        <f t="shared" si="440"/>
        <v>5227</v>
      </c>
      <c r="C5230" t="str">
        <f t="shared" si="441"/>
        <v>Q653.2</v>
      </c>
      <c r="E5230">
        <f t="shared" si="437"/>
        <v>13418</v>
      </c>
      <c r="G5230" t="str">
        <f t="shared" si="438"/>
        <v>F653.2</v>
      </c>
    </row>
    <row r="5231" spans="1:7" x14ac:dyDescent="0.25">
      <c r="A5231">
        <f t="shared" si="439"/>
        <v>5227</v>
      </c>
      <c r="B5231">
        <f t="shared" si="440"/>
        <v>5228</v>
      </c>
      <c r="C5231" t="str">
        <f t="shared" si="441"/>
        <v>Q653.3</v>
      </c>
      <c r="E5231">
        <f t="shared" si="437"/>
        <v>13419</v>
      </c>
      <c r="G5231" t="str">
        <f t="shared" si="438"/>
        <v>F653.3</v>
      </c>
    </row>
    <row r="5232" spans="1:7" x14ac:dyDescent="0.25">
      <c r="A5232">
        <f t="shared" si="439"/>
        <v>5228</v>
      </c>
      <c r="B5232">
        <f t="shared" si="440"/>
        <v>5229</v>
      </c>
      <c r="C5232" t="str">
        <f t="shared" si="441"/>
        <v>Q653.4</v>
      </c>
      <c r="E5232">
        <f t="shared" si="437"/>
        <v>13420</v>
      </c>
      <c r="G5232" t="str">
        <f t="shared" si="438"/>
        <v>F653.4</v>
      </c>
    </row>
    <row r="5233" spans="1:7" x14ac:dyDescent="0.25">
      <c r="A5233">
        <f t="shared" si="439"/>
        <v>5229</v>
      </c>
      <c r="B5233">
        <f t="shared" si="440"/>
        <v>5230</v>
      </c>
      <c r="C5233" t="str">
        <f t="shared" si="441"/>
        <v>Q653.5</v>
      </c>
      <c r="E5233">
        <f t="shared" si="437"/>
        <v>13421</v>
      </c>
      <c r="G5233" t="str">
        <f t="shared" si="438"/>
        <v>F653.5</v>
      </c>
    </row>
    <row r="5234" spans="1:7" x14ac:dyDescent="0.25">
      <c r="A5234">
        <f t="shared" si="439"/>
        <v>5230</v>
      </c>
      <c r="B5234">
        <f t="shared" si="440"/>
        <v>5231</v>
      </c>
      <c r="C5234" t="str">
        <f t="shared" si="441"/>
        <v>Q653.6</v>
      </c>
      <c r="E5234">
        <f t="shared" si="437"/>
        <v>13422</v>
      </c>
      <c r="G5234" t="str">
        <f t="shared" si="438"/>
        <v>F653.6</v>
      </c>
    </row>
    <row r="5235" spans="1:7" x14ac:dyDescent="0.25">
      <c r="A5235">
        <f t="shared" si="439"/>
        <v>5231</v>
      </c>
      <c r="B5235">
        <f t="shared" si="440"/>
        <v>5232</v>
      </c>
      <c r="C5235" t="str">
        <f t="shared" si="441"/>
        <v>Q653.7</v>
      </c>
      <c r="E5235">
        <f t="shared" si="437"/>
        <v>13423</v>
      </c>
      <c r="G5235" t="str">
        <f t="shared" si="438"/>
        <v>F653.7</v>
      </c>
    </row>
    <row r="5236" spans="1:7" x14ac:dyDescent="0.25">
      <c r="A5236">
        <f t="shared" si="439"/>
        <v>5232</v>
      </c>
      <c r="B5236">
        <f t="shared" si="440"/>
        <v>5233</v>
      </c>
      <c r="C5236" t="str">
        <f t="shared" si="441"/>
        <v>Q654.0</v>
      </c>
      <c r="E5236">
        <f t="shared" si="437"/>
        <v>13424</v>
      </c>
      <c r="G5236" t="str">
        <f t="shared" si="438"/>
        <v>F654.0</v>
      </c>
    </row>
    <row r="5237" spans="1:7" x14ac:dyDescent="0.25">
      <c r="A5237">
        <f t="shared" si="439"/>
        <v>5233</v>
      </c>
      <c r="B5237">
        <f t="shared" si="440"/>
        <v>5234</v>
      </c>
      <c r="C5237" t="str">
        <f t="shared" si="441"/>
        <v>Q654.1</v>
      </c>
      <c r="E5237">
        <f t="shared" si="437"/>
        <v>13425</v>
      </c>
      <c r="G5237" t="str">
        <f t="shared" si="438"/>
        <v>F654.1</v>
      </c>
    </row>
    <row r="5238" spans="1:7" x14ac:dyDescent="0.25">
      <c r="A5238">
        <f t="shared" si="439"/>
        <v>5234</v>
      </c>
      <c r="B5238">
        <f t="shared" si="440"/>
        <v>5235</v>
      </c>
      <c r="C5238" t="str">
        <f t="shared" si="441"/>
        <v>Q654.2</v>
      </c>
      <c r="E5238">
        <f t="shared" si="437"/>
        <v>13426</v>
      </c>
      <c r="G5238" t="str">
        <f t="shared" si="438"/>
        <v>F654.2</v>
      </c>
    </row>
    <row r="5239" spans="1:7" x14ac:dyDescent="0.25">
      <c r="A5239">
        <f t="shared" si="439"/>
        <v>5235</v>
      </c>
      <c r="B5239">
        <f t="shared" si="440"/>
        <v>5236</v>
      </c>
      <c r="C5239" t="str">
        <f t="shared" si="441"/>
        <v>Q654.3</v>
      </c>
      <c r="E5239">
        <f t="shared" si="437"/>
        <v>13427</v>
      </c>
      <c r="G5239" t="str">
        <f t="shared" si="438"/>
        <v>F654.3</v>
      </c>
    </row>
    <row r="5240" spans="1:7" x14ac:dyDescent="0.25">
      <c r="A5240">
        <f t="shared" si="439"/>
        <v>5236</v>
      </c>
      <c r="B5240">
        <f t="shared" si="440"/>
        <v>5237</v>
      </c>
      <c r="C5240" t="str">
        <f t="shared" si="441"/>
        <v>Q654.4</v>
      </c>
      <c r="E5240">
        <f t="shared" si="437"/>
        <v>13428</v>
      </c>
      <c r="G5240" t="str">
        <f t="shared" si="438"/>
        <v>F654.4</v>
      </c>
    </row>
    <row r="5241" spans="1:7" x14ac:dyDescent="0.25">
      <c r="A5241">
        <f t="shared" si="439"/>
        <v>5237</v>
      </c>
      <c r="B5241">
        <f t="shared" si="440"/>
        <v>5238</v>
      </c>
      <c r="C5241" t="str">
        <f t="shared" si="441"/>
        <v>Q654.5</v>
      </c>
      <c r="E5241">
        <f t="shared" si="437"/>
        <v>13429</v>
      </c>
      <c r="G5241" t="str">
        <f t="shared" si="438"/>
        <v>F654.5</v>
      </c>
    </row>
    <row r="5242" spans="1:7" x14ac:dyDescent="0.25">
      <c r="A5242">
        <f t="shared" si="439"/>
        <v>5238</v>
      </c>
      <c r="B5242">
        <f t="shared" si="440"/>
        <v>5239</v>
      </c>
      <c r="C5242" t="str">
        <f t="shared" si="441"/>
        <v>Q654.6</v>
      </c>
      <c r="E5242">
        <f t="shared" si="437"/>
        <v>13430</v>
      </c>
      <c r="G5242" t="str">
        <f t="shared" si="438"/>
        <v>F654.6</v>
      </c>
    </row>
    <row r="5243" spans="1:7" x14ac:dyDescent="0.25">
      <c r="A5243">
        <f t="shared" si="439"/>
        <v>5239</v>
      </c>
      <c r="B5243">
        <f t="shared" si="440"/>
        <v>5240</v>
      </c>
      <c r="C5243" t="str">
        <f t="shared" si="441"/>
        <v>Q654.7</v>
      </c>
      <c r="E5243">
        <f t="shared" si="437"/>
        <v>13431</v>
      </c>
      <c r="G5243" t="str">
        <f t="shared" si="438"/>
        <v>F654.7</v>
      </c>
    </row>
    <row r="5244" spans="1:7" x14ac:dyDescent="0.25">
      <c r="A5244">
        <f t="shared" si="439"/>
        <v>5240</v>
      </c>
      <c r="B5244">
        <f t="shared" si="440"/>
        <v>5241</v>
      </c>
      <c r="C5244" t="str">
        <f t="shared" si="441"/>
        <v>Q655.0</v>
      </c>
      <c r="E5244">
        <f t="shared" si="437"/>
        <v>13432</v>
      </c>
      <c r="G5244" t="str">
        <f t="shared" si="438"/>
        <v>F655.0</v>
      </c>
    </row>
    <row r="5245" spans="1:7" x14ac:dyDescent="0.25">
      <c r="A5245">
        <f t="shared" si="439"/>
        <v>5241</v>
      </c>
      <c r="B5245">
        <f t="shared" si="440"/>
        <v>5242</v>
      </c>
      <c r="C5245" t="str">
        <f t="shared" si="441"/>
        <v>Q655.1</v>
      </c>
      <c r="E5245">
        <f t="shared" si="437"/>
        <v>13433</v>
      </c>
      <c r="G5245" t="str">
        <f t="shared" si="438"/>
        <v>F655.1</v>
      </c>
    </row>
    <row r="5246" spans="1:7" x14ac:dyDescent="0.25">
      <c r="A5246">
        <f t="shared" si="439"/>
        <v>5242</v>
      </c>
      <c r="B5246">
        <f t="shared" si="440"/>
        <v>5243</v>
      </c>
      <c r="C5246" t="str">
        <f t="shared" si="441"/>
        <v>Q655.2</v>
      </c>
      <c r="E5246">
        <f t="shared" si="437"/>
        <v>13434</v>
      </c>
      <c r="G5246" t="str">
        <f t="shared" si="438"/>
        <v>F655.2</v>
      </c>
    </row>
    <row r="5247" spans="1:7" x14ac:dyDescent="0.25">
      <c r="A5247">
        <f t="shared" si="439"/>
        <v>5243</v>
      </c>
      <c r="B5247">
        <f t="shared" si="440"/>
        <v>5244</v>
      </c>
      <c r="C5247" t="str">
        <f t="shared" si="441"/>
        <v>Q655.3</v>
      </c>
      <c r="E5247">
        <f t="shared" si="437"/>
        <v>13435</v>
      </c>
      <c r="G5247" t="str">
        <f t="shared" si="438"/>
        <v>F655.3</v>
      </c>
    </row>
    <row r="5248" spans="1:7" x14ac:dyDescent="0.25">
      <c r="A5248">
        <f t="shared" si="439"/>
        <v>5244</v>
      </c>
      <c r="B5248">
        <f t="shared" si="440"/>
        <v>5245</v>
      </c>
      <c r="C5248" t="str">
        <f t="shared" si="441"/>
        <v>Q655.4</v>
      </c>
      <c r="E5248">
        <f t="shared" si="437"/>
        <v>13436</v>
      </c>
      <c r="G5248" t="str">
        <f t="shared" si="438"/>
        <v>F655.4</v>
      </c>
    </row>
    <row r="5249" spans="1:7" x14ac:dyDescent="0.25">
      <c r="A5249">
        <f t="shared" si="439"/>
        <v>5245</v>
      </c>
      <c r="B5249">
        <f t="shared" si="440"/>
        <v>5246</v>
      </c>
      <c r="C5249" t="str">
        <f t="shared" si="441"/>
        <v>Q655.5</v>
      </c>
      <c r="E5249">
        <f t="shared" si="437"/>
        <v>13437</v>
      </c>
      <c r="G5249" t="str">
        <f t="shared" si="438"/>
        <v>F655.5</v>
      </c>
    </row>
    <row r="5250" spans="1:7" x14ac:dyDescent="0.25">
      <c r="A5250">
        <f t="shared" si="439"/>
        <v>5246</v>
      </c>
      <c r="B5250">
        <f t="shared" si="440"/>
        <v>5247</v>
      </c>
      <c r="C5250" t="str">
        <f t="shared" si="441"/>
        <v>Q655.6</v>
      </c>
      <c r="E5250">
        <f t="shared" si="437"/>
        <v>13438</v>
      </c>
      <c r="G5250" t="str">
        <f t="shared" si="438"/>
        <v>F655.6</v>
      </c>
    </row>
    <row r="5251" spans="1:7" x14ac:dyDescent="0.25">
      <c r="A5251">
        <f t="shared" si="439"/>
        <v>5247</v>
      </c>
      <c r="B5251">
        <f t="shared" si="440"/>
        <v>5248</v>
      </c>
      <c r="C5251" t="str">
        <f t="shared" si="441"/>
        <v>Q655.7</v>
      </c>
      <c r="E5251">
        <f t="shared" si="437"/>
        <v>13439</v>
      </c>
      <c r="G5251" t="str">
        <f t="shared" si="438"/>
        <v>F655.7</v>
      </c>
    </row>
    <row r="5252" spans="1:7" x14ac:dyDescent="0.25">
      <c r="A5252">
        <f t="shared" si="439"/>
        <v>5248</v>
      </c>
      <c r="B5252">
        <f t="shared" si="440"/>
        <v>5249</v>
      </c>
      <c r="C5252" t="str">
        <f t="shared" si="441"/>
        <v>Q656.0</v>
      </c>
      <c r="E5252">
        <f t="shared" si="437"/>
        <v>13440</v>
      </c>
      <c r="G5252" t="str">
        <f t="shared" si="438"/>
        <v>F656.0</v>
      </c>
    </row>
    <row r="5253" spans="1:7" x14ac:dyDescent="0.25">
      <c r="A5253">
        <f t="shared" si="439"/>
        <v>5249</v>
      </c>
      <c r="B5253">
        <f t="shared" si="440"/>
        <v>5250</v>
      </c>
      <c r="C5253" t="str">
        <f t="shared" si="441"/>
        <v>Q656.1</v>
      </c>
      <c r="E5253">
        <f t="shared" si="437"/>
        <v>13441</v>
      </c>
      <c r="G5253" t="str">
        <f t="shared" si="438"/>
        <v>F656.1</v>
      </c>
    </row>
    <row r="5254" spans="1:7" x14ac:dyDescent="0.25">
      <c r="A5254">
        <f t="shared" si="439"/>
        <v>5250</v>
      </c>
      <c r="B5254">
        <f t="shared" si="440"/>
        <v>5251</v>
      </c>
      <c r="C5254" t="str">
        <f t="shared" si="441"/>
        <v>Q656.2</v>
      </c>
      <c r="E5254">
        <f t="shared" ref="E5254:E5317" si="442">E5253+1</f>
        <v>13442</v>
      </c>
      <c r="G5254" t="str">
        <f t="shared" ref="G5254:G5317" si="443">"F" &amp; ROUNDDOWN(((E5254-8192)/8),0) &amp; "." &amp; E5254 - (ROUNDDOWN((E5254/8),0) * 8)</f>
        <v>F656.2</v>
      </c>
    </row>
    <row r="5255" spans="1:7" x14ac:dyDescent="0.25">
      <c r="A5255">
        <f t="shared" si="439"/>
        <v>5251</v>
      </c>
      <c r="B5255">
        <f t="shared" si="440"/>
        <v>5252</v>
      </c>
      <c r="C5255" t="str">
        <f t="shared" si="441"/>
        <v>Q656.3</v>
      </c>
      <c r="E5255">
        <f t="shared" si="442"/>
        <v>13443</v>
      </c>
      <c r="G5255" t="str">
        <f t="shared" si="443"/>
        <v>F656.3</v>
      </c>
    </row>
    <row r="5256" spans="1:7" x14ac:dyDescent="0.25">
      <c r="A5256">
        <f t="shared" si="439"/>
        <v>5252</v>
      </c>
      <c r="B5256">
        <f t="shared" si="440"/>
        <v>5253</v>
      </c>
      <c r="C5256" t="str">
        <f t="shared" si="441"/>
        <v>Q656.4</v>
      </c>
      <c r="E5256">
        <f t="shared" si="442"/>
        <v>13444</v>
      </c>
      <c r="G5256" t="str">
        <f t="shared" si="443"/>
        <v>F656.4</v>
      </c>
    </row>
    <row r="5257" spans="1:7" x14ac:dyDescent="0.25">
      <c r="A5257">
        <f t="shared" si="439"/>
        <v>5253</v>
      </c>
      <c r="B5257">
        <f t="shared" si="440"/>
        <v>5254</v>
      </c>
      <c r="C5257" t="str">
        <f t="shared" si="441"/>
        <v>Q656.5</v>
      </c>
      <c r="E5257">
        <f t="shared" si="442"/>
        <v>13445</v>
      </c>
      <c r="G5257" t="str">
        <f t="shared" si="443"/>
        <v>F656.5</v>
      </c>
    </row>
    <row r="5258" spans="1:7" x14ac:dyDescent="0.25">
      <c r="A5258">
        <f t="shared" si="439"/>
        <v>5254</v>
      </c>
      <c r="B5258">
        <f t="shared" si="440"/>
        <v>5255</v>
      </c>
      <c r="C5258" t="str">
        <f t="shared" si="441"/>
        <v>Q656.6</v>
      </c>
      <c r="E5258">
        <f t="shared" si="442"/>
        <v>13446</v>
      </c>
      <c r="G5258" t="str">
        <f t="shared" si="443"/>
        <v>F656.6</v>
      </c>
    </row>
    <row r="5259" spans="1:7" x14ac:dyDescent="0.25">
      <c r="A5259">
        <f t="shared" si="439"/>
        <v>5255</v>
      </c>
      <c r="B5259">
        <f t="shared" si="440"/>
        <v>5256</v>
      </c>
      <c r="C5259" t="str">
        <f t="shared" si="441"/>
        <v>Q656.7</v>
      </c>
      <c r="E5259">
        <f t="shared" si="442"/>
        <v>13447</v>
      </c>
      <c r="G5259" t="str">
        <f t="shared" si="443"/>
        <v>F656.7</v>
      </c>
    </row>
    <row r="5260" spans="1:7" x14ac:dyDescent="0.25">
      <c r="A5260">
        <f t="shared" si="439"/>
        <v>5256</v>
      </c>
      <c r="B5260">
        <f t="shared" si="440"/>
        <v>5257</v>
      </c>
      <c r="C5260" t="str">
        <f t="shared" si="441"/>
        <v>Q657.0</v>
      </c>
      <c r="E5260">
        <f t="shared" si="442"/>
        <v>13448</v>
      </c>
      <c r="G5260" t="str">
        <f t="shared" si="443"/>
        <v>F657.0</v>
      </c>
    </row>
    <row r="5261" spans="1:7" x14ac:dyDescent="0.25">
      <c r="A5261">
        <f t="shared" si="439"/>
        <v>5257</v>
      </c>
      <c r="B5261">
        <f t="shared" si="440"/>
        <v>5258</v>
      </c>
      <c r="C5261" t="str">
        <f t="shared" si="441"/>
        <v>Q657.1</v>
      </c>
      <c r="E5261">
        <f t="shared" si="442"/>
        <v>13449</v>
      </c>
      <c r="G5261" t="str">
        <f t="shared" si="443"/>
        <v>F657.1</v>
      </c>
    </row>
    <row r="5262" spans="1:7" x14ac:dyDescent="0.25">
      <c r="A5262">
        <f t="shared" si="439"/>
        <v>5258</v>
      </c>
      <c r="B5262">
        <f t="shared" si="440"/>
        <v>5259</v>
      </c>
      <c r="C5262" t="str">
        <f t="shared" si="441"/>
        <v>Q657.2</v>
      </c>
      <c r="E5262">
        <f t="shared" si="442"/>
        <v>13450</v>
      </c>
      <c r="G5262" t="str">
        <f t="shared" si="443"/>
        <v>F657.2</v>
      </c>
    </row>
    <row r="5263" spans="1:7" x14ac:dyDescent="0.25">
      <c r="A5263">
        <f t="shared" si="439"/>
        <v>5259</v>
      </c>
      <c r="B5263">
        <f t="shared" si="440"/>
        <v>5260</v>
      </c>
      <c r="C5263" t="str">
        <f t="shared" si="441"/>
        <v>Q657.3</v>
      </c>
      <c r="E5263">
        <f t="shared" si="442"/>
        <v>13451</v>
      </c>
      <c r="G5263" t="str">
        <f t="shared" si="443"/>
        <v>F657.3</v>
      </c>
    </row>
    <row r="5264" spans="1:7" x14ac:dyDescent="0.25">
      <c r="A5264">
        <f t="shared" si="439"/>
        <v>5260</v>
      </c>
      <c r="B5264">
        <f t="shared" si="440"/>
        <v>5261</v>
      </c>
      <c r="C5264" t="str">
        <f t="shared" si="441"/>
        <v>Q657.4</v>
      </c>
      <c r="E5264">
        <f t="shared" si="442"/>
        <v>13452</v>
      </c>
      <c r="G5264" t="str">
        <f t="shared" si="443"/>
        <v>F657.4</v>
      </c>
    </row>
    <row r="5265" spans="1:7" x14ac:dyDescent="0.25">
      <c r="A5265">
        <f t="shared" si="439"/>
        <v>5261</v>
      </c>
      <c r="B5265">
        <f t="shared" si="440"/>
        <v>5262</v>
      </c>
      <c r="C5265" t="str">
        <f t="shared" si="441"/>
        <v>Q657.5</v>
      </c>
      <c r="E5265">
        <f t="shared" si="442"/>
        <v>13453</v>
      </c>
      <c r="G5265" t="str">
        <f t="shared" si="443"/>
        <v>F657.5</v>
      </c>
    </row>
    <row r="5266" spans="1:7" x14ac:dyDescent="0.25">
      <c r="A5266">
        <f t="shared" si="439"/>
        <v>5262</v>
      </c>
      <c r="B5266">
        <f t="shared" si="440"/>
        <v>5263</v>
      </c>
      <c r="C5266" t="str">
        <f t="shared" si="441"/>
        <v>Q657.6</v>
      </c>
      <c r="E5266">
        <f t="shared" si="442"/>
        <v>13454</v>
      </c>
      <c r="G5266" t="str">
        <f t="shared" si="443"/>
        <v>F657.6</v>
      </c>
    </row>
    <row r="5267" spans="1:7" x14ac:dyDescent="0.25">
      <c r="A5267">
        <f t="shared" si="439"/>
        <v>5263</v>
      </c>
      <c r="B5267">
        <f t="shared" si="440"/>
        <v>5264</v>
      </c>
      <c r="C5267" t="str">
        <f t="shared" si="441"/>
        <v>Q657.7</v>
      </c>
      <c r="E5267">
        <f t="shared" si="442"/>
        <v>13455</v>
      </c>
      <c r="G5267" t="str">
        <f t="shared" si="443"/>
        <v>F657.7</v>
      </c>
    </row>
    <row r="5268" spans="1:7" x14ac:dyDescent="0.25">
      <c r="A5268">
        <f t="shared" si="439"/>
        <v>5264</v>
      </c>
      <c r="B5268">
        <f t="shared" si="440"/>
        <v>5265</v>
      </c>
      <c r="C5268" t="str">
        <f t="shared" si="441"/>
        <v>Q658.0</v>
      </c>
      <c r="E5268">
        <f t="shared" si="442"/>
        <v>13456</v>
      </c>
      <c r="G5268" t="str">
        <f t="shared" si="443"/>
        <v>F658.0</v>
      </c>
    </row>
    <row r="5269" spans="1:7" x14ac:dyDescent="0.25">
      <c r="A5269">
        <f t="shared" si="439"/>
        <v>5265</v>
      </c>
      <c r="B5269">
        <f t="shared" si="440"/>
        <v>5266</v>
      </c>
      <c r="C5269" t="str">
        <f t="shared" si="441"/>
        <v>Q658.1</v>
      </c>
      <c r="E5269">
        <f t="shared" si="442"/>
        <v>13457</v>
      </c>
      <c r="G5269" t="str">
        <f t="shared" si="443"/>
        <v>F658.1</v>
      </c>
    </row>
    <row r="5270" spans="1:7" x14ac:dyDescent="0.25">
      <c r="A5270">
        <f t="shared" si="439"/>
        <v>5266</v>
      </c>
      <c r="B5270">
        <f t="shared" si="440"/>
        <v>5267</v>
      </c>
      <c r="C5270" t="str">
        <f t="shared" si="441"/>
        <v>Q658.2</v>
      </c>
      <c r="E5270">
        <f t="shared" si="442"/>
        <v>13458</v>
      </c>
      <c r="G5270" t="str">
        <f t="shared" si="443"/>
        <v>F658.2</v>
      </c>
    </row>
    <row r="5271" spans="1:7" x14ac:dyDescent="0.25">
      <c r="A5271">
        <f t="shared" si="439"/>
        <v>5267</v>
      </c>
      <c r="B5271">
        <f t="shared" si="440"/>
        <v>5268</v>
      </c>
      <c r="C5271" t="str">
        <f t="shared" si="441"/>
        <v>Q658.3</v>
      </c>
      <c r="E5271">
        <f t="shared" si="442"/>
        <v>13459</v>
      </c>
      <c r="G5271" t="str">
        <f t="shared" si="443"/>
        <v>F658.3</v>
      </c>
    </row>
    <row r="5272" spans="1:7" x14ac:dyDescent="0.25">
      <c r="A5272">
        <f t="shared" si="439"/>
        <v>5268</v>
      </c>
      <c r="B5272">
        <f t="shared" si="440"/>
        <v>5269</v>
      </c>
      <c r="C5272" t="str">
        <f t="shared" si="441"/>
        <v>Q658.4</v>
      </c>
      <c r="E5272">
        <f t="shared" si="442"/>
        <v>13460</v>
      </c>
      <c r="G5272" t="str">
        <f t="shared" si="443"/>
        <v>F658.4</v>
      </c>
    </row>
    <row r="5273" spans="1:7" x14ac:dyDescent="0.25">
      <c r="A5273">
        <f t="shared" ref="A5273:A5336" si="444">A5272+1</f>
        <v>5269</v>
      </c>
      <c r="B5273">
        <f t="shared" ref="B5273:B5336" si="445">B5272+1</f>
        <v>5270</v>
      </c>
      <c r="C5273" t="str">
        <f t="shared" ref="C5273:C5336" si="446">"Q" &amp; ROUNDDOWN((A5273/8),0) &amp; "." &amp; A5273 - (ROUNDDOWN((A5273/8),0) * 8)</f>
        <v>Q658.5</v>
      </c>
      <c r="E5273">
        <f t="shared" si="442"/>
        <v>13461</v>
      </c>
      <c r="G5273" t="str">
        <f t="shared" si="443"/>
        <v>F658.5</v>
      </c>
    </row>
    <row r="5274" spans="1:7" x14ac:dyDescent="0.25">
      <c r="A5274">
        <f t="shared" si="444"/>
        <v>5270</v>
      </c>
      <c r="B5274">
        <f t="shared" si="445"/>
        <v>5271</v>
      </c>
      <c r="C5274" t="str">
        <f t="shared" si="446"/>
        <v>Q658.6</v>
      </c>
      <c r="E5274">
        <f t="shared" si="442"/>
        <v>13462</v>
      </c>
      <c r="G5274" t="str">
        <f t="shared" si="443"/>
        <v>F658.6</v>
      </c>
    </row>
    <row r="5275" spans="1:7" x14ac:dyDescent="0.25">
      <c r="A5275">
        <f t="shared" si="444"/>
        <v>5271</v>
      </c>
      <c r="B5275">
        <f t="shared" si="445"/>
        <v>5272</v>
      </c>
      <c r="C5275" t="str">
        <f t="shared" si="446"/>
        <v>Q658.7</v>
      </c>
      <c r="E5275">
        <f t="shared" si="442"/>
        <v>13463</v>
      </c>
      <c r="G5275" t="str">
        <f t="shared" si="443"/>
        <v>F658.7</v>
      </c>
    </row>
    <row r="5276" spans="1:7" x14ac:dyDescent="0.25">
      <c r="A5276">
        <f t="shared" si="444"/>
        <v>5272</v>
      </c>
      <c r="B5276">
        <f t="shared" si="445"/>
        <v>5273</v>
      </c>
      <c r="C5276" t="str">
        <f t="shared" si="446"/>
        <v>Q659.0</v>
      </c>
      <c r="E5276">
        <f t="shared" si="442"/>
        <v>13464</v>
      </c>
      <c r="G5276" t="str">
        <f t="shared" si="443"/>
        <v>F659.0</v>
      </c>
    </row>
    <row r="5277" spans="1:7" x14ac:dyDescent="0.25">
      <c r="A5277">
        <f t="shared" si="444"/>
        <v>5273</v>
      </c>
      <c r="B5277">
        <f t="shared" si="445"/>
        <v>5274</v>
      </c>
      <c r="C5277" t="str">
        <f t="shared" si="446"/>
        <v>Q659.1</v>
      </c>
      <c r="E5277">
        <f t="shared" si="442"/>
        <v>13465</v>
      </c>
      <c r="G5277" t="str">
        <f t="shared" si="443"/>
        <v>F659.1</v>
      </c>
    </row>
    <row r="5278" spans="1:7" x14ac:dyDescent="0.25">
      <c r="A5278">
        <f t="shared" si="444"/>
        <v>5274</v>
      </c>
      <c r="B5278">
        <f t="shared" si="445"/>
        <v>5275</v>
      </c>
      <c r="C5278" t="str">
        <f t="shared" si="446"/>
        <v>Q659.2</v>
      </c>
      <c r="E5278">
        <f t="shared" si="442"/>
        <v>13466</v>
      </c>
      <c r="G5278" t="str">
        <f t="shared" si="443"/>
        <v>F659.2</v>
      </c>
    </row>
    <row r="5279" spans="1:7" x14ac:dyDescent="0.25">
      <c r="A5279">
        <f t="shared" si="444"/>
        <v>5275</v>
      </c>
      <c r="B5279">
        <f t="shared" si="445"/>
        <v>5276</v>
      </c>
      <c r="C5279" t="str">
        <f t="shared" si="446"/>
        <v>Q659.3</v>
      </c>
      <c r="E5279">
        <f t="shared" si="442"/>
        <v>13467</v>
      </c>
      <c r="G5279" t="str">
        <f t="shared" si="443"/>
        <v>F659.3</v>
      </c>
    </row>
    <row r="5280" spans="1:7" x14ac:dyDescent="0.25">
      <c r="A5280">
        <f t="shared" si="444"/>
        <v>5276</v>
      </c>
      <c r="B5280">
        <f t="shared" si="445"/>
        <v>5277</v>
      </c>
      <c r="C5280" t="str">
        <f t="shared" si="446"/>
        <v>Q659.4</v>
      </c>
      <c r="E5280">
        <f t="shared" si="442"/>
        <v>13468</v>
      </c>
      <c r="G5280" t="str">
        <f t="shared" si="443"/>
        <v>F659.4</v>
      </c>
    </row>
    <row r="5281" spans="1:7" x14ac:dyDescent="0.25">
      <c r="A5281">
        <f t="shared" si="444"/>
        <v>5277</v>
      </c>
      <c r="B5281">
        <f t="shared" si="445"/>
        <v>5278</v>
      </c>
      <c r="C5281" t="str">
        <f t="shared" si="446"/>
        <v>Q659.5</v>
      </c>
      <c r="E5281">
        <f t="shared" si="442"/>
        <v>13469</v>
      </c>
      <c r="G5281" t="str">
        <f t="shared" si="443"/>
        <v>F659.5</v>
      </c>
    </row>
    <row r="5282" spans="1:7" x14ac:dyDescent="0.25">
      <c r="A5282">
        <f t="shared" si="444"/>
        <v>5278</v>
      </c>
      <c r="B5282">
        <f t="shared" si="445"/>
        <v>5279</v>
      </c>
      <c r="C5282" t="str">
        <f t="shared" si="446"/>
        <v>Q659.6</v>
      </c>
      <c r="E5282">
        <f t="shared" si="442"/>
        <v>13470</v>
      </c>
      <c r="G5282" t="str">
        <f t="shared" si="443"/>
        <v>F659.6</v>
      </c>
    </row>
    <row r="5283" spans="1:7" x14ac:dyDescent="0.25">
      <c r="A5283">
        <f t="shared" si="444"/>
        <v>5279</v>
      </c>
      <c r="B5283">
        <f t="shared" si="445"/>
        <v>5280</v>
      </c>
      <c r="C5283" t="str">
        <f t="shared" si="446"/>
        <v>Q659.7</v>
      </c>
      <c r="E5283">
        <f t="shared" si="442"/>
        <v>13471</v>
      </c>
      <c r="G5283" t="str">
        <f t="shared" si="443"/>
        <v>F659.7</v>
      </c>
    </row>
    <row r="5284" spans="1:7" x14ac:dyDescent="0.25">
      <c r="A5284">
        <f t="shared" si="444"/>
        <v>5280</v>
      </c>
      <c r="B5284">
        <f t="shared" si="445"/>
        <v>5281</v>
      </c>
      <c r="C5284" t="str">
        <f t="shared" si="446"/>
        <v>Q660.0</v>
      </c>
      <c r="E5284">
        <f t="shared" si="442"/>
        <v>13472</v>
      </c>
      <c r="G5284" t="str">
        <f t="shared" si="443"/>
        <v>F660.0</v>
      </c>
    </row>
    <row r="5285" spans="1:7" x14ac:dyDescent="0.25">
      <c r="A5285">
        <f t="shared" si="444"/>
        <v>5281</v>
      </c>
      <c r="B5285">
        <f t="shared" si="445"/>
        <v>5282</v>
      </c>
      <c r="C5285" t="str">
        <f t="shared" si="446"/>
        <v>Q660.1</v>
      </c>
      <c r="E5285">
        <f t="shared" si="442"/>
        <v>13473</v>
      </c>
      <c r="G5285" t="str">
        <f t="shared" si="443"/>
        <v>F660.1</v>
      </c>
    </row>
    <row r="5286" spans="1:7" x14ac:dyDescent="0.25">
      <c r="A5286">
        <f t="shared" si="444"/>
        <v>5282</v>
      </c>
      <c r="B5286">
        <f t="shared" si="445"/>
        <v>5283</v>
      </c>
      <c r="C5286" t="str">
        <f t="shared" si="446"/>
        <v>Q660.2</v>
      </c>
      <c r="E5286">
        <f t="shared" si="442"/>
        <v>13474</v>
      </c>
      <c r="G5286" t="str">
        <f t="shared" si="443"/>
        <v>F660.2</v>
      </c>
    </row>
    <row r="5287" spans="1:7" x14ac:dyDescent="0.25">
      <c r="A5287">
        <f t="shared" si="444"/>
        <v>5283</v>
      </c>
      <c r="B5287">
        <f t="shared" si="445"/>
        <v>5284</v>
      </c>
      <c r="C5287" t="str">
        <f t="shared" si="446"/>
        <v>Q660.3</v>
      </c>
      <c r="E5287">
        <f t="shared" si="442"/>
        <v>13475</v>
      </c>
      <c r="G5287" t="str">
        <f t="shared" si="443"/>
        <v>F660.3</v>
      </c>
    </row>
    <row r="5288" spans="1:7" x14ac:dyDescent="0.25">
      <c r="A5288">
        <f t="shared" si="444"/>
        <v>5284</v>
      </c>
      <c r="B5288">
        <f t="shared" si="445"/>
        <v>5285</v>
      </c>
      <c r="C5288" t="str">
        <f t="shared" si="446"/>
        <v>Q660.4</v>
      </c>
      <c r="E5288">
        <f t="shared" si="442"/>
        <v>13476</v>
      </c>
      <c r="G5288" t="str">
        <f t="shared" si="443"/>
        <v>F660.4</v>
      </c>
    </row>
    <row r="5289" spans="1:7" x14ac:dyDescent="0.25">
      <c r="A5289">
        <f t="shared" si="444"/>
        <v>5285</v>
      </c>
      <c r="B5289">
        <f t="shared" si="445"/>
        <v>5286</v>
      </c>
      <c r="C5289" t="str">
        <f t="shared" si="446"/>
        <v>Q660.5</v>
      </c>
      <c r="E5289">
        <f t="shared" si="442"/>
        <v>13477</v>
      </c>
      <c r="G5289" t="str">
        <f t="shared" si="443"/>
        <v>F660.5</v>
      </c>
    </row>
    <row r="5290" spans="1:7" x14ac:dyDescent="0.25">
      <c r="A5290">
        <f t="shared" si="444"/>
        <v>5286</v>
      </c>
      <c r="B5290">
        <f t="shared" si="445"/>
        <v>5287</v>
      </c>
      <c r="C5290" t="str">
        <f t="shared" si="446"/>
        <v>Q660.6</v>
      </c>
      <c r="E5290">
        <f t="shared" si="442"/>
        <v>13478</v>
      </c>
      <c r="G5290" t="str">
        <f t="shared" si="443"/>
        <v>F660.6</v>
      </c>
    </row>
    <row r="5291" spans="1:7" x14ac:dyDescent="0.25">
      <c r="A5291">
        <f t="shared" si="444"/>
        <v>5287</v>
      </c>
      <c r="B5291">
        <f t="shared" si="445"/>
        <v>5288</v>
      </c>
      <c r="C5291" t="str">
        <f t="shared" si="446"/>
        <v>Q660.7</v>
      </c>
      <c r="E5291">
        <f t="shared" si="442"/>
        <v>13479</v>
      </c>
      <c r="G5291" t="str">
        <f t="shared" si="443"/>
        <v>F660.7</v>
      </c>
    </row>
    <row r="5292" spans="1:7" x14ac:dyDescent="0.25">
      <c r="A5292">
        <f t="shared" si="444"/>
        <v>5288</v>
      </c>
      <c r="B5292">
        <f t="shared" si="445"/>
        <v>5289</v>
      </c>
      <c r="C5292" t="str">
        <f t="shared" si="446"/>
        <v>Q661.0</v>
      </c>
      <c r="E5292">
        <f t="shared" si="442"/>
        <v>13480</v>
      </c>
      <c r="G5292" t="str">
        <f t="shared" si="443"/>
        <v>F661.0</v>
      </c>
    </row>
    <row r="5293" spans="1:7" x14ac:dyDescent="0.25">
      <c r="A5293">
        <f t="shared" si="444"/>
        <v>5289</v>
      </c>
      <c r="B5293">
        <f t="shared" si="445"/>
        <v>5290</v>
      </c>
      <c r="C5293" t="str">
        <f t="shared" si="446"/>
        <v>Q661.1</v>
      </c>
      <c r="E5293">
        <f t="shared" si="442"/>
        <v>13481</v>
      </c>
      <c r="G5293" t="str">
        <f t="shared" si="443"/>
        <v>F661.1</v>
      </c>
    </row>
    <row r="5294" spans="1:7" x14ac:dyDescent="0.25">
      <c r="A5294">
        <f t="shared" si="444"/>
        <v>5290</v>
      </c>
      <c r="B5294">
        <f t="shared" si="445"/>
        <v>5291</v>
      </c>
      <c r="C5294" t="str">
        <f t="shared" si="446"/>
        <v>Q661.2</v>
      </c>
      <c r="E5294">
        <f t="shared" si="442"/>
        <v>13482</v>
      </c>
      <c r="G5294" t="str">
        <f t="shared" si="443"/>
        <v>F661.2</v>
      </c>
    </row>
    <row r="5295" spans="1:7" x14ac:dyDescent="0.25">
      <c r="A5295">
        <f t="shared" si="444"/>
        <v>5291</v>
      </c>
      <c r="B5295">
        <f t="shared" si="445"/>
        <v>5292</v>
      </c>
      <c r="C5295" t="str">
        <f t="shared" si="446"/>
        <v>Q661.3</v>
      </c>
      <c r="E5295">
        <f t="shared" si="442"/>
        <v>13483</v>
      </c>
      <c r="G5295" t="str">
        <f t="shared" si="443"/>
        <v>F661.3</v>
      </c>
    </row>
    <row r="5296" spans="1:7" x14ac:dyDescent="0.25">
      <c r="A5296">
        <f t="shared" si="444"/>
        <v>5292</v>
      </c>
      <c r="B5296">
        <f t="shared" si="445"/>
        <v>5293</v>
      </c>
      <c r="C5296" t="str">
        <f t="shared" si="446"/>
        <v>Q661.4</v>
      </c>
      <c r="E5296">
        <f t="shared" si="442"/>
        <v>13484</v>
      </c>
      <c r="G5296" t="str">
        <f t="shared" si="443"/>
        <v>F661.4</v>
      </c>
    </row>
    <row r="5297" spans="1:7" x14ac:dyDescent="0.25">
      <c r="A5297">
        <f t="shared" si="444"/>
        <v>5293</v>
      </c>
      <c r="B5297">
        <f t="shared" si="445"/>
        <v>5294</v>
      </c>
      <c r="C5297" t="str">
        <f t="shared" si="446"/>
        <v>Q661.5</v>
      </c>
      <c r="E5297">
        <f t="shared" si="442"/>
        <v>13485</v>
      </c>
      <c r="G5297" t="str">
        <f t="shared" si="443"/>
        <v>F661.5</v>
      </c>
    </row>
    <row r="5298" spans="1:7" x14ac:dyDescent="0.25">
      <c r="A5298">
        <f t="shared" si="444"/>
        <v>5294</v>
      </c>
      <c r="B5298">
        <f t="shared" si="445"/>
        <v>5295</v>
      </c>
      <c r="C5298" t="str">
        <f t="shared" si="446"/>
        <v>Q661.6</v>
      </c>
      <c r="E5298">
        <f t="shared" si="442"/>
        <v>13486</v>
      </c>
      <c r="G5298" t="str">
        <f t="shared" si="443"/>
        <v>F661.6</v>
      </c>
    </row>
    <row r="5299" spans="1:7" x14ac:dyDescent="0.25">
      <c r="A5299">
        <f t="shared" si="444"/>
        <v>5295</v>
      </c>
      <c r="B5299">
        <f t="shared" si="445"/>
        <v>5296</v>
      </c>
      <c r="C5299" t="str">
        <f t="shared" si="446"/>
        <v>Q661.7</v>
      </c>
      <c r="E5299">
        <f t="shared" si="442"/>
        <v>13487</v>
      </c>
      <c r="G5299" t="str">
        <f t="shared" si="443"/>
        <v>F661.7</v>
      </c>
    </row>
    <row r="5300" spans="1:7" x14ac:dyDescent="0.25">
      <c r="A5300">
        <f t="shared" si="444"/>
        <v>5296</v>
      </c>
      <c r="B5300">
        <f t="shared" si="445"/>
        <v>5297</v>
      </c>
      <c r="C5300" t="str">
        <f t="shared" si="446"/>
        <v>Q662.0</v>
      </c>
      <c r="E5300">
        <f t="shared" si="442"/>
        <v>13488</v>
      </c>
      <c r="G5300" t="str">
        <f t="shared" si="443"/>
        <v>F662.0</v>
      </c>
    </row>
    <row r="5301" spans="1:7" x14ac:dyDescent="0.25">
      <c r="A5301">
        <f t="shared" si="444"/>
        <v>5297</v>
      </c>
      <c r="B5301">
        <f t="shared" si="445"/>
        <v>5298</v>
      </c>
      <c r="C5301" t="str">
        <f t="shared" si="446"/>
        <v>Q662.1</v>
      </c>
      <c r="E5301">
        <f t="shared" si="442"/>
        <v>13489</v>
      </c>
      <c r="G5301" t="str">
        <f t="shared" si="443"/>
        <v>F662.1</v>
      </c>
    </row>
    <row r="5302" spans="1:7" x14ac:dyDescent="0.25">
      <c r="A5302">
        <f t="shared" si="444"/>
        <v>5298</v>
      </c>
      <c r="B5302">
        <f t="shared" si="445"/>
        <v>5299</v>
      </c>
      <c r="C5302" t="str">
        <f t="shared" si="446"/>
        <v>Q662.2</v>
      </c>
      <c r="E5302">
        <f t="shared" si="442"/>
        <v>13490</v>
      </c>
      <c r="G5302" t="str">
        <f t="shared" si="443"/>
        <v>F662.2</v>
      </c>
    </row>
    <row r="5303" spans="1:7" x14ac:dyDescent="0.25">
      <c r="A5303">
        <f t="shared" si="444"/>
        <v>5299</v>
      </c>
      <c r="B5303">
        <f t="shared" si="445"/>
        <v>5300</v>
      </c>
      <c r="C5303" t="str">
        <f t="shared" si="446"/>
        <v>Q662.3</v>
      </c>
      <c r="E5303">
        <f t="shared" si="442"/>
        <v>13491</v>
      </c>
      <c r="G5303" t="str">
        <f t="shared" si="443"/>
        <v>F662.3</v>
      </c>
    </row>
    <row r="5304" spans="1:7" x14ac:dyDescent="0.25">
      <c r="A5304">
        <f t="shared" si="444"/>
        <v>5300</v>
      </c>
      <c r="B5304">
        <f t="shared" si="445"/>
        <v>5301</v>
      </c>
      <c r="C5304" t="str">
        <f t="shared" si="446"/>
        <v>Q662.4</v>
      </c>
      <c r="E5304">
        <f t="shared" si="442"/>
        <v>13492</v>
      </c>
      <c r="G5304" t="str">
        <f t="shared" si="443"/>
        <v>F662.4</v>
      </c>
    </row>
    <row r="5305" spans="1:7" x14ac:dyDescent="0.25">
      <c r="A5305">
        <f t="shared" si="444"/>
        <v>5301</v>
      </c>
      <c r="B5305">
        <f t="shared" si="445"/>
        <v>5302</v>
      </c>
      <c r="C5305" t="str">
        <f t="shared" si="446"/>
        <v>Q662.5</v>
      </c>
      <c r="E5305">
        <f t="shared" si="442"/>
        <v>13493</v>
      </c>
      <c r="G5305" t="str">
        <f t="shared" si="443"/>
        <v>F662.5</v>
      </c>
    </row>
    <row r="5306" spans="1:7" x14ac:dyDescent="0.25">
      <c r="A5306">
        <f t="shared" si="444"/>
        <v>5302</v>
      </c>
      <c r="B5306">
        <f t="shared" si="445"/>
        <v>5303</v>
      </c>
      <c r="C5306" t="str">
        <f t="shared" si="446"/>
        <v>Q662.6</v>
      </c>
      <c r="E5306">
        <f t="shared" si="442"/>
        <v>13494</v>
      </c>
      <c r="G5306" t="str">
        <f t="shared" si="443"/>
        <v>F662.6</v>
      </c>
    </row>
    <row r="5307" spans="1:7" x14ac:dyDescent="0.25">
      <c r="A5307">
        <f t="shared" si="444"/>
        <v>5303</v>
      </c>
      <c r="B5307">
        <f t="shared" si="445"/>
        <v>5304</v>
      </c>
      <c r="C5307" t="str">
        <f t="shared" si="446"/>
        <v>Q662.7</v>
      </c>
      <c r="E5307">
        <f t="shared" si="442"/>
        <v>13495</v>
      </c>
      <c r="G5307" t="str">
        <f t="shared" si="443"/>
        <v>F662.7</v>
      </c>
    </row>
    <row r="5308" spans="1:7" x14ac:dyDescent="0.25">
      <c r="A5308">
        <f t="shared" si="444"/>
        <v>5304</v>
      </c>
      <c r="B5308">
        <f t="shared" si="445"/>
        <v>5305</v>
      </c>
      <c r="C5308" t="str">
        <f t="shared" si="446"/>
        <v>Q663.0</v>
      </c>
      <c r="E5308">
        <f t="shared" si="442"/>
        <v>13496</v>
      </c>
      <c r="G5308" t="str">
        <f t="shared" si="443"/>
        <v>F663.0</v>
      </c>
    </row>
    <row r="5309" spans="1:7" x14ac:dyDescent="0.25">
      <c r="A5309">
        <f t="shared" si="444"/>
        <v>5305</v>
      </c>
      <c r="B5309">
        <f t="shared" si="445"/>
        <v>5306</v>
      </c>
      <c r="C5309" t="str">
        <f t="shared" si="446"/>
        <v>Q663.1</v>
      </c>
      <c r="E5309">
        <f t="shared" si="442"/>
        <v>13497</v>
      </c>
      <c r="G5309" t="str">
        <f t="shared" si="443"/>
        <v>F663.1</v>
      </c>
    </row>
    <row r="5310" spans="1:7" x14ac:dyDescent="0.25">
      <c r="A5310">
        <f t="shared" si="444"/>
        <v>5306</v>
      </c>
      <c r="B5310">
        <f t="shared" si="445"/>
        <v>5307</v>
      </c>
      <c r="C5310" t="str">
        <f t="shared" si="446"/>
        <v>Q663.2</v>
      </c>
      <c r="E5310">
        <f t="shared" si="442"/>
        <v>13498</v>
      </c>
      <c r="G5310" t="str">
        <f t="shared" si="443"/>
        <v>F663.2</v>
      </c>
    </row>
    <row r="5311" spans="1:7" x14ac:dyDescent="0.25">
      <c r="A5311">
        <f t="shared" si="444"/>
        <v>5307</v>
      </c>
      <c r="B5311">
        <f t="shared" si="445"/>
        <v>5308</v>
      </c>
      <c r="C5311" t="str">
        <f t="shared" si="446"/>
        <v>Q663.3</v>
      </c>
      <c r="E5311">
        <f t="shared" si="442"/>
        <v>13499</v>
      </c>
      <c r="G5311" t="str">
        <f t="shared" si="443"/>
        <v>F663.3</v>
      </c>
    </row>
    <row r="5312" spans="1:7" x14ac:dyDescent="0.25">
      <c r="A5312">
        <f t="shared" si="444"/>
        <v>5308</v>
      </c>
      <c r="B5312">
        <f t="shared" si="445"/>
        <v>5309</v>
      </c>
      <c r="C5312" t="str">
        <f t="shared" si="446"/>
        <v>Q663.4</v>
      </c>
      <c r="E5312">
        <f t="shared" si="442"/>
        <v>13500</v>
      </c>
      <c r="G5312" t="str">
        <f t="shared" si="443"/>
        <v>F663.4</v>
      </c>
    </row>
    <row r="5313" spans="1:7" x14ac:dyDescent="0.25">
      <c r="A5313">
        <f t="shared" si="444"/>
        <v>5309</v>
      </c>
      <c r="B5313">
        <f t="shared" si="445"/>
        <v>5310</v>
      </c>
      <c r="C5313" t="str">
        <f t="shared" si="446"/>
        <v>Q663.5</v>
      </c>
      <c r="E5313">
        <f t="shared" si="442"/>
        <v>13501</v>
      </c>
      <c r="G5313" t="str">
        <f t="shared" si="443"/>
        <v>F663.5</v>
      </c>
    </row>
    <row r="5314" spans="1:7" x14ac:dyDescent="0.25">
      <c r="A5314">
        <f t="shared" si="444"/>
        <v>5310</v>
      </c>
      <c r="B5314">
        <f t="shared" si="445"/>
        <v>5311</v>
      </c>
      <c r="C5314" t="str">
        <f t="shared" si="446"/>
        <v>Q663.6</v>
      </c>
      <c r="E5314">
        <f t="shared" si="442"/>
        <v>13502</v>
      </c>
      <c r="G5314" t="str">
        <f t="shared" si="443"/>
        <v>F663.6</v>
      </c>
    </row>
    <row r="5315" spans="1:7" x14ac:dyDescent="0.25">
      <c r="A5315">
        <f t="shared" si="444"/>
        <v>5311</v>
      </c>
      <c r="B5315">
        <f t="shared" si="445"/>
        <v>5312</v>
      </c>
      <c r="C5315" t="str">
        <f t="shared" si="446"/>
        <v>Q663.7</v>
      </c>
      <c r="E5315">
        <f t="shared" si="442"/>
        <v>13503</v>
      </c>
      <c r="G5315" t="str">
        <f t="shared" si="443"/>
        <v>F663.7</v>
      </c>
    </row>
    <row r="5316" spans="1:7" x14ac:dyDescent="0.25">
      <c r="A5316">
        <f t="shared" si="444"/>
        <v>5312</v>
      </c>
      <c r="B5316">
        <f t="shared" si="445"/>
        <v>5313</v>
      </c>
      <c r="C5316" t="str">
        <f t="shared" si="446"/>
        <v>Q664.0</v>
      </c>
      <c r="E5316">
        <f t="shared" si="442"/>
        <v>13504</v>
      </c>
      <c r="G5316" t="str">
        <f t="shared" si="443"/>
        <v>F664.0</v>
      </c>
    </row>
    <row r="5317" spans="1:7" x14ac:dyDescent="0.25">
      <c r="A5317">
        <f t="shared" si="444"/>
        <v>5313</v>
      </c>
      <c r="B5317">
        <f t="shared" si="445"/>
        <v>5314</v>
      </c>
      <c r="C5317" t="str">
        <f t="shared" si="446"/>
        <v>Q664.1</v>
      </c>
      <c r="E5317">
        <f t="shared" si="442"/>
        <v>13505</v>
      </c>
      <c r="G5317" t="str">
        <f t="shared" si="443"/>
        <v>F664.1</v>
      </c>
    </row>
    <row r="5318" spans="1:7" x14ac:dyDescent="0.25">
      <c r="A5318">
        <f t="shared" si="444"/>
        <v>5314</v>
      </c>
      <c r="B5318">
        <f t="shared" si="445"/>
        <v>5315</v>
      </c>
      <c r="C5318" t="str">
        <f t="shared" si="446"/>
        <v>Q664.2</v>
      </c>
      <c r="E5318">
        <f t="shared" ref="E5318:E5381" si="447">E5317+1</f>
        <v>13506</v>
      </c>
      <c r="G5318" t="str">
        <f t="shared" ref="G5318:G5381" si="448">"F" &amp; ROUNDDOWN(((E5318-8192)/8),0) &amp; "." &amp; E5318 - (ROUNDDOWN((E5318/8),0) * 8)</f>
        <v>F664.2</v>
      </c>
    </row>
    <row r="5319" spans="1:7" x14ac:dyDescent="0.25">
      <c r="A5319">
        <f t="shared" si="444"/>
        <v>5315</v>
      </c>
      <c r="B5319">
        <f t="shared" si="445"/>
        <v>5316</v>
      </c>
      <c r="C5319" t="str">
        <f t="shared" si="446"/>
        <v>Q664.3</v>
      </c>
      <c r="E5319">
        <f t="shared" si="447"/>
        <v>13507</v>
      </c>
      <c r="G5319" t="str">
        <f t="shared" si="448"/>
        <v>F664.3</v>
      </c>
    </row>
    <row r="5320" spans="1:7" x14ac:dyDescent="0.25">
      <c r="A5320">
        <f t="shared" si="444"/>
        <v>5316</v>
      </c>
      <c r="B5320">
        <f t="shared" si="445"/>
        <v>5317</v>
      </c>
      <c r="C5320" t="str">
        <f t="shared" si="446"/>
        <v>Q664.4</v>
      </c>
      <c r="E5320">
        <f t="shared" si="447"/>
        <v>13508</v>
      </c>
      <c r="G5320" t="str">
        <f t="shared" si="448"/>
        <v>F664.4</v>
      </c>
    </row>
    <row r="5321" spans="1:7" x14ac:dyDescent="0.25">
      <c r="A5321">
        <f t="shared" si="444"/>
        <v>5317</v>
      </c>
      <c r="B5321">
        <f t="shared" si="445"/>
        <v>5318</v>
      </c>
      <c r="C5321" t="str">
        <f t="shared" si="446"/>
        <v>Q664.5</v>
      </c>
      <c r="E5321">
        <f t="shared" si="447"/>
        <v>13509</v>
      </c>
      <c r="G5321" t="str">
        <f t="shared" si="448"/>
        <v>F664.5</v>
      </c>
    </row>
    <row r="5322" spans="1:7" x14ac:dyDescent="0.25">
      <c r="A5322">
        <f t="shared" si="444"/>
        <v>5318</v>
      </c>
      <c r="B5322">
        <f t="shared" si="445"/>
        <v>5319</v>
      </c>
      <c r="C5322" t="str">
        <f t="shared" si="446"/>
        <v>Q664.6</v>
      </c>
      <c r="E5322">
        <f t="shared" si="447"/>
        <v>13510</v>
      </c>
      <c r="G5322" t="str">
        <f t="shared" si="448"/>
        <v>F664.6</v>
      </c>
    </row>
    <row r="5323" spans="1:7" x14ac:dyDescent="0.25">
      <c r="A5323">
        <f t="shared" si="444"/>
        <v>5319</v>
      </c>
      <c r="B5323">
        <f t="shared" si="445"/>
        <v>5320</v>
      </c>
      <c r="C5323" t="str">
        <f t="shared" si="446"/>
        <v>Q664.7</v>
      </c>
      <c r="E5323">
        <f t="shared" si="447"/>
        <v>13511</v>
      </c>
      <c r="G5323" t="str">
        <f t="shared" si="448"/>
        <v>F664.7</v>
      </c>
    </row>
    <row r="5324" spans="1:7" x14ac:dyDescent="0.25">
      <c r="A5324">
        <f t="shared" si="444"/>
        <v>5320</v>
      </c>
      <c r="B5324">
        <f t="shared" si="445"/>
        <v>5321</v>
      </c>
      <c r="C5324" t="str">
        <f t="shared" si="446"/>
        <v>Q665.0</v>
      </c>
      <c r="E5324">
        <f t="shared" si="447"/>
        <v>13512</v>
      </c>
      <c r="G5324" t="str">
        <f t="shared" si="448"/>
        <v>F665.0</v>
      </c>
    </row>
    <row r="5325" spans="1:7" x14ac:dyDescent="0.25">
      <c r="A5325">
        <f t="shared" si="444"/>
        <v>5321</v>
      </c>
      <c r="B5325">
        <f t="shared" si="445"/>
        <v>5322</v>
      </c>
      <c r="C5325" t="str">
        <f t="shared" si="446"/>
        <v>Q665.1</v>
      </c>
      <c r="E5325">
        <f t="shared" si="447"/>
        <v>13513</v>
      </c>
      <c r="G5325" t="str">
        <f t="shared" si="448"/>
        <v>F665.1</v>
      </c>
    </row>
    <row r="5326" spans="1:7" x14ac:dyDescent="0.25">
      <c r="A5326">
        <f t="shared" si="444"/>
        <v>5322</v>
      </c>
      <c r="B5326">
        <f t="shared" si="445"/>
        <v>5323</v>
      </c>
      <c r="C5326" t="str">
        <f t="shared" si="446"/>
        <v>Q665.2</v>
      </c>
      <c r="E5326">
        <f t="shared" si="447"/>
        <v>13514</v>
      </c>
      <c r="G5326" t="str">
        <f t="shared" si="448"/>
        <v>F665.2</v>
      </c>
    </row>
    <row r="5327" spans="1:7" x14ac:dyDescent="0.25">
      <c r="A5327">
        <f t="shared" si="444"/>
        <v>5323</v>
      </c>
      <c r="B5327">
        <f t="shared" si="445"/>
        <v>5324</v>
      </c>
      <c r="C5327" t="str">
        <f t="shared" si="446"/>
        <v>Q665.3</v>
      </c>
      <c r="E5327">
        <f t="shared" si="447"/>
        <v>13515</v>
      </c>
      <c r="G5327" t="str">
        <f t="shared" si="448"/>
        <v>F665.3</v>
      </c>
    </row>
    <row r="5328" spans="1:7" x14ac:dyDescent="0.25">
      <c r="A5328">
        <f t="shared" si="444"/>
        <v>5324</v>
      </c>
      <c r="B5328">
        <f t="shared" si="445"/>
        <v>5325</v>
      </c>
      <c r="C5328" t="str">
        <f t="shared" si="446"/>
        <v>Q665.4</v>
      </c>
      <c r="E5328">
        <f t="shared" si="447"/>
        <v>13516</v>
      </c>
      <c r="G5328" t="str">
        <f t="shared" si="448"/>
        <v>F665.4</v>
      </c>
    </row>
    <row r="5329" spans="1:7" x14ac:dyDescent="0.25">
      <c r="A5329">
        <f t="shared" si="444"/>
        <v>5325</v>
      </c>
      <c r="B5329">
        <f t="shared" si="445"/>
        <v>5326</v>
      </c>
      <c r="C5329" t="str">
        <f t="shared" si="446"/>
        <v>Q665.5</v>
      </c>
      <c r="E5329">
        <f t="shared" si="447"/>
        <v>13517</v>
      </c>
      <c r="G5329" t="str">
        <f t="shared" si="448"/>
        <v>F665.5</v>
      </c>
    </row>
    <row r="5330" spans="1:7" x14ac:dyDescent="0.25">
      <c r="A5330">
        <f t="shared" si="444"/>
        <v>5326</v>
      </c>
      <c r="B5330">
        <f t="shared" si="445"/>
        <v>5327</v>
      </c>
      <c r="C5330" t="str">
        <f t="shared" si="446"/>
        <v>Q665.6</v>
      </c>
      <c r="E5330">
        <f t="shared" si="447"/>
        <v>13518</v>
      </c>
      <c r="G5330" t="str">
        <f t="shared" si="448"/>
        <v>F665.6</v>
      </c>
    </row>
    <row r="5331" spans="1:7" x14ac:dyDescent="0.25">
      <c r="A5331">
        <f t="shared" si="444"/>
        <v>5327</v>
      </c>
      <c r="B5331">
        <f t="shared" si="445"/>
        <v>5328</v>
      </c>
      <c r="C5331" t="str">
        <f t="shared" si="446"/>
        <v>Q665.7</v>
      </c>
      <c r="E5331">
        <f t="shared" si="447"/>
        <v>13519</v>
      </c>
      <c r="G5331" t="str">
        <f t="shared" si="448"/>
        <v>F665.7</v>
      </c>
    </row>
    <row r="5332" spans="1:7" x14ac:dyDescent="0.25">
      <c r="A5332">
        <f t="shared" si="444"/>
        <v>5328</v>
      </c>
      <c r="B5332">
        <f t="shared" si="445"/>
        <v>5329</v>
      </c>
      <c r="C5332" t="str">
        <f t="shared" si="446"/>
        <v>Q666.0</v>
      </c>
      <c r="E5332">
        <f t="shared" si="447"/>
        <v>13520</v>
      </c>
      <c r="G5332" t="str">
        <f t="shared" si="448"/>
        <v>F666.0</v>
      </c>
    </row>
    <row r="5333" spans="1:7" x14ac:dyDescent="0.25">
      <c r="A5333">
        <f t="shared" si="444"/>
        <v>5329</v>
      </c>
      <c r="B5333">
        <f t="shared" si="445"/>
        <v>5330</v>
      </c>
      <c r="C5333" t="str">
        <f t="shared" si="446"/>
        <v>Q666.1</v>
      </c>
      <c r="E5333">
        <f t="shared" si="447"/>
        <v>13521</v>
      </c>
      <c r="G5333" t="str">
        <f t="shared" si="448"/>
        <v>F666.1</v>
      </c>
    </row>
    <row r="5334" spans="1:7" x14ac:dyDescent="0.25">
      <c r="A5334">
        <f t="shared" si="444"/>
        <v>5330</v>
      </c>
      <c r="B5334">
        <f t="shared" si="445"/>
        <v>5331</v>
      </c>
      <c r="C5334" t="str">
        <f t="shared" si="446"/>
        <v>Q666.2</v>
      </c>
      <c r="E5334">
        <f t="shared" si="447"/>
        <v>13522</v>
      </c>
      <c r="G5334" t="str">
        <f t="shared" si="448"/>
        <v>F666.2</v>
      </c>
    </row>
    <row r="5335" spans="1:7" x14ac:dyDescent="0.25">
      <c r="A5335">
        <f t="shared" si="444"/>
        <v>5331</v>
      </c>
      <c r="B5335">
        <f t="shared" si="445"/>
        <v>5332</v>
      </c>
      <c r="C5335" t="str">
        <f t="shared" si="446"/>
        <v>Q666.3</v>
      </c>
      <c r="E5335">
        <f t="shared" si="447"/>
        <v>13523</v>
      </c>
      <c r="G5335" t="str">
        <f t="shared" si="448"/>
        <v>F666.3</v>
      </c>
    </row>
    <row r="5336" spans="1:7" x14ac:dyDescent="0.25">
      <c r="A5336">
        <f t="shared" si="444"/>
        <v>5332</v>
      </c>
      <c r="B5336">
        <f t="shared" si="445"/>
        <v>5333</v>
      </c>
      <c r="C5336" t="str">
        <f t="shared" si="446"/>
        <v>Q666.4</v>
      </c>
      <c r="E5336">
        <f t="shared" si="447"/>
        <v>13524</v>
      </c>
      <c r="G5336" t="str">
        <f t="shared" si="448"/>
        <v>F666.4</v>
      </c>
    </row>
    <row r="5337" spans="1:7" x14ac:dyDescent="0.25">
      <c r="A5337">
        <f t="shared" ref="A5337:A5400" si="449">A5336+1</f>
        <v>5333</v>
      </c>
      <c r="B5337">
        <f t="shared" ref="B5337:B5400" si="450">B5336+1</f>
        <v>5334</v>
      </c>
      <c r="C5337" t="str">
        <f t="shared" ref="C5337:C5400" si="451">"Q" &amp; ROUNDDOWN((A5337/8),0) &amp; "." &amp; A5337 - (ROUNDDOWN((A5337/8),0) * 8)</f>
        <v>Q666.5</v>
      </c>
      <c r="E5337">
        <f t="shared" si="447"/>
        <v>13525</v>
      </c>
      <c r="G5337" t="str">
        <f t="shared" si="448"/>
        <v>F666.5</v>
      </c>
    </row>
    <row r="5338" spans="1:7" x14ac:dyDescent="0.25">
      <c r="A5338">
        <f t="shared" si="449"/>
        <v>5334</v>
      </c>
      <c r="B5338">
        <f t="shared" si="450"/>
        <v>5335</v>
      </c>
      <c r="C5338" t="str">
        <f t="shared" si="451"/>
        <v>Q666.6</v>
      </c>
      <c r="E5338">
        <f t="shared" si="447"/>
        <v>13526</v>
      </c>
      <c r="G5338" t="str">
        <f t="shared" si="448"/>
        <v>F666.6</v>
      </c>
    </row>
    <row r="5339" spans="1:7" x14ac:dyDescent="0.25">
      <c r="A5339">
        <f t="shared" si="449"/>
        <v>5335</v>
      </c>
      <c r="B5339">
        <f t="shared" si="450"/>
        <v>5336</v>
      </c>
      <c r="C5339" t="str">
        <f t="shared" si="451"/>
        <v>Q666.7</v>
      </c>
      <c r="E5339">
        <f t="shared" si="447"/>
        <v>13527</v>
      </c>
      <c r="G5339" t="str">
        <f t="shared" si="448"/>
        <v>F666.7</v>
      </c>
    </row>
    <row r="5340" spans="1:7" x14ac:dyDescent="0.25">
      <c r="A5340">
        <f t="shared" si="449"/>
        <v>5336</v>
      </c>
      <c r="B5340">
        <f t="shared" si="450"/>
        <v>5337</v>
      </c>
      <c r="C5340" t="str">
        <f t="shared" si="451"/>
        <v>Q667.0</v>
      </c>
      <c r="E5340">
        <f t="shared" si="447"/>
        <v>13528</v>
      </c>
      <c r="G5340" t="str">
        <f t="shared" si="448"/>
        <v>F667.0</v>
      </c>
    </row>
    <row r="5341" spans="1:7" x14ac:dyDescent="0.25">
      <c r="A5341">
        <f t="shared" si="449"/>
        <v>5337</v>
      </c>
      <c r="B5341">
        <f t="shared" si="450"/>
        <v>5338</v>
      </c>
      <c r="C5341" t="str">
        <f t="shared" si="451"/>
        <v>Q667.1</v>
      </c>
      <c r="E5341">
        <f t="shared" si="447"/>
        <v>13529</v>
      </c>
      <c r="G5341" t="str">
        <f t="shared" si="448"/>
        <v>F667.1</v>
      </c>
    </row>
    <row r="5342" spans="1:7" x14ac:dyDescent="0.25">
      <c r="A5342">
        <f t="shared" si="449"/>
        <v>5338</v>
      </c>
      <c r="B5342">
        <f t="shared" si="450"/>
        <v>5339</v>
      </c>
      <c r="C5342" t="str">
        <f t="shared" si="451"/>
        <v>Q667.2</v>
      </c>
      <c r="E5342">
        <f t="shared" si="447"/>
        <v>13530</v>
      </c>
      <c r="G5342" t="str">
        <f t="shared" si="448"/>
        <v>F667.2</v>
      </c>
    </row>
    <row r="5343" spans="1:7" x14ac:dyDescent="0.25">
      <c r="A5343">
        <f t="shared" si="449"/>
        <v>5339</v>
      </c>
      <c r="B5343">
        <f t="shared" si="450"/>
        <v>5340</v>
      </c>
      <c r="C5343" t="str">
        <f t="shared" si="451"/>
        <v>Q667.3</v>
      </c>
      <c r="E5343">
        <f t="shared" si="447"/>
        <v>13531</v>
      </c>
      <c r="G5343" t="str">
        <f t="shared" si="448"/>
        <v>F667.3</v>
      </c>
    </row>
    <row r="5344" spans="1:7" x14ac:dyDescent="0.25">
      <c r="A5344">
        <f t="shared" si="449"/>
        <v>5340</v>
      </c>
      <c r="B5344">
        <f t="shared" si="450"/>
        <v>5341</v>
      </c>
      <c r="C5344" t="str">
        <f t="shared" si="451"/>
        <v>Q667.4</v>
      </c>
      <c r="E5344">
        <f t="shared" si="447"/>
        <v>13532</v>
      </c>
      <c r="G5344" t="str">
        <f t="shared" si="448"/>
        <v>F667.4</v>
      </c>
    </row>
    <row r="5345" spans="1:7" x14ac:dyDescent="0.25">
      <c r="A5345">
        <f t="shared" si="449"/>
        <v>5341</v>
      </c>
      <c r="B5345">
        <f t="shared" si="450"/>
        <v>5342</v>
      </c>
      <c r="C5345" t="str">
        <f t="shared" si="451"/>
        <v>Q667.5</v>
      </c>
      <c r="E5345">
        <f t="shared" si="447"/>
        <v>13533</v>
      </c>
      <c r="G5345" t="str">
        <f t="shared" si="448"/>
        <v>F667.5</v>
      </c>
    </row>
    <row r="5346" spans="1:7" x14ac:dyDescent="0.25">
      <c r="A5346">
        <f t="shared" si="449"/>
        <v>5342</v>
      </c>
      <c r="B5346">
        <f t="shared" si="450"/>
        <v>5343</v>
      </c>
      <c r="C5346" t="str">
        <f t="shared" si="451"/>
        <v>Q667.6</v>
      </c>
      <c r="E5346">
        <f t="shared" si="447"/>
        <v>13534</v>
      </c>
      <c r="G5346" t="str">
        <f t="shared" si="448"/>
        <v>F667.6</v>
      </c>
    </row>
    <row r="5347" spans="1:7" x14ac:dyDescent="0.25">
      <c r="A5347">
        <f t="shared" si="449"/>
        <v>5343</v>
      </c>
      <c r="B5347">
        <f t="shared" si="450"/>
        <v>5344</v>
      </c>
      <c r="C5347" t="str">
        <f t="shared" si="451"/>
        <v>Q667.7</v>
      </c>
      <c r="E5347">
        <f t="shared" si="447"/>
        <v>13535</v>
      </c>
      <c r="G5347" t="str">
        <f t="shared" si="448"/>
        <v>F667.7</v>
      </c>
    </row>
    <row r="5348" spans="1:7" x14ac:dyDescent="0.25">
      <c r="A5348">
        <f t="shared" si="449"/>
        <v>5344</v>
      </c>
      <c r="B5348">
        <f t="shared" si="450"/>
        <v>5345</v>
      </c>
      <c r="C5348" t="str">
        <f t="shared" si="451"/>
        <v>Q668.0</v>
      </c>
      <c r="E5348">
        <f t="shared" si="447"/>
        <v>13536</v>
      </c>
      <c r="G5348" t="str">
        <f t="shared" si="448"/>
        <v>F668.0</v>
      </c>
    </row>
    <row r="5349" spans="1:7" x14ac:dyDescent="0.25">
      <c r="A5349">
        <f t="shared" si="449"/>
        <v>5345</v>
      </c>
      <c r="B5349">
        <f t="shared" si="450"/>
        <v>5346</v>
      </c>
      <c r="C5349" t="str">
        <f t="shared" si="451"/>
        <v>Q668.1</v>
      </c>
      <c r="E5349">
        <f t="shared" si="447"/>
        <v>13537</v>
      </c>
      <c r="G5349" t="str">
        <f t="shared" si="448"/>
        <v>F668.1</v>
      </c>
    </row>
    <row r="5350" spans="1:7" x14ac:dyDescent="0.25">
      <c r="A5350">
        <f t="shared" si="449"/>
        <v>5346</v>
      </c>
      <c r="B5350">
        <f t="shared" si="450"/>
        <v>5347</v>
      </c>
      <c r="C5350" t="str">
        <f t="shared" si="451"/>
        <v>Q668.2</v>
      </c>
      <c r="E5350">
        <f t="shared" si="447"/>
        <v>13538</v>
      </c>
      <c r="G5350" t="str">
        <f t="shared" si="448"/>
        <v>F668.2</v>
      </c>
    </row>
    <row r="5351" spans="1:7" x14ac:dyDescent="0.25">
      <c r="A5351">
        <f t="shared" si="449"/>
        <v>5347</v>
      </c>
      <c r="B5351">
        <f t="shared" si="450"/>
        <v>5348</v>
      </c>
      <c r="C5351" t="str">
        <f t="shared" si="451"/>
        <v>Q668.3</v>
      </c>
      <c r="E5351">
        <f t="shared" si="447"/>
        <v>13539</v>
      </c>
      <c r="G5351" t="str">
        <f t="shared" si="448"/>
        <v>F668.3</v>
      </c>
    </row>
    <row r="5352" spans="1:7" x14ac:dyDescent="0.25">
      <c r="A5352">
        <f t="shared" si="449"/>
        <v>5348</v>
      </c>
      <c r="B5352">
        <f t="shared" si="450"/>
        <v>5349</v>
      </c>
      <c r="C5352" t="str">
        <f t="shared" si="451"/>
        <v>Q668.4</v>
      </c>
      <c r="E5352">
        <f t="shared" si="447"/>
        <v>13540</v>
      </c>
      <c r="G5352" t="str">
        <f t="shared" si="448"/>
        <v>F668.4</v>
      </c>
    </row>
    <row r="5353" spans="1:7" x14ac:dyDescent="0.25">
      <c r="A5353">
        <f t="shared" si="449"/>
        <v>5349</v>
      </c>
      <c r="B5353">
        <f t="shared" si="450"/>
        <v>5350</v>
      </c>
      <c r="C5353" t="str">
        <f t="shared" si="451"/>
        <v>Q668.5</v>
      </c>
      <c r="E5353">
        <f t="shared" si="447"/>
        <v>13541</v>
      </c>
      <c r="G5353" t="str">
        <f t="shared" si="448"/>
        <v>F668.5</v>
      </c>
    </row>
    <row r="5354" spans="1:7" x14ac:dyDescent="0.25">
      <c r="A5354">
        <f t="shared" si="449"/>
        <v>5350</v>
      </c>
      <c r="B5354">
        <f t="shared" si="450"/>
        <v>5351</v>
      </c>
      <c r="C5354" t="str">
        <f t="shared" si="451"/>
        <v>Q668.6</v>
      </c>
      <c r="E5354">
        <f t="shared" si="447"/>
        <v>13542</v>
      </c>
      <c r="G5354" t="str">
        <f t="shared" si="448"/>
        <v>F668.6</v>
      </c>
    </row>
    <row r="5355" spans="1:7" x14ac:dyDescent="0.25">
      <c r="A5355">
        <f t="shared" si="449"/>
        <v>5351</v>
      </c>
      <c r="B5355">
        <f t="shared" si="450"/>
        <v>5352</v>
      </c>
      <c r="C5355" t="str">
        <f t="shared" si="451"/>
        <v>Q668.7</v>
      </c>
      <c r="E5355">
        <f t="shared" si="447"/>
        <v>13543</v>
      </c>
      <c r="G5355" t="str">
        <f t="shared" si="448"/>
        <v>F668.7</v>
      </c>
    </row>
    <row r="5356" spans="1:7" x14ac:dyDescent="0.25">
      <c r="A5356">
        <f t="shared" si="449"/>
        <v>5352</v>
      </c>
      <c r="B5356">
        <f t="shared" si="450"/>
        <v>5353</v>
      </c>
      <c r="C5356" t="str">
        <f t="shared" si="451"/>
        <v>Q669.0</v>
      </c>
      <c r="E5356">
        <f t="shared" si="447"/>
        <v>13544</v>
      </c>
      <c r="G5356" t="str">
        <f t="shared" si="448"/>
        <v>F669.0</v>
      </c>
    </row>
    <row r="5357" spans="1:7" x14ac:dyDescent="0.25">
      <c r="A5357">
        <f t="shared" si="449"/>
        <v>5353</v>
      </c>
      <c r="B5357">
        <f t="shared" si="450"/>
        <v>5354</v>
      </c>
      <c r="C5357" t="str">
        <f t="shared" si="451"/>
        <v>Q669.1</v>
      </c>
      <c r="E5357">
        <f t="shared" si="447"/>
        <v>13545</v>
      </c>
      <c r="G5357" t="str">
        <f t="shared" si="448"/>
        <v>F669.1</v>
      </c>
    </row>
    <row r="5358" spans="1:7" x14ac:dyDescent="0.25">
      <c r="A5358">
        <f t="shared" si="449"/>
        <v>5354</v>
      </c>
      <c r="B5358">
        <f t="shared" si="450"/>
        <v>5355</v>
      </c>
      <c r="C5358" t="str">
        <f t="shared" si="451"/>
        <v>Q669.2</v>
      </c>
      <c r="E5358">
        <f t="shared" si="447"/>
        <v>13546</v>
      </c>
      <c r="G5358" t="str">
        <f t="shared" si="448"/>
        <v>F669.2</v>
      </c>
    </row>
    <row r="5359" spans="1:7" x14ac:dyDescent="0.25">
      <c r="A5359">
        <f t="shared" si="449"/>
        <v>5355</v>
      </c>
      <c r="B5359">
        <f t="shared" si="450"/>
        <v>5356</v>
      </c>
      <c r="C5359" t="str">
        <f t="shared" si="451"/>
        <v>Q669.3</v>
      </c>
      <c r="E5359">
        <f t="shared" si="447"/>
        <v>13547</v>
      </c>
      <c r="G5359" t="str">
        <f t="shared" si="448"/>
        <v>F669.3</v>
      </c>
    </row>
    <row r="5360" spans="1:7" x14ac:dyDescent="0.25">
      <c r="A5360">
        <f t="shared" si="449"/>
        <v>5356</v>
      </c>
      <c r="B5360">
        <f t="shared" si="450"/>
        <v>5357</v>
      </c>
      <c r="C5360" t="str">
        <f t="shared" si="451"/>
        <v>Q669.4</v>
      </c>
      <c r="E5360">
        <f t="shared" si="447"/>
        <v>13548</v>
      </c>
      <c r="G5360" t="str">
        <f t="shared" si="448"/>
        <v>F669.4</v>
      </c>
    </row>
    <row r="5361" spans="1:7" x14ac:dyDescent="0.25">
      <c r="A5361">
        <f t="shared" si="449"/>
        <v>5357</v>
      </c>
      <c r="B5361">
        <f t="shared" si="450"/>
        <v>5358</v>
      </c>
      <c r="C5361" t="str">
        <f t="shared" si="451"/>
        <v>Q669.5</v>
      </c>
      <c r="E5361">
        <f t="shared" si="447"/>
        <v>13549</v>
      </c>
      <c r="G5361" t="str">
        <f t="shared" si="448"/>
        <v>F669.5</v>
      </c>
    </row>
    <row r="5362" spans="1:7" x14ac:dyDescent="0.25">
      <c r="A5362">
        <f t="shared" si="449"/>
        <v>5358</v>
      </c>
      <c r="B5362">
        <f t="shared" si="450"/>
        <v>5359</v>
      </c>
      <c r="C5362" t="str">
        <f t="shared" si="451"/>
        <v>Q669.6</v>
      </c>
      <c r="E5362">
        <f t="shared" si="447"/>
        <v>13550</v>
      </c>
      <c r="G5362" t="str">
        <f t="shared" si="448"/>
        <v>F669.6</v>
      </c>
    </row>
    <row r="5363" spans="1:7" x14ac:dyDescent="0.25">
      <c r="A5363">
        <f t="shared" si="449"/>
        <v>5359</v>
      </c>
      <c r="B5363">
        <f t="shared" si="450"/>
        <v>5360</v>
      </c>
      <c r="C5363" t="str">
        <f t="shared" si="451"/>
        <v>Q669.7</v>
      </c>
      <c r="E5363">
        <f t="shared" si="447"/>
        <v>13551</v>
      </c>
      <c r="G5363" t="str">
        <f t="shared" si="448"/>
        <v>F669.7</v>
      </c>
    </row>
    <row r="5364" spans="1:7" x14ac:dyDescent="0.25">
      <c r="A5364">
        <f t="shared" si="449"/>
        <v>5360</v>
      </c>
      <c r="B5364">
        <f t="shared" si="450"/>
        <v>5361</v>
      </c>
      <c r="C5364" t="str">
        <f t="shared" si="451"/>
        <v>Q670.0</v>
      </c>
      <c r="E5364">
        <f t="shared" si="447"/>
        <v>13552</v>
      </c>
      <c r="G5364" t="str">
        <f t="shared" si="448"/>
        <v>F670.0</v>
      </c>
    </row>
    <row r="5365" spans="1:7" x14ac:dyDescent="0.25">
      <c r="A5365">
        <f t="shared" si="449"/>
        <v>5361</v>
      </c>
      <c r="B5365">
        <f t="shared" si="450"/>
        <v>5362</v>
      </c>
      <c r="C5365" t="str">
        <f t="shared" si="451"/>
        <v>Q670.1</v>
      </c>
      <c r="E5365">
        <f t="shared" si="447"/>
        <v>13553</v>
      </c>
      <c r="G5365" t="str">
        <f t="shared" si="448"/>
        <v>F670.1</v>
      </c>
    </row>
    <row r="5366" spans="1:7" x14ac:dyDescent="0.25">
      <c r="A5366">
        <f t="shared" si="449"/>
        <v>5362</v>
      </c>
      <c r="B5366">
        <f t="shared" si="450"/>
        <v>5363</v>
      </c>
      <c r="C5366" t="str">
        <f t="shared" si="451"/>
        <v>Q670.2</v>
      </c>
      <c r="E5366">
        <f t="shared" si="447"/>
        <v>13554</v>
      </c>
      <c r="G5366" t="str">
        <f t="shared" si="448"/>
        <v>F670.2</v>
      </c>
    </row>
    <row r="5367" spans="1:7" x14ac:dyDescent="0.25">
      <c r="A5367">
        <f t="shared" si="449"/>
        <v>5363</v>
      </c>
      <c r="B5367">
        <f t="shared" si="450"/>
        <v>5364</v>
      </c>
      <c r="C5367" t="str">
        <f t="shared" si="451"/>
        <v>Q670.3</v>
      </c>
      <c r="E5367">
        <f t="shared" si="447"/>
        <v>13555</v>
      </c>
      <c r="G5367" t="str">
        <f t="shared" si="448"/>
        <v>F670.3</v>
      </c>
    </row>
    <row r="5368" spans="1:7" x14ac:dyDescent="0.25">
      <c r="A5368">
        <f t="shared" si="449"/>
        <v>5364</v>
      </c>
      <c r="B5368">
        <f t="shared" si="450"/>
        <v>5365</v>
      </c>
      <c r="C5368" t="str">
        <f t="shared" si="451"/>
        <v>Q670.4</v>
      </c>
      <c r="E5368">
        <f t="shared" si="447"/>
        <v>13556</v>
      </c>
      <c r="G5368" t="str">
        <f t="shared" si="448"/>
        <v>F670.4</v>
      </c>
    </row>
    <row r="5369" spans="1:7" x14ac:dyDescent="0.25">
      <c r="A5369">
        <f t="shared" si="449"/>
        <v>5365</v>
      </c>
      <c r="B5369">
        <f t="shared" si="450"/>
        <v>5366</v>
      </c>
      <c r="C5369" t="str">
        <f t="shared" si="451"/>
        <v>Q670.5</v>
      </c>
      <c r="E5369">
        <f t="shared" si="447"/>
        <v>13557</v>
      </c>
      <c r="G5369" t="str">
        <f t="shared" si="448"/>
        <v>F670.5</v>
      </c>
    </row>
    <row r="5370" spans="1:7" x14ac:dyDescent="0.25">
      <c r="A5370">
        <f t="shared" si="449"/>
        <v>5366</v>
      </c>
      <c r="B5370">
        <f t="shared" si="450"/>
        <v>5367</v>
      </c>
      <c r="C5370" t="str">
        <f t="shared" si="451"/>
        <v>Q670.6</v>
      </c>
      <c r="E5370">
        <f t="shared" si="447"/>
        <v>13558</v>
      </c>
      <c r="G5370" t="str">
        <f t="shared" si="448"/>
        <v>F670.6</v>
      </c>
    </row>
    <row r="5371" spans="1:7" x14ac:dyDescent="0.25">
      <c r="A5371">
        <f t="shared" si="449"/>
        <v>5367</v>
      </c>
      <c r="B5371">
        <f t="shared" si="450"/>
        <v>5368</v>
      </c>
      <c r="C5371" t="str">
        <f t="shared" si="451"/>
        <v>Q670.7</v>
      </c>
      <c r="E5371">
        <f t="shared" si="447"/>
        <v>13559</v>
      </c>
      <c r="G5371" t="str">
        <f t="shared" si="448"/>
        <v>F670.7</v>
      </c>
    </row>
    <row r="5372" spans="1:7" x14ac:dyDescent="0.25">
      <c r="A5372">
        <f t="shared" si="449"/>
        <v>5368</v>
      </c>
      <c r="B5372">
        <f t="shared" si="450"/>
        <v>5369</v>
      </c>
      <c r="C5372" t="str">
        <f t="shared" si="451"/>
        <v>Q671.0</v>
      </c>
      <c r="E5372">
        <f t="shared" si="447"/>
        <v>13560</v>
      </c>
      <c r="G5372" t="str">
        <f t="shared" si="448"/>
        <v>F671.0</v>
      </c>
    </row>
    <row r="5373" spans="1:7" x14ac:dyDescent="0.25">
      <c r="A5373">
        <f t="shared" si="449"/>
        <v>5369</v>
      </c>
      <c r="B5373">
        <f t="shared" si="450"/>
        <v>5370</v>
      </c>
      <c r="C5373" t="str">
        <f t="shared" si="451"/>
        <v>Q671.1</v>
      </c>
      <c r="E5373">
        <f t="shared" si="447"/>
        <v>13561</v>
      </c>
      <c r="G5373" t="str">
        <f t="shared" si="448"/>
        <v>F671.1</v>
      </c>
    </row>
    <row r="5374" spans="1:7" x14ac:dyDescent="0.25">
      <c r="A5374">
        <f t="shared" si="449"/>
        <v>5370</v>
      </c>
      <c r="B5374">
        <f t="shared" si="450"/>
        <v>5371</v>
      </c>
      <c r="C5374" t="str">
        <f t="shared" si="451"/>
        <v>Q671.2</v>
      </c>
      <c r="E5374">
        <f t="shared" si="447"/>
        <v>13562</v>
      </c>
      <c r="G5374" t="str">
        <f t="shared" si="448"/>
        <v>F671.2</v>
      </c>
    </row>
    <row r="5375" spans="1:7" x14ac:dyDescent="0.25">
      <c r="A5375">
        <f t="shared" si="449"/>
        <v>5371</v>
      </c>
      <c r="B5375">
        <f t="shared" si="450"/>
        <v>5372</v>
      </c>
      <c r="C5375" t="str">
        <f t="shared" si="451"/>
        <v>Q671.3</v>
      </c>
      <c r="E5375">
        <f t="shared" si="447"/>
        <v>13563</v>
      </c>
      <c r="G5375" t="str">
        <f t="shared" si="448"/>
        <v>F671.3</v>
      </c>
    </row>
    <row r="5376" spans="1:7" x14ac:dyDescent="0.25">
      <c r="A5376">
        <f t="shared" si="449"/>
        <v>5372</v>
      </c>
      <c r="B5376">
        <f t="shared" si="450"/>
        <v>5373</v>
      </c>
      <c r="C5376" t="str">
        <f t="shared" si="451"/>
        <v>Q671.4</v>
      </c>
      <c r="E5376">
        <f t="shared" si="447"/>
        <v>13564</v>
      </c>
      <c r="G5376" t="str">
        <f t="shared" si="448"/>
        <v>F671.4</v>
      </c>
    </row>
    <row r="5377" spans="1:7" x14ac:dyDescent="0.25">
      <c r="A5377">
        <f t="shared" si="449"/>
        <v>5373</v>
      </c>
      <c r="B5377">
        <f t="shared" si="450"/>
        <v>5374</v>
      </c>
      <c r="C5377" t="str">
        <f t="shared" si="451"/>
        <v>Q671.5</v>
      </c>
      <c r="E5377">
        <f t="shared" si="447"/>
        <v>13565</v>
      </c>
      <c r="G5377" t="str">
        <f t="shared" si="448"/>
        <v>F671.5</v>
      </c>
    </row>
    <row r="5378" spans="1:7" x14ac:dyDescent="0.25">
      <c r="A5378">
        <f t="shared" si="449"/>
        <v>5374</v>
      </c>
      <c r="B5378">
        <f t="shared" si="450"/>
        <v>5375</v>
      </c>
      <c r="C5378" t="str">
        <f t="shared" si="451"/>
        <v>Q671.6</v>
      </c>
      <c r="E5378">
        <f t="shared" si="447"/>
        <v>13566</v>
      </c>
      <c r="G5378" t="str">
        <f t="shared" si="448"/>
        <v>F671.6</v>
      </c>
    </row>
    <row r="5379" spans="1:7" x14ac:dyDescent="0.25">
      <c r="A5379">
        <f t="shared" si="449"/>
        <v>5375</v>
      </c>
      <c r="B5379">
        <f t="shared" si="450"/>
        <v>5376</v>
      </c>
      <c r="C5379" t="str">
        <f t="shared" si="451"/>
        <v>Q671.7</v>
      </c>
      <c r="E5379">
        <f t="shared" si="447"/>
        <v>13567</v>
      </c>
      <c r="G5379" t="str">
        <f t="shared" si="448"/>
        <v>F671.7</v>
      </c>
    </row>
    <row r="5380" spans="1:7" x14ac:dyDescent="0.25">
      <c r="A5380">
        <f t="shared" si="449"/>
        <v>5376</v>
      </c>
      <c r="B5380">
        <f t="shared" si="450"/>
        <v>5377</v>
      </c>
      <c r="C5380" t="str">
        <f t="shared" si="451"/>
        <v>Q672.0</v>
      </c>
      <c r="E5380">
        <f t="shared" si="447"/>
        <v>13568</v>
      </c>
      <c r="G5380" t="str">
        <f t="shared" si="448"/>
        <v>F672.0</v>
      </c>
    </row>
    <row r="5381" spans="1:7" x14ac:dyDescent="0.25">
      <c r="A5381">
        <f t="shared" si="449"/>
        <v>5377</v>
      </c>
      <c r="B5381">
        <f t="shared" si="450"/>
        <v>5378</v>
      </c>
      <c r="C5381" t="str">
        <f t="shared" si="451"/>
        <v>Q672.1</v>
      </c>
      <c r="E5381">
        <f t="shared" si="447"/>
        <v>13569</v>
      </c>
      <c r="G5381" t="str">
        <f t="shared" si="448"/>
        <v>F672.1</v>
      </c>
    </row>
    <row r="5382" spans="1:7" x14ac:dyDescent="0.25">
      <c r="A5382">
        <f t="shared" si="449"/>
        <v>5378</v>
      </c>
      <c r="B5382">
        <f t="shared" si="450"/>
        <v>5379</v>
      </c>
      <c r="C5382" t="str">
        <f t="shared" si="451"/>
        <v>Q672.2</v>
      </c>
      <c r="E5382">
        <f t="shared" ref="E5382:E5445" si="452">E5381+1</f>
        <v>13570</v>
      </c>
      <c r="G5382" t="str">
        <f t="shared" ref="G5382:G5445" si="453">"F" &amp; ROUNDDOWN(((E5382-8192)/8),0) &amp; "." &amp; E5382 - (ROUNDDOWN((E5382/8),0) * 8)</f>
        <v>F672.2</v>
      </c>
    </row>
    <row r="5383" spans="1:7" x14ac:dyDescent="0.25">
      <c r="A5383">
        <f t="shared" si="449"/>
        <v>5379</v>
      </c>
      <c r="B5383">
        <f t="shared" si="450"/>
        <v>5380</v>
      </c>
      <c r="C5383" t="str">
        <f t="shared" si="451"/>
        <v>Q672.3</v>
      </c>
      <c r="E5383">
        <f t="shared" si="452"/>
        <v>13571</v>
      </c>
      <c r="G5383" t="str">
        <f t="shared" si="453"/>
        <v>F672.3</v>
      </c>
    </row>
    <row r="5384" spans="1:7" x14ac:dyDescent="0.25">
      <c r="A5384">
        <f t="shared" si="449"/>
        <v>5380</v>
      </c>
      <c r="B5384">
        <f t="shared" si="450"/>
        <v>5381</v>
      </c>
      <c r="C5384" t="str">
        <f t="shared" si="451"/>
        <v>Q672.4</v>
      </c>
      <c r="E5384">
        <f t="shared" si="452"/>
        <v>13572</v>
      </c>
      <c r="G5384" t="str">
        <f t="shared" si="453"/>
        <v>F672.4</v>
      </c>
    </row>
    <row r="5385" spans="1:7" x14ac:dyDescent="0.25">
      <c r="A5385">
        <f t="shared" si="449"/>
        <v>5381</v>
      </c>
      <c r="B5385">
        <f t="shared" si="450"/>
        <v>5382</v>
      </c>
      <c r="C5385" t="str">
        <f t="shared" si="451"/>
        <v>Q672.5</v>
      </c>
      <c r="E5385">
        <f t="shared" si="452"/>
        <v>13573</v>
      </c>
      <c r="G5385" t="str">
        <f t="shared" si="453"/>
        <v>F672.5</v>
      </c>
    </row>
    <row r="5386" spans="1:7" x14ac:dyDescent="0.25">
      <c r="A5386">
        <f t="shared" si="449"/>
        <v>5382</v>
      </c>
      <c r="B5386">
        <f t="shared" si="450"/>
        <v>5383</v>
      </c>
      <c r="C5386" t="str">
        <f t="shared" si="451"/>
        <v>Q672.6</v>
      </c>
      <c r="E5386">
        <f t="shared" si="452"/>
        <v>13574</v>
      </c>
      <c r="G5386" t="str">
        <f t="shared" si="453"/>
        <v>F672.6</v>
      </c>
    </row>
    <row r="5387" spans="1:7" x14ac:dyDescent="0.25">
      <c r="A5387">
        <f t="shared" si="449"/>
        <v>5383</v>
      </c>
      <c r="B5387">
        <f t="shared" si="450"/>
        <v>5384</v>
      </c>
      <c r="C5387" t="str">
        <f t="shared" si="451"/>
        <v>Q672.7</v>
      </c>
      <c r="E5387">
        <f t="shared" si="452"/>
        <v>13575</v>
      </c>
      <c r="G5387" t="str">
        <f t="shared" si="453"/>
        <v>F672.7</v>
      </c>
    </row>
    <row r="5388" spans="1:7" x14ac:dyDescent="0.25">
      <c r="A5388">
        <f t="shared" si="449"/>
        <v>5384</v>
      </c>
      <c r="B5388">
        <f t="shared" si="450"/>
        <v>5385</v>
      </c>
      <c r="C5388" t="str">
        <f t="shared" si="451"/>
        <v>Q673.0</v>
      </c>
      <c r="E5388">
        <f t="shared" si="452"/>
        <v>13576</v>
      </c>
      <c r="G5388" t="str">
        <f t="shared" si="453"/>
        <v>F673.0</v>
      </c>
    </row>
    <row r="5389" spans="1:7" x14ac:dyDescent="0.25">
      <c r="A5389">
        <f t="shared" si="449"/>
        <v>5385</v>
      </c>
      <c r="B5389">
        <f t="shared" si="450"/>
        <v>5386</v>
      </c>
      <c r="C5389" t="str">
        <f t="shared" si="451"/>
        <v>Q673.1</v>
      </c>
      <c r="E5389">
        <f t="shared" si="452"/>
        <v>13577</v>
      </c>
      <c r="G5389" t="str">
        <f t="shared" si="453"/>
        <v>F673.1</v>
      </c>
    </row>
    <row r="5390" spans="1:7" x14ac:dyDescent="0.25">
      <c r="A5390">
        <f t="shared" si="449"/>
        <v>5386</v>
      </c>
      <c r="B5390">
        <f t="shared" si="450"/>
        <v>5387</v>
      </c>
      <c r="C5390" t="str">
        <f t="shared" si="451"/>
        <v>Q673.2</v>
      </c>
      <c r="E5390">
        <f t="shared" si="452"/>
        <v>13578</v>
      </c>
      <c r="G5390" t="str">
        <f t="shared" si="453"/>
        <v>F673.2</v>
      </c>
    </row>
    <row r="5391" spans="1:7" x14ac:dyDescent="0.25">
      <c r="A5391">
        <f t="shared" si="449"/>
        <v>5387</v>
      </c>
      <c r="B5391">
        <f t="shared" si="450"/>
        <v>5388</v>
      </c>
      <c r="C5391" t="str">
        <f t="shared" si="451"/>
        <v>Q673.3</v>
      </c>
      <c r="E5391">
        <f t="shared" si="452"/>
        <v>13579</v>
      </c>
      <c r="G5391" t="str">
        <f t="shared" si="453"/>
        <v>F673.3</v>
      </c>
    </row>
    <row r="5392" spans="1:7" x14ac:dyDescent="0.25">
      <c r="A5392">
        <f t="shared" si="449"/>
        <v>5388</v>
      </c>
      <c r="B5392">
        <f t="shared" si="450"/>
        <v>5389</v>
      </c>
      <c r="C5392" t="str">
        <f t="shared" si="451"/>
        <v>Q673.4</v>
      </c>
      <c r="E5392">
        <f t="shared" si="452"/>
        <v>13580</v>
      </c>
      <c r="G5392" t="str">
        <f t="shared" si="453"/>
        <v>F673.4</v>
      </c>
    </row>
    <row r="5393" spans="1:7" x14ac:dyDescent="0.25">
      <c r="A5393">
        <f t="shared" si="449"/>
        <v>5389</v>
      </c>
      <c r="B5393">
        <f t="shared" si="450"/>
        <v>5390</v>
      </c>
      <c r="C5393" t="str">
        <f t="shared" si="451"/>
        <v>Q673.5</v>
      </c>
      <c r="E5393">
        <f t="shared" si="452"/>
        <v>13581</v>
      </c>
      <c r="G5393" t="str">
        <f t="shared" si="453"/>
        <v>F673.5</v>
      </c>
    </row>
    <row r="5394" spans="1:7" x14ac:dyDescent="0.25">
      <c r="A5394">
        <f t="shared" si="449"/>
        <v>5390</v>
      </c>
      <c r="B5394">
        <f t="shared" si="450"/>
        <v>5391</v>
      </c>
      <c r="C5394" t="str">
        <f t="shared" si="451"/>
        <v>Q673.6</v>
      </c>
      <c r="E5394">
        <f t="shared" si="452"/>
        <v>13582</v>
      </c>
      <c r="G5394" t="str">
        <f t="shared" si="453"/>
        <v>F673.6</v>
      </c>
    </row>
    <row r="5395" spans="1:7" x14ac:dyDescent="0.25">
      <c r="A5395">
        <f t="shared" si="449"/>
        <v>5391</v>
      </c>
      <c r="B5395">
        <f t="shared" si="450"/>
        <v>5392</v>
      </c>
      <c r="C5395" t="str">
        <f t="shared" si="451"/>
        <v>Q673.7</v>
      </c>
      <c r="E5395">
        <f t="shared" si="452"/>
        <v>13583</v>
      </c>
      <c r="G5395" t="str">
        <f t="shared" si="453"/>
        <v>F673.7</v>
      </c>
    </row>
    <row r="5396" spans="1:7" x14ac:dyDescent="0.25">
      <c r="A5396">
        <f t="shared" si="449"/>
        <v>5392</v>
      </c>
      <c r="B5396">
        <f t="shared" si="450"/>
        <v>5393</v>
      </c>
      <c r="C5396" t="str">
        <f t="shared" si="451"/>
        <v>Q674.0</v>
      </c>
      <c r="E5396">
        <f t="shared" si="452"/>
        <v>13584</v>
      </c>
      <c r="G5396" t="str">
        <f t="shared" si="453"/>
        <v>F674.0</v>
      </c>
    </row>
    <row r="5397" spans="1:7" x14ac:dyDescent="0.25">
      <c r="A5397">
        <f t="shared" si="449"/>
        <v>5393</v>
      </c>
      <c r="B5397">
        <f t="shared" si="450"/>
        <v>5394</v>
      </c>
      <c r="C5397" t="str">
        <f t="shared" si="451"/>
        <v>Q674.1</v>
      </c>
      <c r="E5397">
        <f t="shared" si="452"/>
        <v>13585</v>
      </c>
      <c r="G5397" t="str">
        <f t="shared" si="453"/>
        <v>F674.1</v>
      </c>
    </row>
    <row r="5398" spans="1:7" x14ac:dyDescent="0.25">
      <c r="A5398">
        <f t="shared" si="449"/>
        <v>5394</v>
      </c>
      <c r="B5398">
        <f t="shared" si="450"/>
        <v>5395</v>
      </c>
      <c r="C5398" t="str">
        <f t="shared" si="451"/>
        <v>Q674.2</v>
      </c>
      <c r="E5398">
        <f t="shared" si="452"/>
        <v>13586</v>
      </c>
      <c r="G5398" t="str">
        <f t="shared" si="453"/>
        <v>F674.2</v>
      </c>
    </row>
    <row r="5399" spans="1:7" x14ac:dyDescent="0.25">
      <c r="A5399">
        <f t="shared" si="449"/>
        <v>5395</v>
      </c>
      <c r="B5399">
        <f t="shared" si="450"/>
        <v>5396</v>
      </c>
      <c r="C5399" t="str">
        <f t="shared" si="451"/>
        <v>Q674.3</v>
      </c>
      <c r="E5399">
        <f t="shared" si="452"/>
        <v>13587</v>
      </c>
      <c r="G5399" t="str">
        <f t="shared" si="453"/>
        <v>F674.3</v>
      </c>
    </row>
    <row r="5400" spans="1:7" x14ac:dyDescent="0.25">
      <c r="A5400">
        <f t="shared" si="449"/>
        <v>5396</v>
      </c>
      <c r="B5400">
        <f t="shared" si="450"/>
        <v>5397</v>
      </c>
      <c r="C5400" t="str">
        <f t="shared" si="451"/>
        <v>Q674.4</v>
      </c>
      <c r="E5400">
        <f t="shared" si="452"/>
        <v>13588</v>
      </c>
      <c r="G5400" t="str">
        <f t="shared" si="453"/>
        <v>F674.4</v>
      </c>
    </row>
    <row r="5401" spans="1:7" x14ac:dyDescent="0.25">
      <c r="A5401">
        <f t="shared" ref="A5401:A5464" si="454">A5400+1</f>
        <v>5397</v>
      </c>
      <c r="B5401">
        <f t="shared" ref="B5401:B5464" si="455">B5400+1</f>
        <v>5398</v>
      </c>
      <c r="C5401" t="str">
        <f t="shared" ref="C5401:C5464" si="456">"Q" &amp; ROUNDDOWN((A5401/8),0) &amp; "." &amp; A5401 - (ROUNDDOWN((A5401/8),0) * 8)</f>
        <v>Q674.5</v>
      </c>
      <c r="E5401">
        <f t="shared" si="452"/>
        <v>13589</v>
      </c>
      <c r="G5401" t="str">
        <f t="shared" si="453"/>
        <v>F674.5</v>
      </c>
    </row>
    <row r="5402" spans="1:7" x14ac:dyDescent="0.25">
      <c r="A5402">
        <f t="shared" si="454"/>
        <v>5398</v>
      </c>
      <c r="B5402">
        <f t="shared" si="455"/>
        <v>5399</v>
      </c>
      <c r="C5402" t="str">
        <f t="shared" si="456"/>
        <v>Q674.6</v>
      </c>
      <c r="E5402">
        <f t="shared" si="452"/>
        <v>13590</v>
      </c>
      <c r="G5402" t="str">
        <f t="shared" si="453"/>
        <v>F674.6</v>
      </c>
    </row>
    <row r="5403" spans="1:7" x14ac:dyDescent="0.25">
      <c r="A5403">
        <f t="shared" si="454"/>
        <v>5399</v>
      </c>
      <c r="B5403">
        <f t="shared" si="455"/>
        <v>5400</v>
      </c>
      <c r="C5403" t="str">
        <f t="shared" si="456"/>
        <v>Q674.7</v>
      </c>
      <c r="E5403">
        <f t="shared" si="452"/>
        <v>13591</v>
      </c>
      <c r="G5403" t="str">
        <f t="shared" si="453"/>
        <v>F674.7</v>
      </c>
    </row>
    <row r="5404" spans="1:7" x14ac:dyDescent="0.25">
      <c r="A5404">
        <f t="shared" si="454"/>
        <v>5400</v>
      </c>
      <c r="B5404">
        <f t="shared" si="455"/>
        <v>5401</v>
      </c>
      <c r="C5404" t="str">
        <f t="shared" si="456"/>
        <v>Q675.0</v>
      </c>
      <c r="E5404">
        <f t="shared" si="452"/>
        <v>13592</v>
      </c>
      <c r="G5404" t="str">
        <f t="shared" si="453"/>
        <v>F675.0</v>
      </c>
    </row>
    <row r="5405" spans="1:7" x14ac:dyDescent="0.25">
      <c r="A5405">
        <f t="shared" si="454"/>
        <v>5401</v>
      </c>
      <c r="B5405">
        <f t="shared" si="455"/>
        <v>5402</v>
      </c>
      <c r="C5405" t="str">
        <f t="shared" si="456"/>
        <v>Q675.1</v>
      </c>
      <c r="E5405">
        <f t="shared" si="452"/>
        <v>13593</v>
      </c>
      <c r="G5405" t="str">
        <f t="shared" si="453"/>
        <v>F675.1</v>
      </c>
    </row>
    <row r="5406" spans="1:7" x14ac:dyDescent="0.25">
      <c r="A5406">
        <f t="shared" si="454"/>
        <v>5402</v>
      </c>
      <c r="B5406">
        <f t="shared" si="455"/>
        <v>5403</v>
      </c>
      <c r="C5406" t="str">
        <f t="shared" si="456"/>
        <v>Q675.2</v>
      </c>
      <c r="E5406">
        <f t="shared" si="452"/>
        <v>13594</v>
      </c>
      <c r="G5406" t="str">
        <f t="shared" si="453"/>
        <v>F675.2</v>
      </c>
    </row>
    <row r="5407" spans="1:7" x14ac:dyDescent="0.25">
      <c r="A5407">
        <f t="shared" si="454"/>
        <v>5403</v>
      </c>
      <c r="B5407">
        <f t="shared" si="455"/>
        <v>5404</v>
      </c>
      <c r="C5407" t="str">
        <f t="shared" si="456"/>
        <v>Q675.3</v>
      </c>
      <c r="E5407">
        <f t="shared" si="452"/>
        <v>13595</v>
      </c>
      <c r="G5407" t="str">
        <f t="shared" si="453"/>
        <v>F675.3</v>
      </c>
    </row>
    <row r="5408" spans="1:7" x14ac:dyDescent="0.25">
      <c r="A5408">
        <f t="shared" si="454"/>
        <v>5404</v>
      </c>
      <c r="B5408">
        <f t="shared" si="455"/>
        <v>5405</v>
      </c>
      <c r="C5408" t="str">
        <f t="shared" si="456"/>
        <v>Q675.4</v>
      </c>
      <c r="E5408">
        <f t="shared" si="452"/>
        <v>13596</v>
      </c>
      <c r="G5408" t="str">
        <f t="shared" si="453"/>
        <v>F675.4</v>
      </c>
    </row>
    <row r="5409" spans="1:7" x14ac:dyDescent="0.25">
      <c r="A5409">
        <f t="shared" si="454"/>
        <v>5405</v>
      </c>
      <c r="B5409">
        <f t="shared" si="455"/>
        <v>5406</v>
      </c>
      <c r="C5409" t="str">
        <f t="shared" si="456"/>
        <v>Q675.5</v>
      </c>
      <c r="E5409">
        <f t="shared" si="452"/>
        <v>13597</v>
      </c>
      <c r="G5409" t="str">
        <f t="shared" si="453"/>
        <v>F675.5</v>
      </c>
    </row>
    <row r="5410" spans="1:7" x14ac:dyDescent="0.25">
      <c r="A5410">
        <f t="shared" si="454"/>
        <v>5406</v>
      </c>
      <c r="B5410">
        <f t="shared" si="455"/>
        <v>5407</v>
      </c>
      <c r="C5410" t="str">
        <f t="shared" si="456"/>
        <v>Q675.6</v>
      </c>
      <c r="E5410">
        <f t="shared" si="452"/>
        <v>13598</v>
      </c>
      <c r="G5410" t="str">
        <f t="shared" si="453"/>
        <v>F675.6</v>
      </c>
    </row>
    <row r="5411" spans="1:7" x14ac:dyDescent="0.25">
      <c r="A5411">
        <f t="shared" si="454"/>
        <v>5407</v>
      </c>
      <c r="B5411">
        <f t="shared" si="455"/>
        <v>5408</v>
      </c>
      <c r="C5411" t="str">
        <f t="shared" si="456"/>
        <v>Q675.7</v>
      </c>
      <c r="E5411">
        <f t="shared" si="452"/>
        <v>13599</v>
      </c>
      <c r="G5411" t="str">
        <f t="shared" si="453"/>
        <v>F675.7</v>
      </c>
    </row>
    <row r="5412" spans="1:7" x14ac:dyDescent="0.25">
      <c r="A5412">
        <f t="shared" si="454"/>
        <v>5408</v>
      </c>
      <c r="B5412">
        <f t="shared" si="455"/>
        <v>5409</v>
      </c>
      <c r="C5412" t="str">
        <f t="shared" si="456"/>
        <v>Q676.0</v>
      </c>
      <c r="E5412">
        <f t="shared" si="452"/>
        <v>13600</v>
      </c>
      <c r="G5412" t="str">
        <f t="shared" si="453"/>
        <v>F676.0</v>
      </c>
    </row>
    <row r="5413" spans="1:7" x14ac:dyDescent="0.25">
      <c r="A5413">
        <f t="shared" si="454"/>
        <v>5409</v>
      </c>
      <c r="B5413">
        <f t="shared" si="455"/>
        <v>5410</v>
      </c>
      <c r="C5413" t="str">
        <f t="shared" si="456"/>
        <v>Q676.1</v>
      </c>
      <c r="E5413">
        <f t="shared" si="452"/>
        <v>13601</v>
      </c>
      <c r="G5413" t="str">
        <f t="shared" si="453"/>
        <v>F676.1</v>
      </c>
    </row>
    <row r="5414" spans="1:7" x14ac:dyDescent="0.25">
      <c r="A5414">
        <f t="shared" si="454"/>
        <v>5410</v>
      </c>
      <c r="B5414">
        <f t="shared" si="455"/>
        <v>5411</v>
      </c>
      <c r="C5414" t="str">
        <f t="shared" si="456"/>
        <v>Q676.2</v>
      </c>
      <c r="E5414">
        <f t="shared" si="452"/>
        <v>13602</v>
      </c>
      <c r="G5414" t="str">
        <f t="shared" si="453"/>
        <v>F676.2</v>
      </c>
    </row>
    <row r="5415" spans="1:7" x14ac:dyDescent="0.25">
      <c r="A5415">
        <f t="shared" si="454"/>
        <v>5411</v>
      </c>
      <c r="B5415">
        <f t="shared" si="455"/>
        <v>5412</v>
      </c>
      <c r="C5415" t="str">
        <f t="shared" si="456"/>
        <v>Q676.3</v>
      </c>
      <c r="E5415">
        <f t="shared" si="452"/>
        <v>13603</v>
      </c>
      <c r="G5415" t="str">
        <f t="shared" si="453"/>
        <v>F676.3</v>
      </c>
    </row>
    <row r="5416" spans="1:7" x14ac:dyDescent="0.25">
      <c r="A5416">
        <f t="shared" si="454"/>
        <v>5412</v>
      </c>
      <c r="B5416">
        <f t="shared" si="455"/>
        <v>5413</v>
      </c>
      <c r="C5416" t="str">
        <f t="shared" si="456"/>
        <v>Q676.4</v>
      </c>
      <c r="E5416">
        <f t="shared" si="452"/>
        <v>13604</v>
      </c>
      <c r="G5416" t="str">
        <f t="shared" si="453"/>
        <v>F676.4</v>
      </c>
    </row>
    <row r="5417" spans="1:7" x14ac:dyDescent="0.25">
      <c r="A5417">
        <f t="shared" si="454"/>
        <v>5413</v>
      </c>
      <c r="B5417">
        <f t="shared" si="455"/>
        <v>5414</v>
      </c>
      <c r="C5417" t="str">
        <f t="shared" si="456"/>
        <v>Q676.5</v>
      </c>
      <c r="E5417">
        <f t="shared" si="452"/>
        <v>13605</v>
      </c>
      <c r="G5417" t="str">
        <f t="shared" si="453"/>
        <v>F676.5</v>
      </c>
    </row>
    <row r="5418" spans="1:7" x14ac:dyDescent="0.25">
      <c r="A5418">
        <f t="shared" si="454"/>
        <v>5414</v>
      </c>
      <c r="B5418">
        <f t="shared" si="455"/>
        <v>5415</v>
      </c>
      <c r="C5418" t="str">
        <f t="shared" si="456"/>
        <v>Q676.6</v>
      </c>
      <c r="E5418">
        <f t="shared" si="452"/>
        <v>13606</v>
      </c>
      <c r="G5418" t="str">
        <f t="shared" si="453"/>
        <v>F676.6</v>
      </c>
    </row>
    <row r="5419" spans="1:7" x14ac:dyDescent="0.25">
      <c r="A5419">
        <f t="shared" si="454"/>
        <v>5415</v>
      </c>
      <c r="B5419">
        <f t="shared" si="455"/>
        <v>5416</v>
      </c>
      <c r="C5419" t="str">
        <f t="shared" si="456"/>
        <v>Q676.7</v>
      </c>
      <c r="E5419">
        <f t="shared" si="452"/>
        <v>13607</v>
      </c>
      <c r="G5419" t="str">
        <f t="shared" si="453"/>
        <v>F676.7</v>
      </c>
    </row>
    <row r="5420" spans="1:7" x14ac:dyDescent="0.25">
      <c r="A5420">
        <f t="shared" si="454"/>
        <v>5416</v>
      </c>
      <c r="B5420">
        <f t="shared" si="455"/>
        <v>5417</v>
      </c>
      <c r="C5420" t="str">
        <f t="shared" si="456"/>
        <v>Q677.0</v>
      </c>
      <c r="E5420">
        <f t="shared" si="452"/>
        <v>13608</v>
      </c>
      <c r="G5420" t="str">
        <f t="shared" si="453"/>
        <v>F677.0</v>
      </c>
    </row>
    <row r="5421" spans="1:7" x14ac:dyDescent="0.25">
      <c r="A5421">
        <f t="shared" si="454"/>
        <v>5417</v>
      </c>
      <c r="B5421">
        <f t="shared" si="455"/>
        <v>5418</v>
      </c>
      <c r="C5421" t="str">
        <f t="shared" si="456"/>
        <v>Q677.1</v>
      </c>
      <c r="E5421">
        <f t="shared" si="452"/>
        <v>13609</v>
      </c>
      <c r="G5421" t="str">
        <f t="shared" si="453"/>
        <v>F677.1</v>
      </c>
    </row>
    <row r="5422" spans="1:7" x14ac:dyDescent="0.25">
      <c r="A5422">
        <f t="shared" si="454"/>
        <v>5418</v>
      </c>
      <c r="B5422">
        <f t="shared" si="455"/>
        <v>5419</v>
      </c>
      <c r="C5422" t="str">
        <f t="shared" si="456"/>
        <v>Q677.2</v>
      </c>
      <c r="E5422">
        <f t="shared" si="452"/>
        <v>13610</v>
      </c>
      <c r="G5422" t="str">
        <f t="shared" si="453"/>
        <v>F677.2</v>
      </c>
    </row>
    <row r="5423" spans="1:7" x14ac:dyDescent="0.25">
      <c r="A5423">
        <f t="shared" si="454"/>
        <v>5419</v>
      </c>
      <c r="B5423">
        <f t="shared" si="455"/>
        <v>5420</v>
      </c>
      <c r="C5423" t="str">
        <f t="shared" si="456"/>
        <v>Q677.3</v>
      </c>
      <c r="E5423">
        <f t="shared" si="452"/>
        <v>13611</v>
      </c>
      <c r="G5423" t="str">
        <f t="shared" si="453"/>
        <v>F677.3</v>
      </c>
    </row>
    <row r="5424" spans="1:7" x14ac:dyDescent="0.25">
      <c r="A5424">
        <f t="shared" si="454"/>
        <v>5420</v>
      </c>
      <c r="B5424">
        <f t="shared" si="455"/>
        <v>5421</v>
      </c>
      <c r="C5424" t="str">
        <f t="shared" si="456"/>
        <v>Q677.4</v>
      </c>
      <c r="E5424">
        <f t="shared" si="452"/>
        <v>13612</v>
      </c>
      <c r="G5424" t="str">
        <f t="shared" si="453"/>
        <v>F677.4</v>
      </c>
    </row>
    <row r="5425" spans="1:7" x14ac:dyDescent="0.25">
      <c r="A5425">
        <f t="shared" si="454"/>
        <v>5421</v>
      </c>
      <c r="B5425">
        <f t="shared" si="455"/>
        <v>5422</v>
      </c>
      <c r="C5425" t="str">
        <f t="shared" si="456"/>
        <v>Q677.5</v>
      </c>
      <c r="E5425">
        <f t="shared" si="452"/>
        <v>13613</v>
      </c>
      <c r="G5425" t="str">
        <f t="shared" si="453"/>
        <v>F677.5</v>
      </c>
    </row>
    <row r="5426" spans="1:7" x14ac:dyDescent="0.25">
      <c r="A5426">
        <f t="shared" si="454"/>
        <v>5422</v>
      </c>
      <c r="B5426">
        <f t="shared" si="455"/>
        <v>5423</v>
      </c>
      <c r="C5426" t="str">
        <f t="shared" si="456"/>
        <v>Q677.6</v>
      </c>
      <c r="E5426">
        <f t="shared" si="452"/>
        <v>13614</v>
      </c>
      <c r="G5426" t="str">
        <f t="shared" si="453"/>
        <v>F677.6</v>
      </c>
    </row>
    <row r="5427" spans="1:7" x14ac:dyDescent="0.25">
      <c r="A5427">
        <f t="shared" si="454"/>
        <v>5423</v>
      </c>
      <c r="B5427">
        <f t="shared" si="455"/>
        <v>5424</v>
      </c>
      <c r="C5427" t="str">
        <f t="shared" si="456"/>
        <v>Q677.7</v>
      </c>
      <c r="E5427">
        <f t="shared" si="452"/>
        <v>13615</v>
      </c>
      <c r="G5427" t="str">
        <f t="shared" si="453"/>
        <v>F677.7</v>
      </c>
    </row>
    <row r="5428" spans="1:7" x14ac:dyDescent="0.25">
      <c r="A5428">
        <f t="shared" si="454"/>
        <v>5424</v>
      </c>
      <c r="B5428">
        <f t="shared" si="455"/>
        <v>5425</v>
      </c>
      <c r="C5428" t="str">
        <f t="shared" si="456"/>
        <v>Q678.0</v>
      </c>
      <c r="E5428">
        <f t="shared" si="452"/>
        <v>13616</v>
      </c>
      <c r="G5428" t="str">
        <f t="shared" si="453"/>
        <v>F678.0</v>
      </c>
    </row>
    <row r="5429" spans="1:7" x14ac:dyDescent="0.25">
      <c r="A5429">
        <f t="shared" si="454"/>
        <v>5425</v>
      </c>
      <c r="B5429">
        <f t="shared" si="455"/>
        <v>5426</v>
      </c>
      <c r="C5429" t="str">
        <f t="shared" si="456"/>
        <v>Q678.1</v>
      </c>
      <c r="E5429">
        <f t="shared" si="452"/>
        <v>13617</v>
      </c>
      <c r="G5429" t="str">
        <f t="shared" si="453"/>
        <v>F678.1</v>
      </c>
    </row>
    <row r="5430" spans="1:7" x14ac:dyDescent="0.25">
      <c r="A5430">
        <f t="shared" si="454"/>
        <v>5426</v>
      </c>
      <c r="B5430">
        <f t="shared" si="455"/>
        <v>5427</v>
      </c>
      <c r="C5430" t="str">
        <f t="shared" si="456"/>
        <v>Q678.2</v>
      </c>
      <c r="E5430">
        <f t="shared" si="452"/>
        <v>13618</v>
      </c>
      <c r="G5430" t="str">
        <f t="shared" si="453"/>
        <v>F678.2</v>
      </c>
    </row>
    <row r="5431" spans="1:7" x14ac:dyDescent="0.25">
      <c r="A5431">
        <f t="shared" si="454"/>
        <v>5427</v>
      </c>
      <c r="B5431">
        <f t="shared" si="455"/>
        <v>5428</v>
      </c>
      <c r="C5431" t="str">
        <f t="shared" si="456"/>
        <v>Q678.3</v>
      </c>
      <c r="E5431">
        <f t="shared" si="452"/>
        <v>13619</v>
      </c>
      <c r="G5431" t="str">
        <f t="shared" si="453"/>
        <v>F678.3</v>
      </c>
    </row>
    <row r="5432" spans="1:7" x14ac:dyDescent="0.25">
      <c r="A5432">
        <f t="shared" si="454"/>
        <v>5428</v>
      </c>
      <c r="B5432">
        <f t="shared" si="455"/>
        <v>5429</v>
      </c>
      <c r="C5432" t="str">
        <f t="shared" si="456"/>
        <v>Q678.4</v>
      </c>
      <c r="E5432">
        <f t="shared" si="452"/>
        <v>13620</v>
      </c>
      <c r="G5432" t="str">
        <f t="shared" si="453"/>
        <v>F678.4</v>
      </c>
    </row>
    <row r="5433" spans="1:7" x14ac:dyDescent="0.25">
      <c r="A5433">
        <f t="shared" si="454"/>
        <v>5429</v>
      </c>
      <c r="B5433">
        <f t="shared" si="455"/>
        <v>5430</v>
      </c>
      <c r="C5433" t="str">
        <f t="shared" si="456"/>
        <v>Q678.5</v>
      </c>
      <c r="E5433">
        <f t="shared" si="452"/>
        <v>13621</v>
      </c>
      <c r="G5433" t="str">
        <f t="shared" si="453"/>
        <v>F678.5</v>
      </c>
    </row>
    <row r="5434" spans="1:7" x14ac:dyDescent="0.25">
      <c r="A5434">
        <f t="shared" si="454"/>
        <v>5430</v>
      </c>
      <c r="B5434">
        <f t="shared" si="455"/>
        <v>5431</v>
      </c>
      <c r="C5434" t="str">
        <f t="shared" si="456"/>
        <v>Q678.6</v>
      </c>
      <c r="E5434">
        <f t="shared" si="452"/>
        <v>13622</v>
      </c>
      <c r="G5434" t="str">
        <f t="shared" si="453"/>
        <v>F678.6</v>
      </c>
    </row>
    <row r="5435" spans="1:7" x14ac:dyDescent="0.25">
      <c r="A5435">
        <f t="shared" si="454"/>
        <v>5431</v>
      </c>
      <c r="B5435">
        <f t="shared" si="455"/>
        <v>5432</v>
      </c>
      <c r="C5435" t="str">
        <f t="shared" si="456"/>
        <v>Q678.7</v>
      </c>
      <c r="E5435">
        <f t="shared" si="452"/>
        <v>13623</v>
      </c>
      <c r="G5435" t="str">
        <f t="shared" si="453"/>
        <v>F678.7</v>
      </c>
    </row>
    <row r="5436" spans="1:7" x14ac:dyDescent="0.25">
      <c r="A5436">
        <f t="shared" si="454"/>
        <v>5432</v>
      </c>
      <c r="B5436">
        <f t="shared" si="455"/>
        <v>5433</v>
      </c>
      <c r="C5436" t="str">
        <f t="shared" si="456"/>
        <v>Q679.0</v>
      </c>
      <c r="E5436">
        <f t="shared" si="452"/>
        <v>13624</v>
      </c>
      <c r="G5436" t="str">
        <f t="shared" si="453"/>
        <v>F679.0</v>
      </c>
    </row>
    <row r="5437" spans="1:7" x14ac:dyDescent="0.25">
      <c r="A5437">
        <f t="shared" si="454"/>
        <v>5433</v>
      </c>
      <c r="B5437">
        <f t="shared" si="455"/>
        <v>5434</v>
      </c>
      <c r="C5437" t="str">
        <f t="shared" si="456"/>
        <v>Q679.1</v>
      </c>
      <c r="E5437">
        <f t="shared" si="452"/>
        <v>13625</v>
      </c>
      <c r="G5437" t="str">
        <f t="shared" si="453"/>
        <v>F679.1</v>
      </c>
    </row>
    <row r="5438" spans="1:7" x14ac:dyDescent="0.25">
      <c r="A5438">
        <f t="shared" si="454"/>
        <v>5434</v>
      </c>
      <c r="B5438">
        <f t="shared" si="455"/>
        <v>5435</v>
      </c>
      <c r="C5438" t="str">
        <f t="shared" si="456"/>
        <v>Q679.2</v>
      </c>
      <c r="E5438">
        <f t="shared" si="452"/>
        <v>13626</v>
      </c>
      <c r="G5438" t="str">
        <f t="shared" si="453"/>
        <v>F679.2</v>
      </c>
    </row>
    <row r="5439" spans="1:7" x14ac:dyDescent="0.25">
      <c r="A5439">
        <f t="shared" si="454"/>
        <v>5435</v>
      </c>
      <c r="B5439">
        <f t="shared" si="455"/>
        <v>5436</v>
      </c>
      <c r="C5439" t="str">
        <f t="shared" si="456"/>
        <v>Q679.3</v>
      </c>
      <c r="E5439">
        <f t="shared" si="452"/>
        <v>13627</v>
      </c>
      <c r="G5439" t="str">
        <f t="shared" si="453"/>
        <v>F679.3</v>
      </c>
    </row>
    <row r="5440" spans="1:7" x14ac:dyDescent="0.25">
      <c r="A5440">
        <f t="shared" si="454"/>
        <v>5436</v>
      </c>
      <c r="B5440">
        <f t="shared" si="455"/>
        <v>5437</v>
      </c>
      <c r="C5440" t="str">
        <f t="shared" si="456"/>
        <v>Q679.4</v>
      </c>
      <c r="E5440">
        <f t="shared" si="452"/>
        <v>13628</v>
      </c>
      <c r="G5440" t="str">
        <f t="shared" si="453"/>
        <v>F679.4</v>
      </c>
    </row>
    <row r="5441" spans="1:7" x14ac:dyDescent="0.25">
      <c r="A5441">
        <f t="shared" si="454"/>
        <v>5437</v>
      </c>
      <c r="B5441">
        <f t="shared" si="455"/>
        <v>5438</v>
      </c>
      <c r="C5441" t="str">
        <f t="shared" si="456"/>
        <v>Q679.5</v>
      </c>
      <c r="E5441">
        <f t="shared" si="452"/>
        <v>13629</v>
      </c>
      <c r="G5441" t="str">
        <f t="shared" si="453"/>
        <v>F679.5</v>
      </c>
    </row>
    <row r="5442" spans="1:7" x14ac:dyDescent="0.25">
      <c r="A5442">
        <f t="shared" si="454"/>
        <v>5438</v>
      </c>
      <c r="B5442">
        <f t="shared" si="455"/>
        <v>5439</v>
      </c>
      <c r="C5442" t="str">
        <f t="shared" si="456"/>
        <v>Q679.6</v>
      </c>
      <c r="E5442">
        <f t="shared" si="452"/>
        <v>13630</v>
      </c>
      <c r="G5442" t="str">
        <f t="shared" si="453"/>
        <v>F679.6</v>
      </c>
    </row>
    <row r="5443" spans="1:7" x14ac:dyDescent="0.25">
      <c r="A5443">
        <f t="shared" si="454"/>
        <v>5439</v>
      </c>
      <c r="B5443">
        <f t="shared" si="455"/>
        <v>5440</v>
      </c>
      <c r="C5443" t="str">
        <f t="shared" si="456"/>
        <v>Q679.7</v>
      </c>
      <c r="E5443">
        <f t="shared" si="452"/>
        <v>13631</v>
      </c>
      <c r="G5443" t="str">
        <f t="shared" si="453"/>
        <v>F679.7</v>
      </c>
    </row>
    <row r="5444" spans="1:7" x14ac:dyDescent="0.25">
      <c r="A5444">
        <f t="shared" si="454"/>
        <v>5440</v>
      </c>
      <c r="B5444">
        <f t="shared" si="455"/>
        <v>5441</v>
      </c>
      <c r="C5444" t="str">
        <f t="shared" si="456"/>
        <v>Q680.0</v>
      </c>
      <c r="E5444">
        <f t="shared" si="452"/>
        <v>13632</v>
      </c>
      <c r="G5444" t="str">
        <f t="shared" si="453"/>
        <v>F680.0</v>
      </c>
    </row>
    <row r="5445" spans="1:7" x14ac:dyDescent="0.25">
      <c r="A5445">
        <f t="shared" si="454"/>
        <v>5441</v>
      </c>
      <c r="B5445">
        <f t="shared" si="455"/>
        <v>5442</v>
      </c>
      <c r="C5445" t="str">
        <f t="shared" si="456"/>
        <v>Q680.1</v>
      </c>
      <c r="E5445">
        <f t="shared" si="452"/>
        <v>13633</v>
      </c>
      <c r="G5445" t="str">
        <f t="shared" si="453"/>
        <v>F680.1</v>
      </c>
    </row>
    <row r="5446" spans="1:7" x14ac:dyDescent="0.25">
      <c r="A5446">
        <f t="shared" si="454"/>
        <v>5442</v>
      </c>
      <c r="B5446">
        <f t="shared" si="455"/>
        <v>5443</v>
      </c>
      <c r="C5446" t="str">
        <f t="shared" si="456"/>
        <v>Q680.2</v>
      </c>
      <c r="E5446">
        <f t="shared" ref="E5446:E5509" si="457">E5445+1</f>
        <v>13634</v>
      </c>
      <c r="G5446" t="str">
        <f t="shared" ref="G5446:G5509" si="458">"F" &amp; ROUNDDOWN(((E5446-8192)/8),0) &amp; "." &amp; E5446 - (ROUNDDOWN((E5446/8),0) * 8)</f>
        <v>F680.2</v>
      </c>
    </row>
    <row r="5447" spans="1:7" x14ac:dyDescent="0.25">
      <c r="A5447">
        <f t="shared" si="454"/>
        <v>5443</v>
      </c>
      <c r="B5447">
        <f t="shared" si="455"/>
        <v>5444</v>
      </c>
      <c r="C5447" t="str">
        <f t="shared" si="456"/>
        <v>Q680.3</v>
      </c>
      <c r="E5447">
        <f t="shared" si="457"/>
        <v>13635</v>
      </c>
      <c r="G5447" t="str">
        <f t="shared" si="458"/>
        <v>F680.3</v>
      </c>
    </row>
    <row r="5448" spans="1:7" x14ac:dyDescent="0.25">
      <c r="A5448">
        <f t="shared" si="454"/>
        <v>5444</v>
      </c>
      <c r="B5448">
        <f t="shared" si="455"/>
        <v>5445</v>
      </c>
      <c r="C5448" t="str">
        <f t="shared" si="456"/>
        <v>Q680.4</v>
      </c>
      <c r="E5448">
        <f t="shared" si="457"/>
        <v>13636</v>
      </c>
      <c r="G5448" t="str">
        <f t="shared" si="458"/>
        <v>F680.4</v>
      </c>
    </row>
    <row r="5449" spans="1:7" x14ac:dyDescent="0.25">
      <c r="A5449">
        <f t="shared" si="454"/>
        <v>5445</v>
      </c>
      <c r="B5449">
        <f t="shared" si="455"/>
        <v>5446</v>
      </c>
      <c r="C5449" t="str">
        <f t="shared" si="456"/>
        <v>Q680.5</v>
      </c>
      <c r="E5449">
        <f t="shared" si="457"/>
        <v>13637</v>
      </c>
      <c r="G5449" t="str">
        <f t="shared" si="458"/>
        <v>F680.5</v>
      </c>
    </row>
    <row r="5450" spans="1:7" x14ac:dyDescent="0.25">
      <c r="A5450">
        <f t="shared" si="454"/>
        <v>5446</v>
      </c>
      <c r="B5450">
        <f t="shared" si="455"/>
        <v>5447</v>
      </c>
      <c r="C5450" t="str">
        <f t="shared" si="456"/>
        <v>Q680.6</v>
      </c>
      <c r="E5450">
        <f t="shared" si="457"/>
        <v>13638</v>
      </c>
      <c r="G5450" t="str">
        <f t="shared" si="458"/>
        <v>F680.6</v>
      </c>
    </row>
    <row r="5451" spans="1:7" x14ac:dyDescent="0.25">
      <c r="A5451">
        <f t="shared" si="454"/>
        <v>5447</v>
      </c>
      <c r="B5451">
        <f t="shared" si="455"/>
        <v>5448</v>
      </c>
      <c r="C5451" t="str">
        <f t="shared" si="456"/>
        <v>Q680.7</v>
      </c>
      <c r="E5451">
        <f t="shared" si="457"/>
        <v>13639</v>
      </c>
      <c r="G5451" t="str">
        <f t="shared" si="458"/>
        <v>F680.7</v>
      </c>
    </row>
    <row r="5452" spans="1:7" x14ac:dyDescent="0.25">
      <c r="A5452">
        <f t="shared" si="454"/>
        <v>5448</v>
      </c>
      <c r="B5452">
        <f t="shared" si="455"/>
        <v>5449</v>
      </c>
      <c r="C5452" t="str">
        <f t="shared" si="456"/>
        <v>Q681.0</v>
      </c>
      <c r="E5452">
        <f t="shared" si="457"/>
        <v>13640</v>
      </c>
      <c r="G5452" t="str">
        <f t="shared" si="458"/>
        <v>F681.0</v>
      </c>
    </row>
    <row r="5453" spans="1:7" x14ac:dyDescent="0.25">
      <c r="A5453">
        <f t="shared" si="454"/>
        <v>5449</v>
      </c>
      <c r="B5453">
        <f t="shared" si="455"/>
        <v>5450</v>
      </c>
      <c r="C5453" t="str">
        <f t="shared" si="456"/>
        <v>Q681.1</v>
      </c>
      <c r="E5453">
        <f t="shared" si="457"/>
        <v>13641</v>
      </c>
      <c r="G5453" t="str">
        <f t="shared" si="458"/>
        <v>F681.1</v>
      </c>
    </row>
    <row r="5454" spans="1:7" x14ac:dyDescent="0.25">
      <c r="A5454">
        <f t="shared" si="454"/>
        <v>5450</v>
      </c>
      <c r="B5454">
        <f t="shared" si="455"/>
        <v>5451</v>
      </c>
      <c r="C5454" t="str">
        <f t="shared" si="456"/>
        <v>Q681.2</v>
      </c>
      <c r="E5454">
        <f t="shared" si="457"/>
        <v>13642</v>
      </c>
      <c r="G5454" t="str">
        <f t="shared" si="458"/>
        <v>F681.2</v>
      </c>
    </row>
    <row r="5455" spans="1:7" x14ac:dyDescent="0.25">
      <c r="A5455">
        <f t="shared" si="454"/>
        <v>5451</v>
      </c>
      <c r="B5455">
        <f t="shared" si="455"/>
        <v>5452</v>
      </c>
      <c r="C5455" t="str">
        <f t="shared" si="456"/>
        <v>Q681.3</v>
      </c>
      <c r="E5455">
        <f t="shared" si="457"/>
        <v>13643</v>
      </c>
      <c r="G5455" t="str">
        <f t="shared" si="458"/>
        <v>F681.3</v>
      </c>
    </row>
    <row r="5456" spans="1:7" x14ac:dyDescent="0.25">
      <c r="A5456">
        <f t="shared" si="454"/>
        <v>5452</v>
      </c>
      <c r="B5456">
        <f t="shared" si="455"/>
        <v>5453</v>
      </c>
      <c r="C5456" t="str">
        <f t="shared" si="456"/>
        <v>Q681.4</v>
      </c>
      <c r="E5456">
        <f t="shared" si="457"/>
        <v>13644</v>
      </c>
      <c r="G5456" t="str">
        <f t="shared" si="458"/>
        <v>F681.4</v>
      </c>
    </row>
    <row r="5457" spans="1:7" x14ac:dyDescent="0.25">
      <c r="A5457">
        <f t="shared" si="454"/>
        <v>5453</v>
      </c>
      <c r="B5457">
        <f t="shared" si="455"/>
        <v>5454</v>
      </c>
      <c r="C5457" t="str">
        <f t="shared" si="456"/>
        <v>Q681.5</v>
      </c>
      <c r="E5457">
        <f t="shared" si="457"/>
        <v>13645</v>
      </c>
      <c r="G5457" t="str">
        <f t="shared" si="458"/>
        <v>F681.5</v>
      </c>
    </row>
    <row r="5458" spans="1:7" x14ac:dyDescent="0.25">
      <c r="A5458">
        <f t="shared" si="454"/>
        <v>5454</v>
      </c>
      <c r="B5458">
        <f t="shared" si="455"/>
        <v>5455</v>
      </c>
      <c r="C5458" t="str">
        <f t="shared" si="456"/>
        <v>Q681.6</v>
      </c>
      <c r="E5458">
        <f t="shared" si="457"/>
        <v>13646</v>
      </c>
      <c r="G5458" t="str">
        <f t="shared" si="458"/>
        <v>F681.6</v>
      </c>
    </row>
    <row r="5459" spans="1:7" x14ac:dyDescent="0.25">
      <c r="A5459">
        <f t="shared" si="454"/>
        <v>5455</v>
      </c>
      <c r="B5459">
        <f t="shared" si="455"/>
        <v>5456</v>
      </c>
      <c r="C5459" t="str">
        <f t="shared" si="456"/>
        <v>Q681.7</v>
      </c>
      <c r="E5459">
        <f t="shared" si="457"/>
        <v>13647</v>
      </c>
      <c r="G5459" t="str">
        <f t="shared" si="458"/>
        <v>F681.7</v>
      </c>
    </row>
    <row r="5460" spans="1:7" x14ac:dyDescent="0.25">
      <c r="A5460">
        <f t="shared" si="454"/>
        <v>5456</v>
      </c>
      <c r="B5460">
        <f t="shared" si="455"/>
        <v>5457</v>
      </c>
      <c r="C5460" t="str">
        <f t="shared" si="456"/>
        <v>Q682.0</v>
      </c>
      <c r="E5460">
        <f t="shared" si="457"/>
        <v>13648</v>
      </c>
      <c r="G5460" t="str">
        <f t="shared" si="458"/>
        <v>F682.0</v>
      </c>
    </row>
    <row r="5461" spans="1:7" x14ac:dyDescent="0.25">
      <c r="A5461">
        <f t="shared" si="454"/>
        <v>5457</v>
      </c>
      <c r="B5461">
        <f t="shared" si="455"/>
        <v>5458</v>
      </c>
      <c r="C5461" t="str">
        <f t="shared" si="456"/>
        <v>Q682.1</v>
      </c>
      <c r="E5461">
        <f t="shared" si="457"/>
        <v>13649</v>
      </c>
      <c r="G5461" t="str">
        <f t="shared" si="458"/>
        <v>F682.1</v>
      </c>
    </row>
    <row r="5462" spans="1:7" x14ac:dyDescent="0.25">
      <c r="A5462">
        <f t="shared" si="454"/>
        <v>5458</v>
      </c>
      <c r="B5462">
        <f t="shared" si="455"/>
        <v>5459</v>
      </c>
      <c r="C5462" t="str">
        <f t="shared" si="456"/>
        <v>Q682.2</v>
      </c>
      <c r="E5462">
        <f t="shared" si="457"/>
        <v>13650</v>
      </c>
      <c r="G5462" t="str">
        <f t="shared" si="458"/>
        <v>F682.2</v>
      </c>
    </row>
    <row r="5463" spans="1:7" x14ac:dyDescent="0.25">
      <c r="A5463">
        <f t="shared" si="454"/>
        <v>5459</v>
      </c>
      <c r="B5463">
        <f t="shared" si="455"/>
        <v>5460</v>
      </c>
      <c r="C5463" t="str">
        <f t="shared" si="456"/>
        <v>Q682.3</v>
      </c>
      <c r="E5463">
        <f t="shared" si="457"/>
        <v>13651</v>
      </c>
      <c r="G5463" t="str">
        <f t="shared" si="458"/>
        <v>F682.3</v>
      </c>
    </row>
    <row r="5464" spans="1:7" x14ac:dyDescent="0.25">
      <c r="A5464">
        <f t="shared" si="454"/>
        <v>5460</v>
      </c>
      <c r="B5464">
        <f t="shared" si="455"/>
        <v>5461</v>
      </c>
      <c r="C5464" t="str">
        <f t="shared" si="456"/>
        <v>Q682.4</v>
      </c>
      <c r="E5464">
        <f t="shared" si="457"/>
        <v>13652</v>
      </c>
      <c r="G5464" t="str">
        <f t="shared" si="458"/>
        <v>F682.4</v>
      </c>
    </row>
    <row r="5465" spans="1:7" x14ac:dyDescent="0.25">
      <c r="A5465">
        <f t="shared" ref="A5465:A5528" si="459">A5464+1</f>
        <v>5461</v>
      </c>
      <c r="B5465">
        <f t="shared" ref="B5465:B5528" si="460">B5464+1</f>
        <v>5462</v>
      </c>
      <c r="C5465" t="str">
        <f t="shared" ref="C5465:C5528" si="461">"Q" &amp; ROUNDDOWN((A5465/8),0) &amp; "." &amp; A5465 - (ROUNDDOWN((A5465/8),0) * 8)</f>
        <v>Q682.5</v>
      </c>
      <c r="E5465">
        <f t="shared" si="457"/>
        <v>13653</v>
      </c>
      <c r="G5465" t="str">
        <f t="shared" si="458"/>
        <v>F682.5</v>
      </c>
    </row>
    <row r="5466" spans="1:7" x14ac:dyDescent="0.25">
      <c r="A5466">
        <f t="shared" si="459"/>
        <v>5462</v>
      </c>
      <c r="B5466">
        <f t="shared" si="460"/>
        <v>5463</v>
      </c>
      <c r="C5466" t="str">
        <f t="shared" si="461"/>
        <v>Q682.6</v>
      </c>
      <c r="E5466">
        <f t="shared" si="457"/>
        <v>13654</v>
      </c>
      <c r="G5466" t="str">
        <f t="shared" si="458"/>
        <v>F682.6</v>
      </c>
    </row>
    <row r="5467" spans="1:7" x14ac:dyDescent="0.25">
      <c r="A5467">
        <f t="shared" si="459"/>
        <v>5463</v>
      </c>
      <c r="B5467">
        <f t="shared" si="460"/>
        <v>5464</v>
      </c>
      <c r="C5467" t="str">
        <f t="shared" si="461"/>
        <v>Q682.7</v>
      </c>
      <c r="E5467">
        <f t="shared" si="457"/>
        <v>13655</v>
      </c>
      <c r="G5467" t="str">
        <f t="shared" si="458"/>
        <v>F682.7</v>
      </c>
    </row>
    <row r="5468" spans="1:7" x14ac:dyDescent="0.25">
      <c r="A5468">
        <f t="shared" si="459"/>
        <v>5464</v>
      </c>
      <c r="B5468">
        <f t="shared" si="460"/>
        <v>5465</v>
      </c>
      <c r="C5468" t="str">
        <f t="shared" si="461"/>
        <v>Q683.0</v>
      </c>
      <c r="E5468">
        <f t="shared" si="457"/>
        <v>13656</v>
      </c>
      <c r="G5468" t="str">
        <f t="shared" si="458"/>
        <v>F683.0</v>
      </c>
    </row>
    <row r="5469" spans="1:7" x14ac:dyDescent="0.25">
      <c r="A5469">
        <f t="shared" si="459"/>
        <v>5465</v>
      </c>
      <c r="B5469">
        <f t="shared" si="460"/>
        <v>5466</v>
      </c>
      <c r="C5469" t="str">
        <f t="shared" si="461"/>
        <v>Q683.1</v>
      </c>
      <c r="E5469">
        <f t="shared" si="457"/>
        <v>13657</v>
      </c>
      <c r="G5469" t="str">
        <f t="shared" si="458"/>
        <v>F683.1</v>
      </c>
    </row>
    <row r="5470" spans="1:7" x14ac:dyDescent="0.25">
      <c r="A5470">
        <f t="shared" si="459"/>
        <v>5466</v>
      </c>
      <c r="B5470">
        <f t="shared" si="460"/>
        <v>5467</v>
      </c>
      <c r="C5470" t="str">
        <f t="shared" si="461"/>
        <v>Q683.2</v>
      </c>
      <c r="E5470">
        <f t="shared" si="457"/>
        <v>13658</v>
      </c>
      <c r="G5470" t="str">
        <f t="shared" si="458"/>
        <v>F683.2</v>
      </c>
    </row>
    <row r="5471" spans="1:7" x14ac:dyDescent="0.25">
      <c r="A5471">
        <f t="shared" si="459"/>
        <v>5467</v>
      </c>
      <c r="B5471">
        <f t="shared" si="460"/>
        <v>5468</v>
      </c>
      <c r="C5471" t="str">
        <f t="shared" si="461"/>
        <v>Q683.3</v>
      </c>
      <c r="E5471">
        <f t="shared" si="457"/>
        <v>13659</v>
      </c>
      <c r="G5471" t="str">
        <f t="shared" si="458"/>
        <v>F683.3</v>
      </c>
    </row>
    <row r="5472" spans="1:7" x14ac:dyDescent="0.25">
      <c r="A5472">
        <f t="shared" si="459"/>
        <v>5468</v>
      </c>
      <c r="B5472">
        <f t="shared" si="460"/>
        <v>5469</v>
      </c>
      <c r="C5472" t="str">
        <f t="shared" si="461"/>
        <v>Q683.4</v>
      </c>
      <c r="E5472">
        <f t="shared" si="457"/>
        <v>13660</v>
      </c>
      <c r="G5472" t="str">
        <f t="shared" si="458"/>
        <v>F683.4</v>
      </c>
    </row>
    <row r="5473" spans="1:7" x14ac:dyDescent="0.25">
      <c r="A5473">
        <f t="shared" si="459"/>
        <v>5469</v>
      </c>
      <c r="B5473">
        <f t="shared" si="460"/>
        <v>5470</v>
      </c>
      <c r="C5473" t="str">
        <f t="shared" si="461"/>
        <v>Q683.5</v>
      </c>
      <c r="E5473">
        <f t="shared" si="457"/>
        <v>13661</v>
      </c>
      <c r="G5473" t="str">
        <f t="shared" si="458"/>
        <v>F683.5</v>
      </c>
    </row>
    <row r="5474" spans="1:7" x14ac:dyDescent="0.25">
      <c r="A5474">
        <f t="shared" si="459"/>
        <v>5470</v>
      </c>
      <c r="B5474">
        <f t="shared" si="460"/>
        <v>5471</v>
      </c>
      <c r="C5474" t="str">
        <f t="shared" si="461"/>
        <v>Q683.6</v>
      </c>
      <c r="E5474">
        <f t="shared" si="457"/>
        <v>13662</v>
      </c>
      <c r="G5474" t="str">
        <f t="shared" si="458"/>
        <v>F683.6</v>
      </c>
    </row>
    <row r="5475" spans="1:7" x14ac:dyDescent="0.25">
      <c r="A5475">
        <f t="shared" si="459"/>
        <v>5471</v>
      </c>
      <c r="B5475">
        <f t="shared" si="460"/>
        <v>5472</v>
      </c>
      <c r="C5475" t="str">
        <f t="shared" si="461"/>
        <v>Q683.7</v>
      </c>
      <c r="E5475">
        <f t="shared" si="457"/>
        <v>13663</v>
      </c>
      <c r="G5475" t="str">
        <f t="shared" si="458"/>
        <v>F683.7</v>
      </c>
    </row>
    <row r="5476" spans="1:7" x14ac:dyDescent="0.25">
      <c r="A5476">
        <f t="shared" si="459"/>
        <v>5472</v>
      </c>
      <c r="B5476">
        <f t="shared" si="460"/>
        <v>5473</v>
      </c>
      <c r="C5476" t="str">
        <f t="shared" si="461"/>
        <v>Q684.0</v>
      </c>
      <c r="E5476">
        <f t="shared" si="457"/>
        <v>13664</v>
      </c>
      <c r="G5476" t="str">
        <f t="shared" si="458"/>
        <v>F684.0</v>
      </c>
    </row>
    <row r="5477" spans="1:7" x14ac:dyDescent="0.25">
      <c r="A5477">
        <f t="shared" si="459"/>
        <v>5473</v>
      </c>
      <c r="B5477">
        <f t="shared" si="460"/>
        <v>5474</v>
      </c>
      <c r="C5477" t="str">
        <f t="shared" si="461"/>
        <v>Q684.1</v>
      </c>
      <c r="E5477">
        <f t="shared" si="457"/>
        <v>13665</v>
      </c>
      <c r="G5477" t="str">
        <f t="shared" si="458"/>
        <v>F684.1</v>
      </c>
    </row>
    <row r="5478" spans="1:7" x14ac:dyDescent="0.25">
      <c r="A5478">
        <f t="shared" si="459"/>
        <v>5474</v>
      </c>
      <c r="B5478">
        <f t="shared" si="460"/>
        <v>5475</v>
      </c>
      <c r="C5478" t="str">
        <f t="shared" si="461"/>
        <v>Q684.2</v>
      </c>
      <c r="E5478">
        <f t="shared" si="457"/>
        <v>13666</v>
      </c>
      <c r="G5478" t="str">
        <f t="shared" si="458"/>
        <v>F684.2</v>
      </c>
    </row>
    <row r="5479" spans="1:7" x14ac:dyDescent="0.25">
      <c r="A5479">
        <f t="shared" si="459"/>
        <v>5475</v>
      </c>
      <c r="B5479">
        <f t="shared" si="460"/>
        <v>5476</v>
      </c>
      <c r="C5479" t="str">
        <f t="shared" si="461"/>
        <v>Q684.3</v>
      </c>
      <c r="E5479">
        <f t="shared" si="457"/>
        <v>13667</v>
      </c>
      <c r="G5479" t="str">
        <f t="shared" si="458"/>
        <v>F684.3</v>
      </c>
    </row>
    <row r="5480" spans="1:7" x14ac:dyDescent="0.25">
      <c r="A5480">
        <f t="shared" si="459"/>
        <v>5476</v>
      </c>
      <c r="B5480">
        <f t="shared" si="460"/>
        <v>5477</v>
      </c>
      <c r="C5480" t="str">
        <f t="shared" si="461"/>
        <v>Q684.4</v>
      </c>
      <c r="E5480">
        <f t="shared" si="457"/>
        <v>13668</v>
      </c>
      <c r="G5480" t="str">
        <f t="shared" si="458"/>
        <v>F684.4</v>
      </c>
    </row>
    <row r="5481" spans="1:7" x14ac:dyDescent="0.25">
      <c r="A5481">
        <f t="shared" si="459"/>
        <v>5477</v>
      </c>
      <c r="B5481">
        <f t="shared" si="460"/>
        <v>5478</v>
      </c>
      <c r="C5481" t="str">
        <f t="shared" si="461"/>
        <v>Q684.5</v>
      </c>
      <c r="E5481">
        <f t="shared" si="457"/>
        <v>13669</v>
      </c>
      <c r="G5481" t="str">
        <f t="shared" si="458"/>
        <v>F684.5</v>
      </c>
    </row>
    <row r="5482" spans="1:7" x14ac:dyDescent="0.25">
      <c r="A5482">
        <f t="shared" si="459"/>
        <v>5478</v>
      </c>
      <c r="B5482">
        <f t="shared" si="460"/>
        <v>5479</v>
      </c>
      <c r="C5482" t="str">
        <f t="shared" si="461"/>
        <v>Q684.6</v>
      </c>
      <c r="E5482">
        <f t="shared" si="457"/>
        <v>13670</v>
      </c>
      <c r="G5482" t="str">
        <f t="shared" si="458"/>
        <v>F684.6</v>
      </c>
    </row>
    <row r="5483" spans="1:7" x14ac:dyDescent="0.25">
      <c r="A5483">
        <f t="shared" si="459"/>
        <v>5479</v>
      </c>
      <c r="B5483">
        <f t="shared" si="460"/>
        <v>5480</v>
      </c>
      <c r="C5483" t="str">
        <f t="shared" si="461"/>
        <v>Q684.7</v>
      </c>
      <c r="E5483">
        <f t="shared" si="457"/>
        <v>13671</v>
      </c>
      <c r="G5483" t="str">
        <f t="shared" si="458"/>
        <v>F684.7</v>
      </c>
    </row>
    <row r="5484" spans="1:7" x14ac:dyDescent="0.25">
      <c r="A5484">
        <f t="shared" si="459"/>
        <v>5480</v>
      </c>
      <c r="B5484">
        <f t="shared" si="460"/>
        <v>5481</v>
      </c>
      <c r="C5484" t="str">
        <f t="shared" si="461"/>
        <v>Q685.0</v>
      </c>
      <c r="E5484">
        <f t="shared" si="457"/>
        <v>13672</v>
      </c>
      <c r="G5484" t="str">
        <f t="shared" si="458"/>
        <v>F685.0</v>
      </c>
    </row>
    <row r="5485" spans="1:7" x14ac:dyDescent="0.25">
      <c r="A5485">
        <f t="shared" si="459"/>
        <v>5481</v>
      </c>
      <c r="B5485">
        <f t="shared" si="460"/>
        <v>5482</v>
      </c>
      <c r="C5485" t="str">
        <f t="shared" si="461"/>
        <v>Q685.1</v>
      </c>
      <c r="E5485">
        <f t="shared" si="457"/>
        <v>13673</v>
      </c>
      <c r="G5485" t="str">
        <f t="shared" si="458"/>
        <v>F685.1</v>
      </c>
    </row>
    <row r="5486" spans="1:7" x14ac:dyDescent="0.25">
      <c r="A5486">
        <f t="shared" si="459"/>
        <v>5482</v>
      </c>
      <c r="B5486">
        <f t="shared" si="460"/>
        <v>5483</v>
      </c>
      <c r="C5486" t="str">
        <f t="shared" si="461"/>
        <v>Q685.2</v>
      </c>
      <c r="E5486">
        <f t="shared" si="457"/>
        <v>13674</v>
      </c>
      <c r="G5486" t="str">
        <f t="shared" si="458"/>
        <v>F685.2</v>
      </c>
    </row>
    <row r="5487" spans="1:7" x14ac:dyDescent="0.25">
      <c r="A5487">
        <f t="shared" si="459"/>
        <v>5483</v>
      </c>
      <c r="B5487">
        <f t="shared" si="460"/>
        <v>5484</v>
      </c>
      <c r="C5487" t="str">
        <f t="shared" si="461"/>
        <v>Q685.3</v>
      </c>
      <c r="E5487">
        <f t="shared" si="457"/>
        <v>13675</v>
      </c>
      <c r="G5487" t="str">
        <f t="shared" si="458"/>
        <v>F685.3</v>
      </c>
    </row>
    <row r="5488" spans="1:7" x14ac:dyDescent="0.25">
      <c r="A5488">
        <f t="shared" si="459"/>
        <v>5484</v>
      </c>
      <c r="B5488">
        <f t="shared" si="460"/>
        <v>5485</v>
      </c>
      <c r="C5488" t="str">
        <f t="shared" si="461"/>
        <v>Q685.4</v>
      </c>
      <c r="E5488">
        <f t="shared" si="457"/>
        <v>13676</v>
      </c>
      <c r="G5488" t="str">
        <f t="shared" si="458"/>
        <v>F685.4</v>
      </c>
    </row>
    <row r="5489" spans="1:7" x14ac:dyDescent="0.25">
      <c r="A5489">
        <f t="shared" si="459"/>
        <v>5485</v>
      </c>
      <c r="B5489">
        <f t="shared" si="460"/>
        <v>5486</v>
      </c>
      <c r="C5489" t="str">
        <f t="shared" si="461"/>
        <v>Q685.5</v>
      </c>
      <c r="E5489">
        <f t="shared" si="457"/>
        <v>13677</v>
      </c>
      <c r="G5489" t="str">
        <f t="shared" si="458"/>
        <v>F685.5</v>
      </c>
    </row>
    <row r="5490" spans="1:7" x14ac:dyDescent="0.25">
      <c r="A5490">
        <f t="shared" si="459"/>
        <v>5486</v>
      </c>
      <c r="B5490">
        <f t="shared" si="460"/>
        <v>5487</v>
      </c>
      <c r="C5490" t="str">
        <f t="shared" si="461"/>
        <v>Q685.6</v>
      </c>
      <c r="E5490">
        <f t="shared" si="457"/>
        <v>13678</v>
      </c>
      <c r="G5490" t="str">
        <f t="shared" si="458"/>
        <v>F685.6</v>
      </c>
    </row>
    <row r="5491" spans="1:7" x14ac:dyDescent="0.25">
      <c r="A5491">
        <f t="shared" si="459"/>
        <v>5487</v>
      </c>
      <c r="B5491">
        <f t="shared" si="460"/>
        <v>5488</v>
      </c>
      <c r="C5491" t="str">
        <f t="shared" si="461"/>
        <v>Q685.7</v>
      </c>
      <c r="E5491">
        <f t="shared" si="457"/>
        <v>13679</v>
      </c>
      <c r="G5491" t="str">
        <f t="shared" si="458"/>
        <v>F685.7</v>
      </c>
    </row>
    <row r="5492" spans="1:7" x14ac:dyDescent="0.25">
      <c r="A5492">
        <f t="shared" si="459"/>
        <v>5488</v>
      </c>
      <c r="B5492">
        <f t="shared" si="460"/>
        <v>5489</v>
      </c>
      <c r="C5492" t="str">
        <f t="shared" si="461"/>
        <v>Q686.0</v>
      </c>
      <c r="E5492">
        <f t="shared" si="457"/>
        <v>13680</v>
      </c>
      <c r="G5492" t="str">
        <f t="shared" si="458"/>
        <v>F686.0</v>
      </c>
    </row>
    <row r="5493" spans="1:7" x14ac:dyDescent="0.25">
      <c r="A5493">
        <f t="shared" si="459"/>
        <v>5489</v>
      </c>
      <c r="B5493">
        <f t="shared" si="460"/>
        <v>5490</v>
      </c>
      <c r="C5493" t="str">
        <f t="shared" si="461"/>
        <v>Q686.1</v>
      </c>
      <c r="E5493">
        <f t="shared" si="457"/>
        <v>13681</v>
      </c>
      <c r="G5493" t="str">
        <f t="shared" si="458"/>
        <v>F686.1</v>
      </c>
    </row>
    <row r="5494" spans="1:7" x14ac:dyDescent="0.25">
      <c r="A5494">
        <f t="shared" si="459"/>
        <v>5490</v>
      </c>
      <c r="B5494">
        <f t="shared" si="460"/>
        <v>5491</v>
      </c>
      <c r="C5494" t="str">
        <f t="shared" si="461"/>
        <v>Q686.2</v>
      </c>
      <c r="E5494">
        <f t="shared" si="457"/>
        <v>13682</v>
      </c>
      <c r="G5494" t="str">
        <f t="shared" si="458"/>
        <v>F686.2</v>
      </c>
    </row>
    <row r="5495" spans="1:7" x14ac:dyDescent="0.25">
      <c r="A5495">
        <f t="shared" si="459"/>
        <v>5491</v>
      </c>
      <c r="B5495">
        <f t="shared" si="460"/>
        <v>5492</v>
      </c>
      <c r="C5495" t="str">
        <f t="shared" si="461"/>
        <v>Q686.3</v>
      </c>
      <c r="E5495">
        <f t="shared" si="457"/>
        <v>13683</v>
      </c>
      <c r="G5495" t="str">
        <f t="shared" si="458"/>
        <v>F686.3</v>
      </c>
    </row>
    <row r="5496" spans="1:7" x14ac:dyDescent="0.25">
      <c r="A5496">
        <f t="shared" si="459"/>
        <v>5492</v>
      </c>
      <c r="B5496">
        <f t="shared" si="460"/>
        <v>5493</v>
      </c>
      <c r="C5496" t="str">
        <f t="shared" si="461"/>
        <v>Q686.4</v>
      </c>
      <c r="E5496">
        <f t="shared" si="457"/>
        <v>13684</v>
      </c>
      <c r="G5496" t="str">
        <f t="shared" si="458"/>
        <v>F686.4</v>
      </c>
    </row>
    <row r="5497" spans="1:7" x14ac:dyDescent="0.25">
      <c r="A5497">
        <f t="shared" si="459"/>
        <v>5493</v>
      </c>
      <c r="B5497">
        <f t="shared" si="460"/>
        <v>5494</v>
      </c>
      <c r="C5497" t="str">
        <f t="shared" si="461"/>
        <v>Q686.5</v>
      </c>
      <c r="E5497">
        <f t="shared" si="457"/>
        <v>13685</v>
      </c>
      <c r="G5497" t="str">
        <f t="shared" si="458"/>
        <v>F686.5</v>
      </c>
    </row>
    <row r="5498" spans="1:7" x14ac:dyDescent="0.25">
      <c r="A5498">
        <f t="shared" si="459"/>
        <v>5494</v>
      </c>
      <c r="B5498">
        <f t="shared" si="460"/>
        <v>5495</v>
      </c>
      <c r="C5498" t="str">
        <f t="shared" si="461"/>
        <v>Q686.6</v>
      </c>
      <c r="E5498">
        <f t="shared" si="457"/>
        <v>13686</v>
      </c>
      <c r="G5498" t="str">
        <f t="shared" si="458"/>
        <v>F686.6</v>
      </c>
    </row>
    <row r="5499" spans="1:7" x14ac:dyDescent="0.25">
      <c r="A5499">
        <f t="shared" si="459"/>
        <v>5495</v>
      </c>
      <c r="B5499">
        <f t="shared" si="460"/>
        <v>5496</v>
      </c>
      <c r="C5499" t="str">
        <f t="shared" si="461"/>
        <v>Q686.7</v>
      </c>
      <c r="E5499">
        <f t="shared" si="457"/>
        <v>13687</v>
      </c>
      <c r="G5499" t="str">
        <f t="shared" si="458"/>
        <v>F686.7</v>
      </c>
    </row>
    <row r="5500" spans="1:7" x14ac:dyDescent="0.25">
      <c r="A5500">
        <f t="shared" si="459"/>
        <v>5496</v>
      </c>
      <c r="B5500">
        <f t="shared" si="460"/>
        <v>5497</v>
      </c>
      <c r="C5500" t="str">
        <f t="shared" si="461"/>
        <v>Q687.0</v>
      </c>
      <c r="E5500">
        <f t="shared" si="457"/>
        <v>13688</v>
      </c>
      <c r="G5500" t="str">
        <f t="shared" si="458"/>
        <v>F687.0</v>
      </c>
    </row>
    <row r="5501" spans="1:7" x14ac:dyDescent="0.25">
      <c r="A5501">
        <f t="shared" si="459"/>
        <v>5497</v>
      </c>
      <c r="B5501">
        <f t="shared" si="460"/>
        <v>5498</v>
      </c>
      <c r="C5501" t="str">
        <f t="shared" si="461"/>
        <v>Q687.1</v>
      </c>
      <c r="E5501">
        <f t="shared" si="457"/>
        <v>13689</v>
      </c>
      <c r="G5501" t="str">
        <f t="shared" si="458"/>
        <v>F687.1</v>
      </c>
    </row>
    <row r="5502" spans="1:7" x14ac:dyDescent="0.25">
      <c r="A5502">
        <f t="shared" si="459"/>
        <v>5498</v>
      </c>
      <c r="B5502">
        <f t="shared" si="460"/>
        <v>5499</v>
      </c>
      <c r="C5502" t="str">
        <f t="shared" si="461"/>
        <v>Q687.2</v>
      </c>
      <c r="E5502">
        <f t="shared" si="457"/>
        <v>13690</v>
      </c>
      <c r="G5502" t="str">
        <f t="shared" si="458"/>
        <v>F687.2</v>
      </c>
    </row>
    <row r="5503" spans="1:7" x14ac:dyDescent="0.25">
      <c r="A5503">
        <f t="shared" si="459"/>
        <v>5499</v>
      </c>
      <c r="B5503">
        <f t="shared" si="460"/>
        <v>5500</v>
      </c>
      <c r="C5503" t="str">
        <f t="shared" si="461"/>
        <v>Q687.3</v>
      </c>
      <c r="E5503">
        <f t="shared" si="457"/>
        <v>13691</v>
      </c>
      <c r="G5503" t="str">
        <f t="shared" si="458"/>
        <v>F687.3</v>
      </c>
    </row>
    <row r="5504" spans="1:7" x14ac:dyDescent="0.25">
      <c r="A5504">
        <f t="shared" si="459"/>
        <v>5500</v>
      </c>
      <c r="B5504">
        <f t="shared" si="460"/>
        <v>5501</v>
      </c>
      <c r="C5504" t="str">
        <f t="shared" si="461"/>
        <v>Q687.4</v>
      </c>
      <c r="E5504">
        <f t="shared" si="457"/>
        <v>13692</v>
      </c>
      <c r="G5504" t="str">
        <f t="shared" si="458"/>
        <v>F687.4</v>
      </c>
    </row>
    <row r="5505" spans="1:7" x14ac:dyDescent="0.25">
      <c r="A5505">
        <f t="shared" si="459"/>
        <v>5501</v>
      </c>
      <c r="B5505">
        <f t="shared" si="460"/>
        <v>5502</v>
      </c>
      <c r="C5505" t="str">
        <f t="shared" si="461"/>
        <v>Q687.5</v>
      </c>
      <c r="E5505">
        <f t="shared" si="457"/>
        <v>13693</v>
      </c>
      <c r="G5505" t="str">
        <f t="shared" si="458"/>
        <v>F687.5</v>
      </c>
    </row>
    <row r="5506" spans="1:7" x14ac:dyDescent="0.25">
      <c r="A5506">
        <f t="shared" si="459"/>
        <v>5502</v>
      </c>
      <c r="B5506">
        <f t="shared" si="460"/>
        <v>5503</v>
      </c>
      <c r="C5506" t="str">
        <f t="shared" si="461"/>
        <v>Q687.6</v>
      </c>
      <c r="E5506">
        <f t="shared" si="457"/>
        <v>13694</v>
      </c>
      <c r="G5506" t="str">
        <f t="shared" si="458"/>
        <v>F687.6</v>
      </c>
    </row>
    <row r="5507" spans="1:7" x14ac:dyDescent="0.25">
      <c r="A5507">
        <f t="shared" si="459"/>
        <v>5503</v>
      </c>
      <c r="B5507">
        <f t="shared" si="460"/>
        <v>5504</v>
      </c>
      <c r="C5507" t="str">
        <f t="shared" si="461"/>
        <v>Q687.7</v>
      </c>
      <c r="E5507">
        <f t="shared" si="457"/>
        <v>13695</v>
      </c>
      <c r="G5507" t="str">
        <f t="shared" si="458"/>
        <v>F687.7</v>
      </c>
    </row>
    <row r="5508" spans="1:7" x14ac:dyDescent="0.25">
      <c r="A5508">
        <f t="shared" si="459"/>
        <v>5504</v>
      </c>
      <c r="B5508">
        <f t="shared" si="460"/>
        <v>5505</v>
      </c>
      <c r="C5508" t="str">
        <f t="shared" si="461"/>
        <v>Q688.0</v>
      </c>
      <c r="E5508">
        <f t="shared" si="457"/>
        <v>13696</v>
      </c>
      <c r="G5508" t="str">
        <f t="shared" si="458"/>
        <v>F688.0</v>
      </c>
    </row>
    <row r="5509" spans="1:7" x14ac:dyDescent="0.25">
      <c r="A5509">
        <f t="shared" si="459"/>
        <v>5505</v>
      </c>
      <c r="B5509">
        <f t="shared" si="460"/>
        <v>5506</v>
      </c>
      <c r="C5509" t="str">
        <f t="shared" si="461"/>
        <v>Q688.1</v>
      </c>
      <c r="E5509">
        <f t="shared" si="457"/>
        <v>13697</v>
      </c>
      <c r="G5509" t="str">
        <f t="shared" si="458"/>
        <v>F688.1</v>
      </c>
    </row>
    <row r="5510" spans="1:7" x14ac:dyDescent="0.25">
      <c r="A5510">
        <f t="shared" si="459"/>
        <v>5506</v>
      </c>
      <c r="B5510">
        <f t="shared" si="460"/>
        <v>5507</v>
      </c>
      <c r="C5510" t="str">
        <f t="shared" si="461"/>
        <v>Q688.2</v>
      </c>
      <c r="E5510">
        <f t="shared" ref="E5510:E5573" si="462">E5509+1</f>
        <v>13698</v>
      </c>
      <c r="G5510" t="str">
        <f t="shared" ref="G5510:G5573" si="463">"F" &amp; ROUNDDOWN(((E5510-8192)/8),0) &amp; "." &amp; E5510 - (ROUNDDOWN((E5510/8),0) * 8)</f>
        <v>F688.2</v>
      </c>
    </row>
    <row r="5511" spans="1:7" x14ac:dyDescent="0.25">
      <c r="A5511">
        <f t="shared" si="459"/>
        <v>5507</v>
      </c>
      <c r="B5511">
        <f t="shared" si="460"/>
        <v>5508</v>
      </c>
      <c r="C5511" t="str">
        <f t="shared" si="461"/>
        <v>Q688.3</v>
      </c>
      <c r="E5511">
        <f t="shared" si="462"/>
        <v>13699</v>
      </c>
      <c r="G5511" t="str">
        <f t="shared" si="463"/>
        <v>F688.3</v>
      </c>
    </row>
    <row r="5512" spans="1:7" x14ac:dyDescent="0.25">
      <c r="A5512">
        <f t="shared" si="459"/>
        <v>5508</v>
      </c>
      <c r="B5512">
        <f t="shared" si="460"/>
        <v>5509</v>
      </c>
      <c r="C5512" t="str">
        <f t="shared" si="461"/>
        <v>Q688.4</v>
      </c>
      <c r="E5512">
        <f t="shared" si="462"/>
        <v>13700</v>
      </c>
      <c r="G5512" t="str">
        <f t="shared" si="463"/>
        <v>F688.4</v>
      </c>
    </row>
    <row r="5513" spans="1:7" x14ac:dyDescent="0.25">
      <c r="A5513">
        <f t="shared" si="459"/>
        <v>5509</v>
      </c>
      <c r="B5513">
        <f t="shared" si="460"/>
        <v>5510</v>
      </c>
      <c r="C5513" t="str">
        <f t="shared" si="461"/>
        <v>Q688.5</v>
      </c>
      <c r="E5513">
        <f t="shared" si="462"/>
        <v>13701</v>
      </c>
      <c r="G5513" t="str">
        <f t="shared" si="463"/>
        <v>F688.5</v>
      </c>
    </row>
    <row r="5514" spans="1:7" x14ac:dyDescent="0.25">
      <c r="A5514">
        <f t="shared" si="459"/>
        <v>5510</v>
      </c>
      <c r="B5514">
        <f t="shared" si="460"/>
        <v>5511</v>
      </c>
      <c r="C5514" t="str">
        <f t="shared" si="461"/>
        <v>Q688.6</v>
      </c>
      <c r="E5514">
        <f t="shared" si="462"/>
        <v>13702</v>
      </c>
      <c r="G5514" t="str">
        <f t="shared" si="463"/>
        <v>F688.6</v>
      </c>
    </row>
    <row r="5515" spans="1:7" x14ac:dyDescent="0.25">
      <c r="A5515">
        <f t="shared" si="459"/>
        <v>5511</v>
      </c>
      <c r="B5515">
        <f t="shared" si="460"/>
        <v>5512</v>
      </c>
      <c r="C5515" t="str">
        <f t="shared" si="461"/>
        <v>Q688.7</v>
      </c>
      <c r="E5515">
        <f t="shared" si="462"/>
        <v>13703</v>
      </c>
      <c r="G5515" t="str">
        <f t="shared" si="463"/>
        <v>F688.7</v>
      </c>
    </row>
    <row r="5516" spans="1:7" x14ac:dyDescent="0.25">
      <c r="A5516">
        <f t="shared" si="459"/>
        <v>5512</v>
      </c>
      <c r="B5516">
        <f t="shared" si="460"/>
        <v>5513</v>
      </c>
      <c r="C5516" t="str">
        <f t="shared" si="461"/>
        <v>Q689.0</v>
      </c>
      <c r="E5516">
        <f t="shared" si="462"/>
        <v>13704</v>
      </c>
      <c r="G5516" t="str">
        <f t="shared" si="463"/>
        <v>F689.0</v>
      </c>
    </row>
    <row r="5517" spans="1:7" x14ac:dyDescent="0.25">
      <c r="A5517">
        <f t="shared" si="459"/>
        <v>5513</v>
      </c>
      <c r="B5517">
        <f t="shared" si="460"/>
        <v>5514</v>
      </c>
      <c r="C5517" t="str">
        <f t="shared" si="461"/>
        <v>Q689.1</v>
      </c>
      <c r="E5517">
        <f t="shared" si="462"/>
        <v>13705</v>
      </c>
      <c r="G5517" t="str">
        <f t="shared" si="463"/>
        <v>F689.1</v>
      </c>
    </row>
    <row r="5518" spans="1:7" x14ac:dyDescent="0.25">
      <c r="A5518">
        <f t="shared" si="459"/>
        <v>5514</v>
      </c>
      <c r="B5518">
        <f t="shared" si="460"/>
        <v>5515</v>
      </c>
      <c r="C5518" t="str">
        <f t="shared" si="461"/>
        <v>Q689.2</v>
      </c>
      <c r="E5518">
        <f t="shared" si="462"/>
        <v>13706</v>
      </c>
      <c r="G5518" t="str">
        <f t="shared" si="463"/>
        <v>F689.2</v>
      </c>
    </row>
    <row r="5519" spans="1:7" x14ac:dyDescent="0.25">
      <c r="A5519">
        <f t="shared" si="459"/>
        <v>5515</v>
      </c>
      <c r="B5519">
        <f t="shared" si="460"/>
        <v>5516</v>
      </c>
      <c r="C5519" t="str">
        <f t="shared" si="461"/>
        <v>Q689.3</v>
      </c>
      <c r="E5519">
        <f t="shared" si="462"/>
        <v>13707</v>
      </c>
      <c r="G5519" t="str">
        <f t="shared" si="463"/>
        <v>F689.3</v>
      </c>
    </row>
    <row r="5520" spans="1:7" x14ac:dyDescent="0.25">
      <c r="A5520">
        <f t="shared" si="459"/>
        <v>5516</v>
      </c>
      <c r="B5520">
        <f t="shared" si="460"/>
        <v>5517</v>
      </c>
      <c r="C5520" t="str">
        <f t="shared" si="461"/>
        <v>Q689.4</v>
      </c>
      <c r="E5520">
        <f t="shared" si="462"/>
        <v>13708</v>
      </c>
      <c r="G5520" t="str">
        <f t="shared" si="463"/>
        <v>F689.4</v>
      </c>
    </row>
    <row r="5521" spans="1:7" x14ac:dyDescent="0.25">
      <c r="A5521">
        <f t="shared" si="459"/>
        <v>5517</v>
      </c>
      <c r="B5521">
        <f t="shared" si="460"/>
        <v>5518</v>
      </c>
      <c r="C5521" t="str">
        <f t="shared" si="461"/>
        <v>Q689.5</v>
      </c>
      <c r="E5521">
        <f t="shared" si="462"/>
        <v>13709</v>
      </c>
      <c r="G5521" t="str">
        <f t="shared" si="463"/>
        <v>F689.5</v>
      </c>
    </row>
    <row r="5522" spans="1:7" x14ac:dyDescent="0.25">
      <c r="A5522">
        <f t="shared" si="459"/>
        <v>5518</v>
      </c>
      <c r="B5522">
        <f t="shared" si="460"/>
        <v>5519</v>
      </c>
      <c r="C5522" t="str">
        <f t="shared" si="461"/>
        <v>Q689.6</v>
      </c>
      <c r="E5522">
        <f t="shared" si="462"/>
        <v>13710</v>
      </c>
      <c r="G5522" t="str">
        <f t="shared" si="463"/>
        <v>F689.6</v>
      </c>
    </row>
    <row r="5523" spans="1:7" x14ac:dyDescent="0.25">
      <c r="A5523">
        <f t="shared" si="459"/>
        <v>5519</v>
      </c>
      <c r="B5523">
        <f t="shared" si="460"/>
        <v>5520</v>
      </c>
      <c r="C5523" t="str">
        <f t="shared" si="461"/>
        <v>Q689.7</v>
      </c>
      <c r="E5523">
        <f t="shared" si="462"/>
        <v>13711</v>
      </c>
      <c r="G5523" t="str">
        <f t="shared" si="463"/>
        <v>F689.7</v>
      </c>
    </row>
    <row r="5524" spans="1:7" x14ac:dyDescent="0.25">
      <c r="A5524">
        <f t="shared" si="459"/>
        <v>5520</v>
      </c>
      <c r="B5524">
        <f t="shared" si="460"/>
        <v>5521</v>
      </c>
      <c r="C5524" t="str">
        <f t="shared" si="461"/>
        <v>Q690.0</v>
      </c>
      <c r="E5524">
        <f t="shared" si="462"/>
        <v>13712</v>
      </c>
      <c r="G5524" t="str">
        <f t="shared" si="463"/>
        <v>F690.0</v>
      </c>
    </row>
    <row r="5525" spans="1:7" x14ac:dyDescent="0.25">
      <c r="A5525">
        <f t="shared" si="459"/>
        <v>5521</v>
      </c>
      <c r="B5525">
        <f t="shared" si="460"/>
        <v>5522</v>
      </c>
      <c r="C5525" t="str">
        <f t="shared" si="461"/>
        <v>Q690.1</v>
      </c>
      <c r="E5525">
        <f t="shared" si="462"/>
        <v>13713</v>
      </c>
      <c r="G5525" t="str">
        <f t="shared" si="463"/>
        <v>F690.1</v>
      </c>
    </row>
    <row r="5526" spans="1:7" x14ac:dyDescent="0.25">
      <c r="A5526">
        <f t="shared" si="459"/>
        <v>5522</v>
      </c>
      <c r="B5526">
        <f t="shared" si="460"/>
        <v>5523</v>
      </c>
      <c r="C5526" t="str">
        <f t="shared" si="461"/>
        <v>Q690.2</v>
      </c>
      <c r="E5526">
        <f t="shared" si="462"/>
        <v>13714</v>
      </c>
      <c r="G5526" t="str">
        <f t="shared" si="463"/>
        <v>F690.2</v>
      </c>
    </row>
    <row r="5527" spans="1:7" x14ac:dyDescent="0.25">
      <c r="A5527">
        <f t="shared" si="459"/>
        <v>5523</v>
      </c>
      <c r="B5527">
        <f t="shared" si="460"/>
        <v>5524</v>
      </c>
      <c r="C5527" t="str">
        <f t="shared" si="461"/>
        <v>Q690.3</v>
      </c>
      <c r="E5527">
        <f t="shared" si="462"/>
        <v>13715</v>
      </c>
      <c r="G5527" t="str">
        <f t="shared" si="463"/>
        <v>F690.3</v>
      </c>
    </row>
    <row r="5528" spans="1:7" x14ac:dyDescent="0.25">
      <c r="A5528">
        <f t="shared" si="459"/>
        <v>5524</v>
      </c>
      <c r="B5528">
        <f t="shared" si="460"/>
        <v>5525</v>
      </c>
      <c r="C5528" t="str">
        <f t="shared" si="461"/>
        <v>Q690.4</v>
      </c>
      <c r="E5528">
        <f t="shared" si="462"/>
        <v>13716</v>
      </c>
      <c r="G5528" t="str">
        <f t="shared" si="463"/>
        <v>F690.4</v>
      </c>
    </row>
    <row r="5529" spans="1:7" x14ac:dyDescent="0.25">
      <c r="A5529">
        <f t="shared" ref="A5529:A5592" si="464">A5528+1</f>
        <v>5525</v>
      </c>
      <c r="B5529">
        <f t="shared" ref="B5529:B5592" si="465">B5528+1</f>
        <v>5526</v>
      </c>
      <c r="C5529" t="str">
        <f t="shared" ref="C5529:C5592" si="466">"Q" &amp; ROUNDDOWN((A5529/8),0) &amp; "." &amp; A5529 - (ROUNDDOWN((A5529/8),0) * 8)</f>
        <v>Q690.5</v>
      </c>
      <c r="E5529">
        <f t="shared" si="462"/>
        <v>13717</v>
      </c>
      <c r="G5529" t="str">
        <f t="shared" si="463"/>
        <v>F690.5</v>
      </c>
    </row>
    <row r="5530" spans="1:7" x14ac:dyDescent="0.25">
      <c r="A5530">
        <f t="shared" si="464"/>
        <v>5526</v>
      </c>
      <c r="B5530">
        <f t="shared" si="465"/>
        <v>5527</v>
      </c>
      <c r="C5530" t="str">
        <f t="shared" si="466"/>
        <v>Q690.6</v>
      </c>
      <c r="E5530">
        <f t="shared" si="462"/>
        <v>13718</v>
      </c>
      <c r="G5530" t="str">
        <f t="shared" si="463"/>
        <v>F690.6</v>
      </c>
    </row>
    <row r="5531" spans="1:7" x14ac:dyDescent="0.25">
      <c r="A5531">
        <f t="shared" si="464"/>
        <v>5527</v>
      </c>
      <c r="B5531">
        <f t="shared" si="465"/>
        <v>5528</v>
      </c>
      <c r="C5531" t="str">
        <f t="shared" si="466"/>
        <v>Q690.7</v>
      </c>
      <c r="E5531">
        <f t="shared" si="462"/>
        <v>13719</v>
      </c>
      <c r="G5531" t="str">
        <f t="shared" si="463"/>
        <v>F690.7</v>
      </c>
    </row>
    <row r="5532" spans="1:7" x14ac:dyDescent="0.25">
      <c r="A5532">
        <f t="shared" si="464"/>
        <v>5528</v>
      </c>
      <c r="B5532">
        <f t="shared" si="465"/>
        <v>5529</v>
      </c>
      <c r="C5532" t="str">
        <f t="shared" si="466"/>
        <v>Q691.0</v>
      </c>
      <c r="E5532">
        <f t="shared" si="462"/>
        <v>13720</v>
      </c>
      <c r="G5532" t="str">
        <f t="shared" si="463"/>
        <v>F691.0</v>
      </c>
    </row>
    <row r="5533" spans="1:7" x14ac:dyDescent="0.25">
      <c r="A5533">
        <f t="shared" si="464"/>
        <v>5529</v>
      </c>
      <c r="B5533">
        <f t="shared" si="465"/>
        <v>5530</v>
      </c>
      <c r="C5533" t="str">
        <f t="shared" si="466"/>
        <v>Q691.1</v>
      </c>
      <c r="E5533">
        <f t="shared" si="462"/>
        <v>13721</v>
      </c>
      <c r="G5533" t="str">
        <f t="shared" si="463"/>
        <v>F691.1</v>
      </c>
    </row>
    <row r="5534" spans="1:7" x14ac:dyDescent="0.25">
      <c r="A5534">
        <f t="shared" si="464"/>
        <v>5530</v>
      </c>
      <c r="B5534">
        <f t="shared" si="465"/>
        <v>5531</v>
      </c>
      <c r="C5534" t="str">
        <f t="shared" si="466"/>
        <v>Q691.2</v>
      </c>
      <c r="E5534">
        <f t="shared" si="462"/>
        <v>13722</v>
      </c>
      <c r="G5534" t="str">
        <f t="shared" si="463"/>
        <v>F691.2</v>
      </c>
    </row>
    <row r="5535" spans="1:7" x14ac:dyDescent="0.25">
      <c r="A5535">
        <f t="shared" si="464"/>
        <v>5531</v>
      </c>
      <c r="B5535">
        <f t="shared" si="465"/>
        <v>5532</v>
      </c>
      <c r="C5535" t="str">
        <f t="shared" si="466"/>
        <v>Q691.3</v>
      </c>
      <c r="E5535">
        <f t="shared" si="462"/>
        <v>13723</v>
      </c>
      <c r="G5535" t="str">
        <f t="shared" si="463"/>
        <v>F691.3</v>
      </c>
    </row>
    <row r="5536" spans="1:7" x14ac:dyDescent="0.25">
      <c r="A5536">
        <f t="shared" si="464"/>
        <v>5532</v>
      </c>
      <c r="B5536">
        <f t="shared" si="465"/>
        <v>5533</v>
      </c>
      <c r="C5536" t="str">
        <f t="shared" si="466"/>
        <v>Q691.4</v>
      </c>
      <c r="E5536">
        <f t="shared" si="462"/>
        <v>13724</v>
      </c>
      <c r="G5536" t="str">
        <f t="shared" si="463"/>
        <v>F691.4</v>
      </c>
    </row>
    <row r="5537" spans="1:7" x14ac:dyDescent="0.25">
      <c r="A5537">
        <f t="shared" si="464"/>
        <v>5533</v>
      </c>
      <c r="B5537">
        <f t="shared" si="465"/>
        <v>5534</v>
      </c>
      <c r="C5537" t="str">
        <f t="shared" si="466"/>
        <v>Q691.5</v>
      </c>
      <c r="E5537">
        <f t="shared" si="462"/>
        <v>13725</v>
      </c>
      <c r="G5537" t="str">
        <f t="shared" si="463"/>
        <v>F691.5</v>
      </c>
    </row>
    <row r="5538" spans="1:7" x14ac:dyDescent="0.25">
      <c r="A5538">
        <f t="shared" si="464"/>
        <v>5534</v>
      </c>
      <c r="B5538">
        <f t="shared" si="465"/>
        <v>5535</v>
      </c>
      <c r="C5538" t="str">
        <f t="shared" si="466"/>
        <v>Q691.6</v>
      </c>
      <c r="E5538">
        <f t="shared" si="462"/>
        <v>13726</v>
      </c>
      <c r="G5538" t="str">
        <f t="shared" si="463"/>
        <v>F691.6</v>
      </c>
    </row>
    <row r="5539" spans="1:7" x14ac:dyDescent="0.25">
      <c r="A5539">
        <f t="shared" si="464"/>
        <v>5535</v>
      </c>
      <c r="B5539">
        <f t="shared" si="465"/>
        <v>5536</v>
      </c>
      <c r="C5539" t="str">
        <f t="shared" si="466"/>
        <v>Q691.7</v>
      </c>
      <c r="E5539">
        <f t="shared" si="462"/>
        <v>13727</v>
      </c>
      <c r="G5539" t="str">
        <f t="shared" si="463"/>
        <v>F691.7</v>
      </c>
    </row>
    <row r="5540" spans="1:7" x14ac:dyDescent="0.25">
      <c r="A5540">
        <f t="shared" si="464"/>
        <v>5536</v>
      </c>
      <c r="B5540">
        <f t="shared" si="465"/>
        <v>5537</v>
      </c>
      <c r="C5540" t="str">
        <f t="shared" si="466"/>
        <v>Q692.0</v>
      </c>
      <c r="E5540">
        <f t="shared" si="462"/>
        <v>13728</v>
      </c>
      <c r="G5540" t="str">
        <f t="shared" si="463"/>
        <v>F692.0</v>
      </c>
    </row>
    <row r="5541" spans="1:7" x14ac:dyDescent="0.25">
      <c r="A5541">
        <f t="shared" si="464"/>
        <v>5537</v>
      </c>
      <c r="B5541">
        <f t="shared" si="465"/>
        <v>5538</v>
      </c>
      <c r="C5541" t="str">
        <f t="shared" si="466"/>
        <v>Q692.1</v>
      </c>
      <c r="E5541">
        <f t="shared" si="462"/>
        <v>13729</v>
      </c>
      <c r="G5541" t="str">
        <f t="shared" si="463"/>
        <v>F692.1</v>
      </c>
    </row>
    <row r="5542" spans="1:7" x14ac:dyDescent="0.25">
      <c r="A5542">
        <f t="shared" si="464"/>
        <v>5538</v>
      </c>
      <c r="B5542">
        <f t="shared" si="465"/>
        <v>5539</v>
      </c>
      <c r="C5542" t="str">
        <f t="shared" si="466"/>
        <v>Q692.2</v>
      </c>
      <c r="E5542">
        <f t="shared" si="462"/>
        <v>13730</v>
      </c>
      <c r="G5542" t="str">
        <f t="shared" si="463"/>
        <v>F692.2</v>
      </c>
    </row>
    <row r="5543" spans="1:7" x14ac:dyDescent="0.25">
      <c r="A5543">
        <f t="shared" si="464"/>
        <v>5539</v>
      </c>
      <c r="B5543">
        <f t="shared" si="465"/>
        <v>5540</v>
      </c>
      <c r="C5543" t="str">
        <f t="shared" si="466"/>
        <v>Q692.3</v>
      </c>
      <c r="E5543">
        <f t="shared" si="462"/>
        <v>13731</v>
      </c>
      <c r="G5543" t="str">
        <f t="shared" si="463"/>
        <v>F692.3</v>
      </c>
    </row>
    <row r="5544" spans="1:7" x14ac:dyDescent="0.25">
      <c r="A5544">
        <f t="shared" si="464"/>
        <v>5540</v>
      </c>
      <c r="B5544">
        <f t="shared" si="465"/>
        <v>5541</v>
      </c>
      <c r="C5544" t="str">
        <f t="shared" si="466"/>
        <v>Q692.4</v>
      </c>
      <c r="E5544">
        <f t="shared" si="462"/>
        <v>13732</v>
      </c>
      <c r="G5544" t="str">
        <f t="shared" si="463"/>
        <v>F692.4</v>
      </c>
    </row>
    <row r="5545" spans="1:7" x14ac:dyDescent="0.25">
      <c r="A5545">
        <f t="shared" si="464"/>
        <v>5541</v>
      </c>
      <c r="B5545">
        <f t="shared" si="465"/>
        <v>5542</v>
      </c>
      <c r="C5545" t="str">
        <f t="shared" si="466"/>
        <v>Q692.5</v>
      </c>
      <c r="E5545">
        <f t="shared" si="462"/>
        <v>13733</v>
      </c>
      <c r="G5545" t="str">
        <f t="shared" si="463"/>
        <v>F692.5</v>
      </c>
    </row>
    <row r="5546" spans="1:7" x14ac:dyDescent="0.25">
      <c r="A5546">
        <f t="shared" si="464"/>
        <v>5542</v>
      </c>
      <c r="B5546">
        <f t="shared" si="465"/>
        <v>5543</v>
      </c>
      <c r="C5546" t="str">
        <f t="shared" si="466"/>
        <v>Q692.6</v>
      </c>
      <c r="E5546">
        <f t="shared" si="462"/>
        <v>13734</v>
      </c>
      <c r="G5546" t="str">
        <f t="shared" si="463"/>
        <v>F692.6</v>
      </c>
    </row>
    <row r="5547" spans="1:7" x14ac:dyDescent="0.25">
      <c r="A5547">
        <f t="shared" si="464"/>
        <v>5543</v>
      </c>
      <c r="B5547">
        <f t="shared" si="465"/>
        <v>5544</v>
      </c>
      <c r="C5547" t="str">
        <f t="shared" si="466"/>
        <v>Q692.7</v>
      </c>
      <c r="E5547">
        <f t="shared" si="462"/>
        <v>13735</v>
      </c>
      <c r="G5547" t="str">
        <f t="shared" si="463"/>
        <v>F692.7</v>
      </c>
    </row>
    <row r="5548" spans="1:7" x14ac:dyDescent="0.25">
      <c r="A5548">
        <f t="shared" si="464"/>
        <v>5544</v>
      </c>
      <c r="B5548">
        <f t="shared" si="465"/>
        <v>5545</v>
      </c>
      <c r="C5548" t="str">
        <f t="shared" si="466"/>
        <v>Q693.0</v>
      </c>
      <c r="E5548">
        <f t="shared" si="462"/>
        <v>13736</v>
      </c>
      <c r="G5548" t="str">
        <f t="shared" si="463"/>
        <v>F693.0</v>
      </c>
    </row>
    <row r="5549" spans="1:7" x14ac:dyDescent="0.25">
      <c r="A5549">
        <f t="shared" si="464"/>
        <v>5545</v>
      </c>
      <c r="B5549">
        <f t="shared" si="465"/>
        <v>5546</v>
      </c>
      <c r="C5549" t="str">
        <f t="shared" si="466"/>
        <v>Q693.1</v>
      </c>
      <c r="E5549">
        <f t="shared" si="462"/>
        <v>13737</v>
      </c>
      <c r="G5549" t="str">
        <f t="shared" si="463"/>
        <v>F693.1</v>
      </c>
    </row>
    <row r="5550" spans="1:7" x14ac:dyDescent="0.25">
      <c r="A5550">
        <f t="shared" si="464"/>
        <v>5546</v>
      </c>
      <c r="B5550">
        <f t="shared" si="465"/>
        <v>5547</v>
      </c>
      <c r="C5550" t="str">
        <f t="shared" si="466"/>
        <v>Q693.2</v>
      </c>
      <c r="E5550">
        <f t="shared" si="462"/>
        <v>13738</v>
      </c>
      <c r="G5550" t="str">
        <f t="shared" si="463"/>
        <v>F693.2</v>
      </c>
    </row>
    <row r="5551" spans="1:7" x14ac:dyDescent="0.25">
      <c r="A5551">
        <f t="shared" si="464"/>
        <v>5547</v>
      </c>
      <c r="B5551">
        <f t="shared" si="465"/>
        <v>5548</v>
      </c>
      <c r="C5551" t="str">
        <f t="shared" si="466"/>
        <v>Q693.3</v>
      </c>
      <c r="E5551">
        <f t="shared" si="462"/>
        <v>13739</v>
      </c>
      <c r="G5551" t="str">
        <f t="shared" si="463"/>
        <v>F693.3</v>
      </c>
    </row>
    <row r="5552" spans="1:7" x14ac:dyDescent="0.25">
      <c r="A5552">
        <f t="shared" si="464"/>
        <v>5548</v>
      </c>
      <c r="B5552">
        <f t="shared" si="465"/>
        <v>5549</v>
      </c>
      <c r="C5552" t="str">
        <f t="shared" si="466"/>
        <v>Q693.4</v>
      </c>
      <c r="E5552">
        <f t="shared" si="462"/>
        <v>13740</v>
      </c>
      <c r="G5552" t="str">
        <f t="shared" si="463"/>
        <v>F693.4</v>
      </c>
    </row>
    <row r="5553" spans="1:7" x14ac:dyDescent="0.25">
      <c r="A5553">
        <f t="shared" si="464"/>
        <v>5549</v>
      </c>
      <c r="B5553">
        <f t="shared" si="465"/>
        <v>5550</v>
      </c>
      <c r="C5553" t="str">
        <f t="shared" si="466"/>
        <v>Q693.5</v>
      </c>
      <c r="E5553">
        <f t="shared" si="462"/>
        <v>13741</v>
      </c>
      <c r="G5553" t="str">
        <f t="shared" si="463"/>
        <v>F693.5</v>
      </c>
    </row>
    <row r="5554" spans="1:7" x14ac:dyDescent="0.25">
      <c r="A5554">
        <f t="shared" si="464"/>
        <v>5550</v>
      </c>
      <c r="B5554">
        <f t="shared" si="465"/>
        <v>5551</v>
      </c>
      <c r="C5554" t="str">
        <f t="shared" si="466"/>
        <v>Q693.6</v>
      </c>
      <c r="E5554">
        <f t="shared" si="462"/>
        <v>13742</v>
      </c>
      <c r="G5554" t="str">
        <f t="shared" si="463"/>
        <v>F693.6</v>
      </c>
    </row>
    <row r="5555" spans="1:7" x14ac:dyDescent="0.25">
      <c r="A5555">
        <f t="shared" si="464"/>
        <v>5551</v>
      </c>
      <c r="B5555">
        <f t="shared" si="465"/>
        <v>5552</v>
      </c>
      <c r="C5555" t="str">
        <f t="shared" si="466"/>
        <v>Q693.7</v>
      </c>
      <c r="E5555">
        <f t="shared" si="462"/>
        <v>13743</v>
      </c>
      <c r="G5555" t="str">
        <f t="shared" si="463"/>
        <v>F693.7</v>
      </c>
    </row>
    <row r="5556" spans="1:7" x14ac:dyDescent="0.25">
      <c r="A5556">
        <f t="shared" si="464"/>
        <v>5552</v>
      </c>
      <c r="B5556">
        <f t="shared" si="465"/>
        <v>5553</v>
      </c>
      <c r="C5556" t="str">
        <f t="shared" si="466"/>
        <v>Q694.0</v>
      </c>
      <c r="E5556">
        <f t="shared" si="462"/>
        <v>13744</v>
      </c>
      <c r="G5556" t="str">
        <f t="shared" si="463"/>
        <v>F694.0</v>
      </c>
    </row>
    <row r="5557" spans="1:7" x14ac:dyDescent="0.25">
      <c r="A5557">
        <f t="shared" si="464"/>
        <v>5553</v>
      </c>
      <c r="B5557">
        <f t="shared" si="465"/>
        <v>5554</v>
      </c>
      <c r="C5557" t="str">
        <f t="shared" si="466"/>
        <v>Q694.1</v>
      </c>
      <c r="E5557">
        <f t="shared" si="462"/>
        <v>13745</v>
      </c>
      <c r="G5557" t="str">
        <f t="shared" si="463"/>
        <v>F694.1</v>
      </c>
    </row>
    <row r="5558" spans="1:7" x14ac:dyDescent="0.25">
      <c r="A5558">
        <f t="shared" si="464"/>
        <v>5554</v>
      </c>
      <c r="B5558">
        <f t="shared" si="465"/>
        <v>5555</v>
      </c>
      <c r="C5558" t="str">
        <f t="shared" si="466"/>
        <v>Q694.2</v>
      </c>
      <c r="E5558">
        <f t="shared" si="462"/>
        <v>13746</v>
      </c>
      <c r="G5558" t="str">
        <f t="shared" si="463"/>
        <v>F694.2</v>
      </c>
    </row>
    <row r="5559" spans="1:7" x14ac:dyDescent="0.25">
      <c r="A5559">
        <f t="shared" si="464"/>
        <v>5555</v>
      </c>
      <c r="B5559">
        <f t="shared" si="465"/>
        <v>5556</v>
      </c>
      <c r="C5559" t="str">
        <f t="shared" si="466"/>
        <v>Q694.3</v>
      </c>
      <c r="E5559">
        <f t="shared" si="462"/>
        <v>13747</v>
      </c>
      <c r="G5559" t="str">
        <f t="shared" si="463"/>
        <v>F694.3</v>
      </c>
    </row>
    <row r="5560" spans="1:7" x14ac:dyDescent="0.25">
      <c r="A5560">
        <f t="shared" si="464"/>
        <v>5556</v>
      </c>
      <c r="B5560">
        <f t="shared" si="465"/>
        <v>5557</v>
      </c>
      <c r="C5560" t="str">
        <f t="shared" si="466"/>
        <v>Q694.4</v>
      </c>
      <c r="E5560">
        <f t="shared" si="462"/>
        <v>13748</v>
      </c>
      <c r="G5560" t="str">
        <f t="shared" si="463"/>
        <v>F694.4</v>
      </c>
    </row>
    <row r="5561" spans="1:7" x14ac:dyDescent="0.25">
      <c r="A5561">
        <f t="shared" si="464"/>
        <v>5557</v>
      </c>
      <c r="B5561">
        <f t="shared" si="465"/>
        <v>5558</v>
      </c>
      <c r="C5561" t="str">
        <f t="shared" si="466"/>
        <v>Q694.5</v>
      </c>
      <c r="E5561">
        <f t="shared" si="462"/>
        <v>13749</v>
      </c>
      <c r="G5561" t="str">
        <f t="shared" si="463"/>
        <v>F694.5</v>
      </c>
    </row>
    <row r="5562" spans="1:7" x14ac:dyDescent="0.25">
      <c r="A5562">
        <f t="shared" si="464"/>
        <v>5558</v>
      </c>
      <c r="B5562">
        <f t="shared" si="465"/>
        <v>5559</v>
      </c>
      <c r="C5562" t="str">
        <f t="shared" si="466"/>
        <v>Q694.6</v>
      </c>
      <c r="E5562">
        <f t="shared" si="462"/>
        <v>13750</v>
      </c>
      <c r="G5562" t="str">
        <f t="shared" si="463"/>
        <v>F694.6</v>
      </c>
    </row>
    <row r="5563" spans="1:7" x14ac:dyDescent="0.25">
      <c r="A5563">
        <f t="shared" si="464"/>
        <v>5559</v>
      </c>
      <c r="B5563">
        <f t="shared" si="465"/>
        <v>5560</v>
      </c>
      <c r="C5563" t="str">
        <f t="shared" si="466"/>
        <v>Q694.7</v>
      </c>
      <c r="E5563">
        <f t="shared" si="462"/>
        <v>13751</v>
      </c>
      <c r="G5563" t="str">
        <f t="shared" si="463"/>
        <v>F694.7</v>
      </c>
    </row>
    <row r="5564" spans="1:7" x14ac:dyDescent="0.25">
      <c r="A5564">
        <f t="shared" si="464"/>
        <v>5560</v>
      </c>
      <c r="B5564">
        <f t="shared" si="465"/>
        <v>5561</v>
      </c>
      <c r="C5564" t="str">
        <f t="shared" si="466"/>
        <v>Q695.0</v>
      </c>
      <c r="E5564">
        <f t="shared" si="462"/>
        <v>13752</v>
      </c>
      <c r="G5564" t="str">
        <f t="shared" si="463"/>
        <v>F695.0</v>
      </c>
    </row>
    <row r="5565" spans="1:7" x14ac:dyDescent="0.25">
      <c r="A5565">
        <f t="shared" si="464"/>
        <v>5561</v>
      </c>
      <c r="B5565">
        <f t="shared" si="465"/>
        <v>5562</v>
      </c>
      <c r="C5565" t="str">
        <f t="shared" si="466"/>
        <v>Q695.1</v>
      </c>
      <c r="E5565">
        <f t="shared" si="462"/>
        <v>13753</v>
      </c>
      <c r="G5565" t="str">
        <f t="shared" si="463"/>
        <v>F695.1</v>
      </c>
    </row>
    <row r="5566" spans="1:7" x14ac:dyDescent="0.25">
      <c r="A5566">
        <f t="shared" si="464"/>
        <v>5562</v>
      </c>
      <c r="B5566">
        <f t="shared" si="465"/>
        <v>5563</v>
      </c>
      <c r="C5566" t="str">
        <f t="shared" si="466"/>
        <v>Q695.2</v>
      </c>
      <c r="E5566">
        <f t="shared" si="462"/>
        <v>13754</v>
      </c>
      <c r="G5566" t="str">
        <f t="shared" si="463"/>
        <v>F695.2</v>
      </c>
    </row>
    <row r="5567" spans="1:7" x14ac:dyDescent="0.25">
      <c r="A5567">
        <f t="shared" si="464"/>
        <v>5563</v>
      </c>
      <c r="B5567">
        <f t="shared" si="465"/>
        <v>5564</v>
      </c>
      <c r="C5567" t="str">
        <f t="shared" si="466"/>
        <v>Q695.3</v>
      </c>
      <c r="E5567">
        <f t="shared" si="462"/>
        <v>13755</v>
      </c>
      <c r="G5567" t="str">
        <f t="shared" si="463"/>
        <v>F695.3</v>
      </c>
    </row>
    <row r="5568" spans="1:7" x14ac:dyDescent="0.25">
      <c r="A5568">
        <f t="shared" si="464"/>
        <v>5564</v>
      </c>
      <c r="B5568">
        <f t="shared" si="465"/>
        <v>5565</v>
      </c>
      <c r="C5568" t="str">
        <f t="shared" si="466"/>
        <v>Q695.4</v>
      </c>
      <c r="E5568">
        <f t="shared" si="462"/>
        <v>13756</v>
      </c>
      <c r="G5568" t="str">
        <f t="shared" si="463"/>
        <v>F695.4</v>
      </c>
    </row>
    <row r="5569" spans="1:7" x14ac:dyDescent="0.25">
      <c r="A5569">
        <f t="shared" si="464"/>
        <v>5565</v>
      </c>
      <c r="B5569">
        <f t="shared" si="465"/>
        <v>5566</v>
      </c>
      <c r="C5569" t="str">
        <f t="shared" si="466"/>
        <v>Q695.5</v>
      </c>
      <c r="E5569">
        <f t="shared" si="462"/>
        <v>13757</v>
      </c>
      <c r="G5569" t="str">
        <f t="shared" si="463"/>
        <v>F695.5</v>
      </c>
    </row>
    <row r="5570" spans="1:7" x14ac:dyDescent="0.25">
      <c r="A5570">
        <f t="shared" si="464"/>
        <v>5566</v>
      </c>
      <c r="B5570">
        <f t="shared" si="465"/>
        <v>5567</v>
      </c>
      <c r="C5570" t="str">
        <f t="shared" si="466"/>
        <v>Q695.6</v>
      </c>
      <c r="E5570">
        <f t="shared" si="462"/>
        <v>13758</v>
      </c>
      <c r="G5570" t="str">
        <f t="shared" si="463"/>
        <v>F695.6</v>
      </c>
    </row>
    <row r="5571" spans="1:7" x14ac:dyDescent="0.25">
      <c r="A5571">
        <f t="shared" si="464"/>
        <v>5567</v>
      </c>
      <c r="B5571">
        <f t="shared" si="465"/>
        <v>5568</v>
      </c>
      <c r="C5571" t="str">
        <f t="shared" si="466"/>
        <v>Q695.7</v>
      </c>
      <c r="E5571">
        <f t="shared" si="462"/>
        <v>13759</v>
      </c>
      <c r="G5571" t="str">
        <f t="shared" si="463"/>
        <v>F695.7</v>
      </c>
    </row>
    <row r="5572" spans="1:7" x14ac:dyDescent="0.25">
      <c r="A5572">
        <f t="shared" si="464"/>
        <v>5568</v>
      </c>
      <c r="B5572">
        <f t="shared" si="465"/>
        <v>5569</v>
      </c>
      <c r="C5572" t="str">
        <f t="shared" si="466"/>
        <v>Q696.0</v>
      </c>
      <c r="E5572">
        <f t="shared" si="462"/>
        <v>13760</v>
      </c>
      <c r="G5572" t="str">
        <f t="shared" si="463"/>
        <v>F696.0</v>
      </c>
    </row>
    <row r="5573" spans="1:7" x14ac:dyDescent="0.25">
      <c r="A5573">
        <f t="shared" si="464"/>
        <v>5569</v>
      </c>
      <c r="B5573">
        <f t="shared" si="465"/>
        <v>5570</v>
      </c>
      <c r="C5573" t="str">
        <f t="shared" si="466"/>
        <v>Q696.1</v>
      </c>
      <c r="E5573">
        <f t="shared" si="462"/>
        <v>13761</v>
      </c>
      <c r="G5573" t="str">
        <f t="shared" si="463"/>
        <v>F696.1</v>
      </c>
    </row>
    <row r="5574" spans="1:7" x14ac:dyDescent="0.25">
      <c r="A5574">
        <f t="shared" si="464"/>
        <v>5570</v>
      </c>
      <c r="B5574">
        <f t="shared" si="465"/>
        <v>5571</v>
      </c>
      <c r="C5574" t="str">
        <f t="shared" si="466"/>
        <v>Q696.2</v>
      </c>
      <c r="E5574">
        <f t="shared" ref="E5574:E5637" si="467">E5573+1</f>
        <v>13762</v>
      </c>
      <c r="G5574" t="str">
        <f t="shared" ref="G5574:G5637" si="468">"F" &amp; ROUNDDOWN(((E5574-8192)/8),0) &amp; "." &amp; E5574 - (ROUNDDOWN((E5574/8),0) * 8)</f>
        <v>F696.2</v>
      </c>
    </row>
    <row r="5575" spans="1:7" x14ac:dyDescent="0.25">
      <c r="A5575">
        <f t="shared" si="464"/>
        <v>5571</v>
      </c>
      <c r="B5575">
        <f t="shared" si="465"/>
        <v>5572</v>
      </c>
      <c r="C5575" t="str">
        <f t="shared" si="466"/>
        <v>Q696.3</v>
      </c>
      <c r="E5575">
        <f t="shared" si="467"/>
        <v>13763</v>
      </c>
      <c r="G5575" t="str">
        <f t="shared" si="468"/>
        <v>F696.3</v>
      </c>
    </row>
    <row r="5576" spans="1:7" x14ac:dyDescent="0.25">
      <c r="A5576">
        <f t="shared" si="464"/>
        <v>5572</v>
      </c>
      <c r="B5576">
        <f t="shared" si="465"/>
        <v>5573</v>
      </c>
      <c r="C5576" t="str">
        <f t="shared" si="466"/>
        <v>Q696.4</v>
      </c>
      <c r="E5576">
        <f t="shared" si="467"/>
        <v>13764</v>
      </c>
      <c r="G5576" t="str">
        <f t="shared" si="468"/>
        <v>F696.4</v>
      </c>
    </row>
    <row r="5577" spans="1:7" x14ac:dyDescent="0.25">
      <c r="A5577">
        <f t="shared" si="464"/>
        <v>5573</v>
      </c>
      <c r="B5577">
        <f t="shared" si="465"/>
        <v>5574</v>
      </c>
      <c r="C5577" t="str">
        <f t="shared" si="466"/>
        <v>Q696.5</v>
      </c>
      <c r="E5577">
        <f t="shared" si="467"/>
        <v>13765</v>
      </c>
      <c r="G5577" t="str">
        <f t="shared" si="468"/>
        <v>F696.5</v>
      </c>
    </row>
    <row r="5578" spans="1:7" x14ac:dyDescent="0.25">
      <c r="A5578">
        <f t="shared" si="464"/>
        <v>5574</v>
      </c>
      <c r="B5578">
        <f t="shared" si="465"/>
        <v>5575</v>
      </c>
      <c r="C5578" t="str">
        <f t="shared" si="466"/>
        <v>Q696.6</v>
      </c>
      <c r="E5578">
        <f t="shared" si="467"/>
        <v>13766</v>
      </c>
      <c r="G5578" t="str">
        <f t="shared" si="468"/>
        <v>F696.6</v>
      </c>
    </row>
    <row r="5579" spans="1:7" x14ac:dyDescent="0.25">
      <c r="A5579">
        <f t="shared" si="464"/>
        <v>5575</v>
      </c>
      <c r="B5579">
        <f t="shared" si="465"/>
        <v>5576</v>
      </c>
      <c r="C5579" t="str">
        <f t="shared" si="466"/>
        <v>Q696.7</v>
      </c>
      <c r="E5579">
        <f t="shared" si="467"/>
        <v>13767</v>
      </c>
      <c r="G5579" t="str">
        <f t="shared" si="468"/>
        <v>F696.7</v>
      </c>
    </row>
    <row r="5580" spans="1:7" x14ac:dyDescent="0.25">
      <c r="A5580">
        <f t="shared" si="464"/>
        <v>5576</v>
      </c>
      <c r="B5580">
        <f t="shared" si="465"/>
        <v>5577</v>
      </c>
      <c r="C5580" t="str">
        <f t="shared" si="466"/>
        <v>Q697.0</v>
      </c>
      <c r="E5580">
        <f t="shared" si="467"/>
        <v>13768</v>
      </c>
      <c r="G5580" t="str">
        <f t="shared" si="468"/>
        <v>F697.0</v>
      </c>
    </row>
    <row r="5581" spans="1:7" x14ac:dyDescent="0.25">
      <c r="A5581">
        <f t="shared" si="464"/>
        <v>5577</v>
      </c>
      <c r="B5581">
        <f t="shared" si="465"/>
        <v>5578</v>
      </c>
      <c r="C5581" t="str">
        <f t="shared" si="466"/>
        <v>Q697.1</v>
      </c>
      <c r="E5581">
        <f t="shared" si="467"/>
        <v>13769</v>
      </c>
      <c r="G5581" t="str">
        <f t="shared" si="468"/>
        <v>F697.1</v>
      </c>
    </row>
    <row r="5582" spans="1:7" x14ac:dyDescent="0.25">
      <c r="A5582">
        <f t="shared" si="464"/>
        <v>5578</v>
      </c>
      <c r="B5582">
        <f t="shared" si="465"/>
        <v>5579</v>
      </c>
      <c r="C5582" t="str">
        <f t="shared" si="466"/>
        <v>Q697.2</v>
      </c>
      <c r="E5582">
        <f t="shared" si="467"/>
        <v>13770</v>
      </c>
      <c r="G5582" t="str">
        <f t="shared" si="468"/>
        <v>F697.2</v>
      </c>
    </row>
    <row r="5583" spans="1:7" x14ac:dyDescent="0.25">
      <c r="A5583">
        <f t="shared" si="464"/>
        <v>5579</v>
      </c>
      <c r="B5583">
        <f t="shared" si="465"/>
        <v>5580</v>
      </c>
      <c r="C5583" t="str">
        <f t="shared" si="466"/>
        <v>Q697.3</v>
      </c>
      <c r="E5583">
        <f t="shared" si="467"/>
        <v>13771</v>
      </c>
      <c r="G5583" t="str">
        <f t="shared" si="468"/>
        <v>F697.3</v>
      </c>
    </row>
    <row r="5584" spans="1:7" x14ac:dyDescent="0.25">
      <c r="A5584">
        <f t="shared" si="464"/>
        <v>5580</v>
      </c>
      <c r="B5584">
        <f t="shared" si="465"/>
        <v>5581</v>
      </c>
      <c r="C5584" t="str">
        <f t="shared" si="466"/>
        <v>Q697.4</v>
      </c>
      <c r="E5584">
        <f t="shared" si="467"/>
        <v>13772</v>
      </c>
      <c r="G5584" t="str">
        <f t="shared" si="468"/>
        <v>F697.4</v>
      </c>
    </row>
    <row r="5585" spans="1:7" x14ac:dyDescent="0.25">
      <c r="A5585">
        <f t="shared" si="464"/>
        <v>5581</v>
      </c>
      <c r="B5585">
        <f t="shared" si="465"/>
        <v>5582</v>
      </c>
      <c r="C5585" t="str">
        <f t="shared" si="466"/>
        <v>Q697.5</v>
      </c>
      <c r="E5585">
        <f t="shared" si="467"/>
        <v>13773</v>
      </c>
      <c r="G5585" t="str">
        <f t="shared" si="468"/>
        <v>F697.5</v>
      </c>
    </row>
    <row r="5586" spans="1:7" x14ac:dyDescent="0.25">
      <c r="A5586">
        <f t="shared" si="464"/>
        <v>5582</v>
      </c>
      <c r="B5586">
        <f t="shared" si="465"/>
        <v>5583</v>
      </c>
      <c r="C5586" t="str">
        <f t="shared" si="466"/>
        <v>Q697.6</v>
      </c>
      <c r="E5586">
        <f t="shared" si="467"/>
        <v>13774</v>
      </c>
      <c r="G5586" t="str">
        <f t="shared" si="468"/>
        <v>F697.6</v>
      </c>
    </row>
    <row r="5587" spans="1:7" x14ac:dyDescent="0.25">
      <c r="A5587">
        <f t="shared" si="464"/>
        <v>5583</v>
      </c>
      <c r="B5587">
        <f t="shared" si="465"/>
        <v>5584</v>
      </c>
      <c r="C5587" t="str">
        <f t="shared" si="466"/>
        <v>Q697.7</v>
      </c>
      <c r="E5587">
        <f t="shared" si="467"/>
        <v>13775</v>
      </c>
      <c r="G5587" t="str">
        <f t="shared" si="468"/>
        <v>F697.7</v>
      </c>
    </row>
    <row r="5588" spans="1:7" x14ac:dyDescent="0.25">
      <c r="A5588">
        <f t="shared" si="464"/>
        <v>5584</v>
      </c>
      <c r="B5588">
        <f t="shared" si="465"/>
        <v>5585</v>
      </c>
      <c r="C5588" t="str">
        <f t="shared" si="466"/>
        <v>Q698.0</v>
      </c>
      <c r="E5588">
        <f t="shared" si="467"/>
        <v>13776</v>
      </c>
      <c r="G5588" t="str">
        <f t="shared" si="468"/>
        <v>F698.0</v>
      </c>
    </row>
    <row r="5589" spans="1:7" x14ac:dyDescent="0.25">
      <c r="A5589">
        <f t="shared" si="464"/>
        <v>5585</v>
      </c>
      <c r="B5589">
        <f t="shared" si="465"/>
        <v>5586</v>
      </c>
      <c r="C5589" t="str">
        <f t="shared" si="466"/>
        <v>Q698.1</v>
      </c>
      <c r="E5589">
        <f t="shared" si="467"/>
        <v>13777</v>
      </c>
      <c r="G5589" t="str">
        <f t="shared" si="468"/>
        <v>F698.1</v>
      </c>
    </row>
    <row r="5590" spans="1:7" x14ac:dyDescent="0.25">
      <c r="A5590">
        <f t="shared" si="464"/>
        <v>5586</v>
      </c>
      <c r="B5590">
        <f t="shared" si="465"/>
        <v>5587</v>
      </c>
      <c r="C5590" t="str">
        <f t="shared" si="466"/>
        <v>Q698.2</v>
      </c>
      <c r="E5590">
        <f t="shared" si="467"/>
        <v>13778</v>
      </c>
      <c r="G5590" t="str">
        <f t="shared" si="468"/>
        <v>F698.2</v>
      </c>
    </row>
    <row r="5591" spans="1:7" x14ac:dyDescent="0.25">
      <c r="A5591">
        <f t="shared" si="464"/>
        <v>5587</v>
      </c>
      <c r="B5591">
        <f t="shared" si="465"/>
        <v>5588</v>
      </c>
      <c r="C5591" t="str">
        <f t="shared" si="466"/>
        <v>Q698.3</v>
      </c>
      <c r="E5591">
        <f t="shared" si="467"/>
        <v>13779</v>
      </c>
      <c r="G5591" t="str">
        <f t="shared" si="468"/>
        <v>F698.3</v>
      </c>
    </row>
    <row r="5592" spans="1:7" x14ac:dyDescent="0.25">
      <c r="A5592">
        <f t="shared" si="464"/>
        <v>5588</v>
      </c>
      <c r="B5592">
        <f t="shared" si="465"/>
        <v>5589</v>
      </c>
      <c r="C5592" t="str">
        <f t="shared" si="466"/>
        <v>Q698.4</v>
      </c>
      <c r="E5592">
        <f t="shared" si="467"/>
        <v>13780</v>
      </c>
      <c r="G5592" t="str">
        <f t="shared" si="468"/>
        <v>F698.4</v>
      </c>
    </row>
    <row r="5593" spans="1:7" x14ac:dyDescent="0.25">
      <c r="A5593">
        <f t="shared" ref="A5593:A5656" si="469">A5592+1</f>
        <v>5589</v>
      </c>
      <c r="B5593">
        <f t="shared" ref="B5593:B5656" si="470">B5592+1</f>
        <v>5590</v>
      </c>
      <c r="C5593" t="str">
        <f t="shared" ref="C5593:C5656" si="471">"Q" &amp; ROUNDDOWN((A5593/8),0) &amp; "." &amp; A5593 - (ROUNDDOWN((A5593/8),0) * 8)</f>
        <v>Q698.5</v>
      </c>
      <c r="E5593">
        <f t="shared" si="467"/>
        <v>13781</v>
      </c>
      <c r="G5593" t="str">
        <f t="shared" si="468"/>
        <v>F698.5</v>
      </c>
    </row>
    <row r="5594" spans="1:7" x14ac:dyDescent="0.25">
      <c r="A5594">
        <f t="shared" si="469"/>
        <v>5590</v>
      </c>
      <c r="B5594">
        <f t="shared" si="470"/>
        <v>5591</v>
      </c>
      <c r="C5594" t="str">
        <f t="shared" si="471"/>
        <v>Q698.6</v>
      </c>
      <c r="E5594">
        <f t="shared" si="467"/>
        <v>13782</v>
      </c>
      <c r="G5594" t="str">
        <f t="shared" si="468"/>
        <v>F698.6</v>
      </c>
    </row>
    <row r="5595" spans="1:7" x14ac:dyDescent="0.25">
      <c r="A5595">
        <f t="shared" si="469"/>
        <v>5591</v>
      </c>
      <c r="B5595">
        <f t="shared" si="470"/>
        <v>5592</v>
      </c>
      <c r="C5595" t="str">
        <f t="shared" si="471"/>
        <v>Q698.7</v>
      </c>
      <c r="E5595">
        <f t="shared" si="467"/>
        <v>13783</v>
      </c>
      <c r="G5595" t="str">
        <f t="shared" si="468"/>
        <v>F698.7</v>
      </c>
    </row>
    <row r="5596" spans="1:7" x14ac:dyDescent="0.25">
      <c r="A5596">
        <f t="shared" si="469"/>
        <v>5592</v>
      </c>
      <c r="B5596">
        <f t="shared" si="470"/>
        <v>5593</v>
      </c>
      <c r="C5596" t="str">
        <f t="shared" si="471"/>
        <v>Q699.0</v>
      </c>
      <c r="E5596">
        <f t="shared" si="467"/>
        <v>13784</v>
      </c>
      <c r="G5596" t="str">
        <f t="shared" si="468"/>
        <v>F699.0</v>
      </c>
    </row>
    <row r="5597" spans="1:7" x14ac:dyDescent="0.25">
      <c r="A5597">
        <f t="shared" si="469"/>
        <v>5593</v>
      </c>
      <c r="B5597">
        <f t="shared" si="470"/>
        <v>5594</v>
      </c>
      <c r="C5597" t="str">
        <f t="shared" si="471"/>
        <v>Q699.1</v>
      </c>
      <c r="E5597">
        <f t="shared" si="467"/>
        <v>13785</v>
      </c>
      <c r="G5597" t="str">
        <f t="shared" si="468"/>
        <v>F699.1</v>
      </c>
    </row>
    <row r="5598" spans="1:7" x14ac:dyDescent="0.25">
      <c r="A5598">
        <f t="shared" si="469"/>
        <v>5594</v>
      </c>
      <c r="B5598">
        <f t="shared" si="470"/>
        <v>5595</v>
      </c>
      <c r="C5598" t="str">
        <f t="shared" si="471"/>
        <v>Q699.2</v>
      </c>
      <c r="E5598">
        <f t="shared" si="467"/>
        <v>13786</v>
      </c>
      <c r="G5598" t="str">
        <f t="shared" si="468"/>
        <v>F699.2</v>
      </c>
    </row>
    <row r="5599" spans="1:7" x14ac:dyDescent="0.25">
      <c r="A5599">
        <f t="shared" si="469"/>
        <v>5595</v>
      </c>
      <c r="B5599">
        <f t="shared" si="470"/>
        <v>5596</v>
      </c>
      <c r="C5599" t="str">
        <f t="shared" si="471"/>
        <v>Q699.3</v>
      </c>
      <c r="E5599">
        <f t="shared" si="467"/>
        <v>13787</v>
      </c>
      <c r="G5599" t="str">
        <f t="shared" si="468"/>
        <v>F699.3</v>
      </c>
    </row>
    <row r="5600" spans="1:7" x14ac:dyDescent="0.25">
      <c r="A5600">
        <f t="shared" si="469"/>
        <v>5596</v>
      </c>
      <c r="B5600">
        <f t="shared" si="470"/>
        <v>5597</v>
      </c>
      <c r="C5600" t="str">
        <f t="shared" si="471"/>
        <v>Q699.4</v>
      </c>
      <c r="E5600">
        <f t="shared" si="467"/>
        <v>13788</v>
      </c>
      <c r="G5600" t="str">
        <f t="shared" si="468"/>
        <v>F699.4</v>
      </c>
    </row>
    <row r="5601" spans="1:7" x14ac:dyDescent="0.25">
      <c r="A5601">
        <f t="shared" si="469"/>
        <v>5597</v>
      </c>
      <c r="B5601">
        <f t="shared" si="470"/>
        <v>5598</v>
      </c>
      <c r="C5601" t="str">
        <f t="shared" si="471"/>
        <v>Q699.5</v>
      </c>
      <c r="E5601">
        <f t="shared" si="467"/>
        <v>13789</v>
      </c>
      <c r="G5601" t="str">
        <f t="shared" si="468"/>
        <v>F699.5</v>
      </c>
    </row>
    <row r="5602" spans="1:7" x14ac:dyDescent="0.25">
      <c r="A5602">
        <f t="shared" si="469"/>
        <v>5598</v>
      </c>
      <c r="B5602">
        <f t="shared" si="470"/>
        <v>5599</v>
      </c>
      <c r="C5602" t="str">
        <f t="shared" si="471"/>
        <v>Q699.6</v>
      </c>
      <c r="E5602">
        <f t="shared" si="467"/>
        <v>13790</v>
      </c>
      <c r="G5602" t="str">
        <f t="shared" si="468"/>
        <v>F699.6</v>
      </c>
    </row>
    <row r="5603" spans="1:7" x14ac:dyDescent="0.25">
      <c r="A5603">
        <f t="shared" si="469"/>
        <v>5599</v>
      </c>
      <c r="B5603">
        <f t="shared" si="470"/>
        <v>5600</v>
      </c>
      <c r="C5603" t="str">
        <f t="shared" si="471"/>
        <v>Q699.7</v>
      </c>
      <c r="E5603">
        <f t="shared" si="467"/>
        <v>13791</v>
      </c>
      <c r="G5603" t="str">
        <f t="shared" si="468"/>
        <v>F699.7</v>
      </c>
    </row>
    <row r="5604" spans="1:7" x14ac:dyDescent="0.25">
      <c r="A5604">
        <f t="shared" si="469"/>
        <v>5600</v>
      </c>
      <c r="B5604">
        <f t="shared" si="470"/>
        <v>5601</v>
      </c>
      <c r="C5604" t="str">
        <f t="shared" si="471"/>
        <v>Q700.0</v>
      </c>
      <c r="E5604">
        <f t="shared" si="467"/>
        <v>13792</v>
      </c>
      <c r="G5604" t="str">
        <f t="shared" si="468"/>
        <v>F700.0</v>
      </c>
    </row>
    <row r="5605" spans="1:7" x14ac:dyDescent="0.25">
      <c r="A5605">
        <f t="shared" si="469"/>
        <v>5601</v>
      </c>
      <c r="B5605">
        <f t="shared" si="470"/>
        <v>5602</v>
      </c>
      <c r="C5605" t="str">
        <f t="shared" si="471"/>
        <v>Q700.1</v>
      </c>
      <c r="E5605">
        <f t="shared" si="467"/>
        <v>13793</v>
      </c>
      <c r="G5605" t="str">
        <f t="shared" si="468"/>
        <v>F700.1</v>
      </c>
    </row>
    <row r="5606" spans="1:7" x14ac:dyDescent="0.25">
      <c r="A5606">
        <f t="shared" si="469"/>
        <v>5602</v>
      </c>
      <c r="B5606">
        <f t="shared" si="470"/>
        <v>5603</v>
      </c>
      <c r="C5606" t="str">
        <f t="shared" si="471"/>
        <v>Q700.2</v>
      </c>
      <c r="E5606">
        <f t="shared" si="467"/>
        <v>13794</v>
      </c>
      <c r="G5606" t="str">
        <f t="shared" si="468"/>
        <v>F700.2</v>
      </c>
    </row>
    <row r="5607" spans="1:7" x14ac:dyDescent="0.25">
      <c r="A5607">
        <f t="shared" si="469"/>
        <v>5603</v>
      </c>
      <c r="B5607">
        <f t="shared" si="470"/>
        <v>5604</v>
      </c>
      <c r="C5607" t="str">
        <f t="shared" si="471"/>
        <v>Q700.3</v>
      </c>
      <c r="E5607">
        <f t="shared" si="467"/>
        <v>13795</v>
      </c>
      <c r="G5607" t="str">
        <f t="shared" si="468"/>
        <v>F700.3</v>
      </c>
    </row>
    <row r="5608" spans="1:7" x14ac:dyDescent="0.25">
      <c r="A5608">
        <f t="shared" si="469"/>
        <v>5604</v>
      </c>
      <c r="B5608">
        <f t="shared" si="470"/>
        <v>5605</v>
      </c>
      <c r="C5608" t="str">
        <f t="shared" si="471"/>
        <v>Q700.4</v>
      </c>
      <c r="E5608">
        <f t="shared" si="467"/>
        <v>13796</v>
      </c>
      <c r="G5608" t="str">
        <f t="shared" si="468"/>
        <v>F700.4</v>
      </c>
    </row>
    <row r="5609" spans="1:7" x14ac:dyDescent="0.25">
      <c r="A5609">
        <f t="shared" si="469"/>
        <v>5605</v>
      </c>
      <c r="B5609">
        <f t="shared" si="470"/>
        <v>5606</v>
      </c>
      <c r="C5609" t="str">
        <f t="shared" si="471"/>
        <v>Q700.5</v>
      </c>
      <c r="E5609">
        <f t="shared" si="467"/>
        <v>13797</v>
      </c>
      <c r="G5609" t="str">
        <f t="shared" si="468"/>
        <v>F700.5</v>
      </c>
    </row>
    <row r="5610" spans="1:7" x14ac:dyDescent="0.25">
      <c r="A5610">
        <f t="shared" si="469"/>
        <v>5606</v>
      </c>
      <c r="B5610">
        <f t="shared" si="470"/>
        <v>5607</v>
      </c>
      <c r="C5610" t="str">
        <f t="shared" si="471"/>
        <v>Q700.6</v>
      </c>
      <c r="E5610">
        <f t="shared" si="467"/>
        <v>13798</v>
      </c>
      <c r="G5610" t="str">
        <f t="shared" si="468"/>
        <v>F700.6</v>
      </c>
    </row>
    <row r="5611" spans="1:7" x14ac:dyDescent="0.25">
      <c r="A5611">
        <f t="shared" si="469"/>
        <v>5607</v>
      </c>
      <c r="B5611">
        <f t="shared" si="470"/>
        <v>5608</v>
      </c>
      <c r="C5611" t="str">
        <f t="shared" si="471"/>
        <v>Q700.7</v>
      </c>
      <c r="E5611">
        <f t="shared" si="467"/>
        <v>13799</v>
      </c>
      <c r="G5611" t="str">
        <f t="shared" si="468"/>
        <v>F700.7</v>
      </c>
    </row>
    <row r="5612" spans="1:7" x14ac:dyDescent="0.25">
      <c r="A5612">
        <f t="shared" si="469"/>
        <v>5608</v>
      </c>
      <c r="B5612">
        <f t="shared" si="470"/>
        <v>5609</v>
      </c>
      <c r="C5612" t="str">
        <f t="shared" si="471"/>
        <v>Q701.0</v>
      </c>
      <c r="E5612">
        <f t="shared" si="467"/>
        <v>13800</v>
      </c>
      <c r="G5612" t="str">
        <f t="shared" si="468"/>
        <v>F701.0</v>
      </c>
    </row>
    <row r="5613" spans="1:7" x14ac:dyDescent="0.25">
      <c r="A5613">
        <f t="shared" si="469"/>
        <v>5609</v>
      </c>
      <c r="B5613">
        <f t="shared" si="470"/>
        <v>5610</v>
      </c>
      <c r="C5613" t="str">
        <f t="shared" si="471"/>
        <v>Q701.1</v>
      </c>
      <c r="E5613">
        <f t="shared" si="467"/>
        <v>13801</v>
      </c>
      <c r="G5613" t="str">
        <f t="shared" si="468"/>
        <v>F701.1</v>
      </c>
    </row>
    <row r="5614" spans="1:7" x14ac:dyDescent="0.25">
      <c r="A5614">
        <f t="shared" si="469"/>
        <v>5610</v>
      </c>
      <c r="B5614">
        <f t="shared" si="470"/>
        <v>5611</v>
      </c>
      <c r="C5614" t="str">
        <f t="shared" si="471"/>
        <v>Q701.2</v>
      </c>
      <c r="E5614">
        <f t="shared" si="467"/>
        <v>13802</v>
      </c>
      <c r="G5614" t="str">
        <f t="shared" si="468"/>
        <v>F701.2</v>
      </c>
    </row>
    <row r="5615" spans="1:7" x14ac:dyDescent="0.25">
      <c r="A5615">
        <f t="shared" si="469"/>
        <v>5611</v>
      </c>
      <c r="B5615">
        <f t="shared" si="470"/>
        <v>5612</v>
      </c>
      <c r="C5615" t="str">
        <f t="shared" si="471"/>
        <v>Q701.3</v>
      </c>
      <c r="E5615">
        <f t="shared" si="467"/>
        <v>13803</v>
      </c>
      <c r="G5615" t="str">
        <f t="shared" si="468"/>
        <v>F701.3</v>
      </c>
    </row>
    <row r="5616" spans="1:7" x14ac:dyDescent="0.25">
      <c r="A5616">
        <f t="shared" si="469"/>
        <v>5612</v>
      </c>
      <c r="B5616">
        <f t="shared" si="470"/>
        <v>5613</v>
      </c>
      <c r="C5616" t="str">
        <f t="shared" si="471"/>
        <v>Q701.4</v>
      </c>
      <c r="E5616">
        <f t="shared" si="467"/>
        <v>13804</v>
      </c>
      <c r="G5616" t="str">
        <f t="shared" si="468"/>
        <v>F701.4</v>
      </c>
    </row>
    <row r="5617" spans="1:7" x14ac:dyDescent="0.25">
      <c r="A5617">
        <f t="shared" si="469"/>
        <v>5613</v>
      </c>
      <c r="B5617">
        <f t="shared" si="470"/>
        <v>5614</v>
      </c>
      <c r="C5617" t="str">
        <f t="shared" si="471"/>
        <v>Q701.5</v>
      </c>
      <c r="E5617">
        <f t="shared" si="467"/>
        <v>13805</v>
      </c>
      <c r="G5617" t="str">
        <f t="shared" si="468"/>
        <v>F701.5</v>
      </c>
    </row>
    <row r="5618" spans="1:7" x14ac:dyDescent="0.25">
      <c r="A5618">
        <f t="shared" si="469"/>
        <v>5614</v>
      </c>
      <c r="B5618">
        <f t="shared" si="470"/>
        <v>5615</v>
      </c>
      <c r="C5618" t="str">
        <f t="shared" si="471"/>
        <v>Q701.6</v>
      </c>
      <c r="E5618">
        <f t="shared" si="467"/>
        <v>13806</v>
      </c>
      <c r="G5618" t="str">
        <f t="shared" si="468"/>
        <v>F701.6</v>
      </c>
    </row>
    <row r="5619" spans="1:7" x14ac:dyDescent="0.25">
      <c r="A5619">
        <f t="shared" si="469"/>
        <v>5615</v>
      </c>
      <c r="B5619">
        <f t="shared" si="470"/>
        <v>5616</v>
      </c>
      <c r="C5619" t="str">
        <f t="shared" si="471"/>
        <v>Q701.7</v>
      </c>
      <c r="E5619">
        <f t="shared" si="467"/>
        <v>13807</v>
      </c>
      <c r="G5619" t="str">
        <f t="shared" si="468"/>
        <v>F701.7</v>
      </c>
    </row>
    <row r="5620" spans="1:7" x14ac:dyDescent="0.25">
      <c r="A5620">
        <f t="shared" si="469"/>
        <v>5616</v>
      </c>
      <c r="B5620">
        <f t="shared" si="470"/>
        <v>5617</v>
      </c>
      <c r="C5620" t="str">
        <f t="shared" si="471"/>
        <v>Q702.0</v>
      </c>
      <c r="E5620">
        <f t="shared" si="467"/>
        <v>13808</v>
      </c>
      <c r="G5620" t="str">
        <f t="shared" si="468"/>
        <v>F702.0</v>
      </c>
    </row>
    <row r="5621" spans="1:7" x14ac:dyDescent="0.25">
      <c r="A5621">
        <f t="shared" si="469"/>
        <v>5617</v>
      </c>
      <c r="B5621">
        <f t="shared" si="470"/>
        <v>5618</v>
      </c>
      <c r="C5621" t="str">
        <f t="shared" si="471"/>
        <v>Q702.1</v>
      </c>
      <c r="E5621">
        <f t="shared" si="467"/>
        <v>13809</v>
      </c>
      <c r="G5621" t="str">
        <f t="shared" si="468"/>
        <v>F702.1</v>
      </c>
    </row>
    <row r="5622" spans="1:7" x14ac:dyDescent="0.25">
      <c r="A5622">
        <f t="shared" si="469"/>
        <v>5618</v>
      </c>
      <c r="B5622">
        <f t="shared" si="470"/>
        <v>5619</v>
      </c>
      <c r="C5622" t="str">
        <f t="shared" si="471"/>
        <v>Q702.2</v>
      </c>
      <c r="E5622">
        <f t="shared" si="467"/>
        <v>13810</v>
      </c>
      <c r="G5622" t="str">
        <f t="shared" si="468"/>
        <v>F702.2</v>
      </c>
    </row>
    <row r="5623" spans="1:7" x14ac:dyDescent="0.25">
      <c r="A5623">
        <f t="shared" si="469"/>
        <v>5619</v>
      </c>
      <c r="B5623">
        <f t="shared" si="470"/>
        <v>5620</v>
      </c>
      <c r="C5623" t="str">
        <f t="shared" si="471"/>
        <v>Q702.3</v>
      </c>
      <c r="E5623">
        <f t="shared" si="467"/>
        <v>13811</v>
      </c>
      <c r="G5623" t="str">
        <f t="shared" si="468"/>
        <v>F702.3</v>
      </c>
    </row>
    <row r="5624" spans="1:7" x14ac:dyDescent="0.25">
      <c r="A5624">
        <f t="shared" si="469"/>
        <v>5620</v>
      </c>
      <c r="B5624">
        <f t="shared" si="470"/>
        <v>5621</v>
      </c>
      <c r="C5624" t="str">
        <f t="shared" si="471"/>
        <v>Q702.4</v>
      </c>
      <c r="E5624">
        <f t="shared" si="467"/>
        <v>13812</v>
      </c>
      <c r="G5624" t="str">
        <f t="shared" si="468"/>
        <v>F702.4</v>
      </c>
    </row>
    <row r="5625" spans="1:7" x14ac:dyDescent="0.25">
      <c r="A5625">
        <f t="shared" si="469"/>
        <v>5621</v>
      </c>
      <c r="B5625">
        <f t="shared" si="470"/>
        <v>5622</v>
      </c>
      <c r="C5625" t="str">
        <f t="shared" si="471"/>
        <v>Q702.5</v>
      </c>
      <c r="E5625">
        <f t="shared" si="467"/>
        <v>13813</v>
      </c>
      <c r="G5625" t="str">
        <f t="shared" si="468"/>
        <v>F702.5</v>
      </c>
    </row>
    <row r="5626" spans="1:7" x14ac:dyDescent="0.25">
      <c r="A5626">
        <f t="shared" si="469"/>
        <v>5622</v>
      </c>
      <c r="B5626">
        <f t="shared" si="470"/>
        <v>5623</v>
      </c>
      <c r="C5626" t="str">
        <f t="shared" si="471"/>
        <v>Q702.6</v>
      </c>
      <c r="E5626">
        <f t="shared" si="467"/>
        <v>13814</v>
      </c>
      <c r="G5626" t="str">
        <f t="shared" si="468"/>
        <v>F702.6</v>
      </c>
    </row>
    <row r="5627" spans="1:7" x14ac:dyDescent="0.25">
      <c r="A5627">
        <f t="shared" si="469"/>
        <v>5623</v>
      </c>
      <c r="B5627">
        <f t="shared" si="470"/>
        <v>5624</v>
      </c>
      <c r="C5627" t="str">
        <f t="shared" si="471"/>
        <v>Q702.7</v>
      </c>
      <c r="E5627">
        <f t="shared" si="467"/>
        <v>13815</v>
      </c>
      <c r="G5627" t="str">
        <f t="shared" si="468"/>
        <v>F702.7</v>
      </c>
    </row>
    <row r="5628" spans="1:7" x14ac:dyDescent="0.25">
      <c r="A5628">
        <f t="shared" si="469"/>
        <v>5624</v>
      </c>
      <c r="B5628">
        <f t="shared" si="470"/>
        <v>5625</v>
      </c>
      <c r="C5628" t="str">
        <f t="shared" si="471"/>
        <v>Q703.0</v>
      </c>
      <c r="E5628">
        <f t="shared" si="467"/>
        <v>13816</v>
      </c>
      <c r="G5628" t="str">
        <f t="shared" si="468"/>
        <v>F703.0</v>
      </c>
    </row>
    <row r="5629" spans="1:7" x14ac:dyDescent="0.25">
      <c r="A5629">
        <f t="shared" si="469"/>
        <v>5625</v>
      </c>
      <c r="B5629">
        <f t="shared" si="470"/>
        <v>5626</v>
      </c>
      <c r="C5629" t="str">
        <f t="shared" si="471"/>
        <v>Q703.1</v>
      </c>
      <c r="E5629">
        <f t="shared" si="467"/>
        <v>13817</v>
      </c>
      <c r="G5629" t="str">
        <f t="shared" si="468"/>
        <v>F703.1</v>
      </c>
    </row>
    <row r="5630" spans="1:7" x14ac:dyDescent="0.25">
      <c r="A5630">
        <f t="shared" si="469"/>
        <v>5626</v>
      </c>
      <c r="B5630">
        <f t="shared" si="470"/>
        <v>5627</v>
      </c>
      <c r="C5630" t="str">
        <f t="shared" si="471"/>
        <v>Q703.2</v>
      </c>
      <c r="E5630">
        <f t="shared" si="467"/>
        <v>13818</v>
      </c>
      <c r="G5630" t="str">
        <f t="shared" si="468"/>
        <v>F703.2</v>
      </c>
    </row>
    <row r="5631" spans="1:7" x14ac:dyDescent="0.25">
      <c r="A5631">
        <f t="shared" si="469"/>
        <v>5627</v>
      </c>
      <c r="B5631">
        <f t="shared" si="470"/>
        <v>5628</v>
      </c>
      <c r="C5631" t="str">
        <f t="shared" si="471"/>
        <v>Q703.3</v>
      </c>
      <c r="E5631">
        <f t="shared" si="467"/>
        <v>13819</v>
      </c>
      <c r="G5631" t="str">
        <f t="shared" si="468"/>
        <v>F703.3</v>
      </c>
    </row>
    <row r="5632" spans="1:7" x14ac:dyDescent="0.25">
      <c r="A5632">
        <f t="shared" si="469"/>
        <v>5628</v>
      </c>
      <c r="B5632">
        <f t="shared" si="470"/>
        <v>5629</v>
      </c>
      <c r="C5632" t="str">
        <f t="shared" si="471"/>
        <v>Q703.4</v>
      </c>
      <c r="E5632">
        <f t="shared" si="467"/>
        <v>13820</v>
      </c>
      <c r="G5632" t="str">
        <f t="shared" si="468"/>
        <v>F703.4</v>
      </c>
    </row>
    <row r="5633" spans="1:7" x14ac:dyDescent="0.25">
      <c r="A5633">
        <f t="shared" si="469"/>
        <v>5629</v>
      </c>
      <c r="B5633">
        <f t="shared" si="470"/>
        <v>5630</v>
      </c>
      <c r="C5633" t="str">
        <f t="shared" si="471"/>
        <v>Q703.5</v>
      </c>
      <c r="E5633">
        <f t="shared" si="467"/>
        <v>13821</v>
      </c>
      <c r="G5633" t="str">
        <f t="shared" si="468"/>
        <v>F703.5</v>
      </c>
    </row>
    <row r="5634" spans="1:7" x14ac:dyDescent="0.25">
      <c r="A5634">
        <f t="shared" si="469"/>
        <v>5630</v>
      </c>
      <c r="B5634">
        <f t="shared" si="470"/>
        <v>5631</v>
      </c>
      <c r="C5634" t="str">
        <f t="shared" si="471"/>
        <v>Q703.6</v>
      </c>
      <c r="E5634">
        <f t="shared" si="467"/>
        <v>13822</v>
      </c>
      <c r="G5634" t="str">
        <f t="shared" si="468"/>
        <v>F703.6</v>
      </c>
    </row>
    <row r="5635" spans="1:7" x14ac:dyDescent="0.25">
      <c r="A5635">
        <f t="shared" si="469"/>
        <v>5631</v>
      </c>
      <c r="B5635">
        <f t="shared" si="470"/>
        <v>5632</v>
      </c>
      <c r="C5635" t="str">
        <f t="shared" si="471"/>
        <v>Q703.7</v>
      </c>
      <c r="E5635">
        <f t="shared" si="467"/>
        <v>13823</v>
      </c>
      <c r="G5635" t="str">
        <f t="shared" si="468"/>
        <v>F703.7</v>
      </c>
    </row>
    <row r="5636" spans="1:7" x14ac:dyDescent="0.25">
      <c r="A5636">
        <f t="shared" si="469"/>
        <v>5632</v>
      </c>
      <c r="B5636">
        <f t="shared" si="470"/>
        <v>5633</v>
      </c>
      <c r="C5636" t="str">
        <f t="shared" si="471"/>
        <v>Q704.0</v>
      </c>
      <c r="E5636">
        <f t="shared" si="467"/>
        <v>13824</v>
      </c>
      <c r="G5636" t="str">
        <f t="shared" si="468"/>
        <v>F704.0</v>
      </c>
    </row>
    <row r="5637" spans="1:7" x14ac:dyDescent="0.25">
      <c r="A5637">
        <f t="shared" si="469"/>
        <v>5633</v>
      </c>
      <c r="B5637">
        <f t="shared" si="470"/>
        <v>5634</v>
      </c>
      <c r="C5637" t="str">
        <f t="shared" si="471"/>
        <v>Q704.1</v>
      </c>
      <c r="E5637">
        <f t="shared" si="467"/>
        <v>13825</v>
      </c>
      <c r="G5637" t="str">
        <f t="shared" si="468"/>
        <v>F704.1</v>
      </c>
    </row>
    <row r="5638" spans="1:7" x14ac:dyDescent="0.25">
      <c r="A5638">
        <f t="shared" si="469"/>
        <v>5634</v>
      </c>
      <c r="B5638">
        <f t="shared" si="470"/>
        <v>5635</v>
      </c>
      <c r="C5638" t="str">
        <f t="shared" si="471"/>
        <v>Q704.2</v>
      </c>
      <c r="E5638">
        <f t="shared" ref="E5638:E5701" si="472">E5637+1</f>
        <v>13826</v>
      </c>
      <c r="G5638" t="str">
        <f t="shared" ref="G5638:G5701" si="473">"F" &amp; ROUNDDOWN(((E5638-8192)/8),0) &amp; "." &amp; E5638 - (ROUNDDOWN((E5638/8),0) * 8)</f>
        <v>F704.2</v>
      </c>
    </row>
    <row r="5639" spans="1:7" x14ac:dyDescent="0.25">
      <c r="A5639">
        <f t="shared" si="469"/>
        <v>5635</v>
      </c>
      <c r="B5639">
        <f t="shared" si="470"/>
        <v>5636</v>
      </c>
      <c r="C5639" t="str">
        <f t="shared" si="471"/>
        <v>Q704.3</v>
      </c>
      <c r="E5639">
        <f t="shared" si="472"/>
        <v>13827</v>
      </c>
      <c r="G5639" t="str">
        <f t="shared" si="473"/>
        <v>F704.3</v>
      </c>
    </row>
    <row r="5640" spans="1:7" x14ac:dyDescent="0.25">
      <c r="A5640">
        <f t="shared" si="469"/>
        <v>5636</v>
      </c>
      <c r="B5640">
        <f t="shared" si="470"/>
        <v>5637</v>
      </c>
      <c r="C5640" t="str">
        <f t="shared" si="471"/>
        <v>Q704.4</v>
      </c>
      <c r="E5640">
        <f t="shared" si="472"/>
        <v>13828</v>
      </c>
      <c r="G5640" t="str">
        <f t="shared" si="473"/>
        <v>F704.4</v>
      </c>
    </row>
    <row r="5641" spans="1:7" x14ac:dyDescent="0.25">
      <c r="A5641">
        <f t="shared" si="469"/>
        <v>5637</v>
      </c>
      <c r="B5641">
        <f t="shared" si="470"/>
        <v>5638</v>
      </c>
      <c r="C5641" t="str">
        <f t="shared" si="471"/>
        <v>Q704.5</v>
      </c>
      <c r="E5641">
        <f t="shared" si="472"/>
        <v>13829</v>
      </c>
      <c r="G5641" t="str">
        <f t="shared" si="473"/>
        <v>F704.5</v>
      </c>
    </row>
    <row r="5642" spans="1:7" x14ac:dyDescent="0.25">
      <c r="A5642">
        <f t="shared" si="469"/>
        <v>5638</v>
      </c>
      <c r="B5642">
        <f t="shared" si="470"/>
        <v>5639</v>
      </c>
      <c r="C5642" t="str">
        <f t="shared" si="471"/>
        <v>Q704.6</v>
      </c>
      <c r="E5642">
        <f t="shared" si="472"/>
        <v>13830</v>
      </c>
      <c r="G5642" t="str">
        <f t="shared" si="473"/>
        <v>F704.6</v>
      </c>
    </row>
    <row r="5643" spans="1:7" x14ac:dyDescent="0.25">
      <c r="A5643">
        <f t="shared" si="469"/>
        <v>5639</v>
      </c>
      <c r="B5643">
        <f t="shared" si="470"/>
        <v>5640</v>
      </c>
      <c r="C5643" t="str">
        <f t="shared" si="471"/>
        <v>Q704.7</v>
      </c>
      <c r="E5643">
        <f t="shared" si="472"/>
        <v>13831</v>
      </c>
      <c r="G5643" t="str">
        <f t="shared" si="473"/>
        <v>F704.7</v>
      </c>
    </row>
    <row r="5644" spans="1:7" x14ac:dyDescent="0.25">
      <c r="A5644">
        <f t="shared" si="469"/>
        <v>5640</v>
      </c>
      <c r="B5644">
        <f t="shared" si="470"/>
        <v>5641</v>
      </c>
      <c r="C5644" t="str">
        <f t="shared" si="471"/>
        <v>Q705.0</v>
      </c>
      <c r="E5644">
        <f t="shared" si="472"/>
        <v>13832</v>
      </c>
      <c r="G5644" t="str">
        <f t="shared" si="473"/>
        <v>F705.0</v>
      </c>
    </row>
    <row r="5645" spans="1:7" x14ac:dyDescent="0.25">
      <c r="A5645">
        <f t="shared" si="469"/>
        <v>5641</v>
      </c>
      <c r="B5645">
        <f t="shared" si="470"/>
        <v>5642</v>
      </c>
      <c r="C5645" t="str">
        <f t="shared" si="471"/>
        <v>Q705.1</v>
      </c>
      <c r="E5645">
        <f t="shared" si="472"/>
        <v>13833</v>
      </c>
      <c r="G5645" t="str">
        <f t="shared" si="473"/>
        <v>F705.1</v>
      </c>
    </row>
    <row r="5646" spans="1:7" x14ac:dyDescent="0.25">
      <c r="A5646">
        <f t="shared" si="469"/>
        <v>5642</v>
      </c>
      <c r="B5646">
        <f t="shared" si="470"/>
        <v>5643</v>
      </c>
      <c r="C5646" t="str">
        <f t="shared" si="471"/>
        <v>Q705.2</v>
      </c>
      <c r="E5646">
        <f t="shared" si="472"/>
        <v>13834</v>
      </c>
      <c r="G5646" t="str">
        <f t="shared" si="473"/>
        <v>F705.2</v>
      </c>
    </row>
    <row r="5647" spans="1:7" x14ac:dyDescent="0.25">
      <c r="A5647">
        <f t="shared" si="469"/>
        <v>5643</v>
      </c>
      <c r="B5647">
        <f t="shared" si="470"/>
        <v>5644</v>
      </c>
      <c r="C5647" t="str">
        <f t="shared" si="471"/>
        <v>Q705.3</v>
      </c>
      <c r="E5647">
        <f t="shared" si="472"/>
        <v>13835</v>
      </c>
      <c r="G5647" t="str">
        <f t="shared" si="473"/>
        <v>F705.3</v>
      </c>
    </row>
    <row r="5648" spans="1:7" x14ac:dyDescent="0.25">
      <c r="A5648">
        <f t="shared" si="469"/>
        <v>5644</v>
      </c>
      <c r="B5648">
        <f t="shared" si="470"/>
        <v>5645</v>
      </c>
      <c r="C5648" t="str">
        <f t="shared" si="471"/>
        <v>Q705.4</v>
      </c>
      <c r="E5648">
        <f t="shared" si="472"/>
        <v>13836</v>
      </c>
      <c r="G5648" t="str">
        <f t="shared" si="473"/>
        <v>F705.4</v>
      </c>
    </row>
    <row r="5649" spans="1:7" x14ac:dyDescent="0.25">
      <c r="A5649">
        <f t="shared" si="469"/>
        <v>5645</v>
      </c>
      <c r="B5649">
        <f t="shared" si="470"/>
        <v>5646</v>
      </c>
      <c r="C5649" t="str">
        <f t="shared" si="471"/>
        <v>Q705.5</v>
      </c>
      <c r="E5649">
        <f t="shared" si="472"/>
        <v>13837</v>
      </c>
      <c r="G5649" t="str">
        <f t="shared" si="473"/>
        <v>F705.5</v>
      </c>
    </row>
    <row r="5650" spans="1:7" x14ac:dyDescent="0.25">
      <c r="A5650">
        <f t="shared" si="469"/>
        <v>5646</v>
      </c>
      <c r="B5650">
        <f t="shared" si="470"/>
        <v>5647</v>
      </c>
      <c r="C5650" t="str">
        <f t="shared" si="471"/>
        <v>Q705.6</v>
      </c>
      <c r="E5650">
        <f t="shared" si="472"/>
        <v>13838</v>
      </c>
      <c r="G5650" t="str">
        <f t="shared" si="473"/>
        <v>F705.6</v>
      </c>
    </row>
    <row r="5651" spans="1:7" x14ac:dyDescent="0.25">
      <c r="A5651">
        <f t="shared" si="469"/>
        <v>5647</v>
      </c>
      <c r="B5651">
        <f t="shared" si="470"/>
        <v>5648</v>
      </c>
      <c r="C5651" t="str">
        <f t="shared" si="471"/>
        <v>Q705.7</v>
      </c>
      <c r="E5651">
        <f t="shared" si="472"/>
        <v>13839</v>
      </c>
      <c r="G5651" t="str">
        <f t="shared" si="473"/>
        <v>F705.7</v>
      </c>
    </row>
    <row r="5652" spans="1:7" x14ac:dyDescent="0.25">
      <c r="A5652">
        <f t="shared" si="469"/>
        <v>5648</v>
      </c>
      <c r="B5652">
        <f t="shared" si="470"/>
        <v>5649</v>
      </c>
      <c r="C5652" t="str">
        <f t="shared" si="471"/>
        <v>Q706.0</v>
      </c>
      <c r="E5652">
        <f t="shared" si="472"/>
        <v>13840</v>
      </c>
      <c r="G5652" t="str">
        <f t="shared" si="473"/>
        <v>F706.0</v>
      </c>
    </row>
    <row r="5653" spans="1:7" x14ac:dyDescent="0.25">
      <c r="A5653">
        <f t="shared" si="469"/>
        <v>5649</v>
      </c>
      <c r="B5653">
        <f t="shared" si="470"/>
        <v>5650</v>
      </c>
      <c r="C5653" t="str">
        <f t="shared" si="471"/>
        <v>Q706.1</v>
      </c>
      <c r="E5653">
        <f t="shared" si="472"/>
        <v>13841</v>
      </c>
      <c r="G5653" t="str">
        <f t="shared" si="473"/>
        <v>F706.1</v>
      </c>
    </row>
    <row r="5654" spans="1:7" x14ac:dyDescent="0.25">
      <c r="A5654">
        <f t="shared" si="469"/>
        <v>5650</v>
      </c>
      <c r="B5654">
        <f t="shared" si="470"/>
        <v>5651</v>
      </c>
      <c r="C5654" t="str">
        <f t="shared" si="471"/>
        <v>Q706.2</v>
      </c>
      <c r="E5654">
        <f t="shared" si="472"/>
        <v>13842</v>
      </c>
      <c r="G5654" t="str">
        <f t="shared" si="473"/>
        <v>F706.2</v>
      </c>
    </row>
    <row r="5655" spans="1:7" x14ac:dyDescent="0.25">
      <c r="A5655">
        <f t="shared" si="469"/>
        <v>5651</v>
      </c>
      <c r="B5655">
        <f t="shared" si="470"/>
        <v>5652</v>
      </c>
      <c r="C5655" t="str">
        <f t="shared" si="471"/>
        <v>Q706.3</v>
      </c>
      <c r="E5655">
        <f t="shared" si="472"/>
        <v>13843</v>
      </c>
      <c r="G5655" t="str">
        <f t="shared" si="473"/>
        <v>F706.3</v>
      </c>
    </row>
    <row r="5656" spans="1:7" x14ac:dyDescent="0.25">
      <c r="A5656">
        <f t="shared" si="469"/>
        <v>5652</v>
      </c>
      <c r="B5656">
        <f t="shared" si="470"/>
        <v>5653</v>
      </c>
      <c r="C5656" t="str">
        <f t="shared" si="471"/>
        <v>Q706.4</v>
      </c>
      <c r="E5656">
        <f t="shared" si="472"/>
        <v>13844</v>
      </c>
      <c r="G5656" t="str">
        <f t="shared" si="473"/>
        <v>F706.4</v>
      </c>
    </row>
    <row r="5657" spans="1:7" x14ac:dyDescent="0.25">
      <c r="A5657">
        <f t="shared" ref="A5657:A5720" si="474">A5656+1</f>
        <v>5653</v>
      </c>
      <c r="B5657">
        <f t="shared" ref="B5657:B5720" si="475">B5656+1</f>
        <v>5654</v>
      </c>
      <c r="C5657" t="str">
        <f t="shared" ref="C5657:C5720" si="476">"Q" &amp; ROUNDDOWN((A5657/8),0) &amp; "." &amp; A5657 - (ROUNDDOWN((A5657/8),0) * 8)</f>
        <v>Q706.5</v>
      </c>
      <c r="E5657">
        <f t="shared" si="472"/>
        <v>13845</v>
      </c>
      <c r="G5657" t="str">
        <f t="shared" si="473"/>
        <v>F706.5</v>
      </c>
    </row>
    <row r="5658" spans="1:7" x14ac:dyDescent="0.25">
      <c r="A5658">
        <f t="shared" si="474"/>
        <v>5654</v>
      </c>
      <c r="B5658">
        <f t="shared" si="475"/>
        <v>5655</v>
      </c>
      <c r="C5658" t="str">
        <f t="shared" si="476"/>
        <v>Q706.6</v>
      </c>
      <c r="E5658">
        <f t="shared" si="472"/>
        <v>13846</v>
      </c>
      <c r="G5658" t="str">
        <f t="shared" si="473"/>
        <v>F706.6</v>
      </c>
    </row>
    <row r="5659" spans="1:7" x14ac:dyDescent="0.25">
      <c r="A5659">
        <f t="shared" si="474"/>
        <v>5655</v>
      </c>
      <c r="B5659">
        <f t="shared" si="475"/>
        <v>5656</v>
      </c>
      <c r="C5659" t="str">
        <f t="shared" si="476"/>
        <v>Q706.7</v>
      </c>
      <c r="E5659">
        <f t="shared" si="472"/>
        <v>13847</v>
      </c>
      <c r="G5659" t="str">
        <f t="shared" si="473"/>
        <v>F706.7</v>
      </c>
    </row>
    <row r="5660" spans="1:7" x14ac:dyDescent="0.25">
      <c r="A5660">
        <f t="shared" si="474"/>
        <v>5656</v>
      </c>
      <c r="B5660">
        <f t="shared" si="475"/>
        <v>5657</v>
      </c>
      <c r="C5660" t="str">
        <f t="shared" si="476"/>
        <v>Q707.0</v>
      </c>
      <c r="E5660">
        <f t="shared" si="472"/>
        <v>13848</v>
      </c>
      <c r="G5660" t="str">
        <f t="shared" si="473"/>
        <v>F707.0</v>
      </c>
    </row>
    <row r="5661" spans="1:7" x14ac:dyDescent="0.25">
      <c r="A5661">
        <f t="shared" si="474"/>
        <v>5657</v>
      </c>
      <c r="B5661">
        <f t="shared" si="475"/>
        <v>5658</v>
      </c>
      <c r="C5661" t="str">
        <f t="shared" si="476"/>
        <v>Q707.1</v>
      </c>
      <c r="E5661">
        <f t="shared" si="472"/>
        <v>13849</v>
      </c>
      <c r="G5661" t="str">
        <f t="shared" si="473"/>
        <v>F707.1</v>
      </c>
    </row>
    <row r="5662" spans="1:7" x14ac:dyDescent="0.25">
      <c r="A5662">
        <f t="shared" si="474"/>
        <v>5658</v>
      </c>
      <c r="B5662">
        <f t="shared" si="475"/>
        <v>5659</v>
      </c>
      <c r="C5662" t="str">
        <f t="shared" si="476"/>
        <v>Q707.2</v>
      </c>
      <c r="E5662">
        <f t="shared" si="472"/>
        <v>13850</v>
      </c>
      <c r="G5662" t="str">
        <f t="shared" si="473"/>
        <v>F707.2</v>
      </c>
    </row>
    <row r="5663" spans="1:7" x14ac:dyDescent="0.25">
      <c r="A5663">
        <f t="shared" si="474"/>
        <v>5659</v>
      </c>
      <c r="B5663">
        <f t="shared" si="475"/>
        <v>5660</v>
      </c>
      <c r="C5663" t="str">
        <f t="shared" si="476"/>
        <v>Q707.3</v>
      </c>
      <c r="E5663">
        <f t="shared" si="472"/>
        <v>13851</v>
      </c>
      <c r="G5663" t="str">
        <f t="shared" si="473"/>
        <v>F707.3</v>
      </c>
    </row>
    <row r="5664" spans="1:7" x14ac:dyDescent="0.25">
      <c r="A5664">
        <f t="shared" si="474"/>
        <v>5660</v>
      </c>
      <c r="B5664">
        <f t="shared" si="475"/>
        <v>5661</v>
      </c>
      <c r="C5664" t="str">
        <f t="shared" si="476"/>
        <v>Q707.4</v>
      </c>
      <c r="E5664">
        <f t="shared" si="472"/>
        <v>13852</v>
      </c>
      <c r="G5664" t="str">
        <f t="shared" si="473"/>
        <v>F707.4</v>
      </c>
    </row>
    <row r="5665" spans="1:7" x14ac:dyDescent="0.25">
      <c r="A5665">
        <f t="shared" si="474"/>
        <v>5661</v>
      </c>
      <c r="B5665">
        <f t="shared" si="475"/>
        <v>5662</v>
      </c>
      <c r="C5665" t="str">
        <f t="shared" si="476"/>
        <v>Q707.5</v>
      </c>
      <c r="E5665">
        <f t="shared" si="472"/>
        <v>13853</v>
      </c>
      <c r="G5665" t="str">
        <f t="shared" si="473"/>
        <v>F707.5</v>
      </c>
    </row>
    <row r="5666" spans="1:7" x14ac:dyDescent="0.25">
      <c r="A5666">
        <f t="shared" si="474"/>
        <v>5662</v>
      </c>
      <c r="B5666">
        <f t="shared" si="475"/>
        <v>5663</v>
      </c>
      <c r="C5666" t="str">
        <f t="shared" si="476"/>
        <v>Q707.6</v>
      </c>
      <c r="E5666">
        <f t="shared" si="472"/>
        <v>13854</v>
      </c>
      <c r="G5666" t="str">
        <f t="shared" si="473"/>
        <v>F707.6</v>
      </c>
    </row>
    <row r="5667" spans="1:7" x14ac:dyDescent="0.25">
      <c r="A5667">
        <f t="shared" si="474"/>
        <v>5663</v>
      </c>
      <c r="B5667">
        <f t="shared" si="475"/>
        <v>5664</v>
      </c>
      <c r="C5667" t="str">
        <f t="shared" si="476"/>
        <v>Q707.7</v>
      </c>
      <c r="E5667">
        <f t="shared" si="472"/>
        <v>13855</v>
      </c>
      <c r="G5667" t="str">
        <f t="shared" si="473"/>
        <v>F707.7</v>
      </c>
    </row>
    <row r="5668" spans="1:7" x14ac:dyDescent="0.25">
      <c r="A5668">
        <f t="shared" si="474"/>
        <v>5664</v>
      </c>
      <c r="B5668">
        <f t="shared" si="475"/>
        <v>5665</v>
      </c>
      <c r="C5668" t="str">
        <f t="shared" si="476"/>
        <v>Q708.0</v>
      </c>
      <c r="E5668">
        <f t="shared" si="472"/>
        <v>13856</v>
      </c>
      <c r="G5668" t="str">
        <f t="shared" si="473"/>
        <v>F708.0</v>
      </c>
    </row>
    <row r="5669" spans="1:7" x14ac:dyDescent="0.25">
      <c r="A5669">
        <f t="shared" si="474"/>
        <v>5665</v>
      </c>
      <c r="B5669">
        <f t="shared" si="475"/>
        <v>5666</v>
      </c>
      <c r="C5669" t="str">
        <f t="shared" si="476"/>
        <v>Q708.1</v>
      </c>
      <c r="E5669">
        <f t="shared" si="472"/>
        <v>13857</v>
      </c>
      <c r="G5669" t="str">
        <f t="shared" si="473"/>
        <v>F708.1</v>
      </c>
    </row>
    <row r="5670" spans="1:7" x14ac:dyDescent="0.25">
      <c r="A5670">
        <f t="shared" si="474"/>
        <v>5666</v>
      </c>
      <c r="B5670">
        <f t="shared" si="475"/>
        <v>5667</v>
      </c>
      <c r="C5670" t="str">
        <f t="shared" si="476"/>
        <v>Q708.2</v>
      </c>
      <c r="E5670">
        <f t="shared" si="472"/>
        <v>13858</v>
      </c>
      <c r="G5670" t="str">
        <f t="shared" si="473"/>
        <v>F708.2</v>
      </c>
    </row>
    <row r="5671" spans="1:7" x14ac:dyDescent="0.25">
      <c r="A5671">
        <f t="shared" si="474"/>
        <v>5667</v>
      </c>
      <c r="B5671">
        <f t="shared" si="475"/>
        <v>5668</v>
      </c>
      <c r="C5671" t="str">
        <f t="shared" si="476"/>
        <v>Q708.3</v>
      </c>
      <c r="E5671">
        <f t="shared" si="472"/>
        <v>13859</v>
      </c>
      <c r="G5671" t="str">
        <f t="shared" si="473"/>
        <v>F708.3</v>
      </c>
    </row>
    <row r="5672" spans="1:7" x14ac:dyDescent="0.25">
      <c r="A5672">
        <f t="shared" si="474"/>
        <v>5668</v>
      </c>
      <c r="B5672">
        <f t="shared" si="475"/>
        <v>5669</v>
      </c>
      <c r="C5672" t="str">
        <f t="shared" si="476"/>
        <v>Q708.4</v>
      </c>
      <c r="E5672">
        <f t="shared" si="472"/>
        <v>13860</v>
      </c>
      <c r="G5672" t="str">
        <f t="shared" si="473"/>
        <v>F708.4</v>
      </c>
    </row>
    <row r="5673" spans="1:7" x14ac:dyDescent="0.25">
      <c r="A5673">
        <f t="shared" si="474"/>
        <v>5669</v>
      </c>
      <c r="B5673">
        <f t="shared" si="475"/>
        <v>5670</v>
      </c>
      <c r="C5673" t="str">
        <f t="shared" si="476"/>
        <v>Q708.5</v>
      </c>
      <c r="E5673">
        <f t="shared" si="472"/>
        <v>13861</v>
      </c>
      <c r="G5673" t="str">
        <f t="shared" si="473"/>
        <v>F708.5</v>
      </c>
    </row>
    <row r="5674" spans="1:7" x14ac:dyDescent="0.25">
      <c r="A5674">
        <f t="shared" si="474"/>
        <v>5670</v>
      </c>
      <c r="B5674">
        <f t="shared" si="475"/>
        <v>5671</v>
      </c>
      <c r="C5674" t="str">
        <f t="shared" si="476"/>
        <v>Q708.6</v>
      </c>
      <c r="E5674">
        <f t="shared" si="472"/>
        <v>13862</v>
      </c>
      <c r="G5674" t="str">
        <f t="shared" si="473"/>
        <v>F708.6</v>
      </c>
    </row>
    <row r="5675" spans="1:7" x14ac:dyDescent="0.25">
      <c r="A5675">
        <f t="shared" si="474"/>
        <v>5671</v>
      </c>
      <c r="B5675">
        <f t="shared" si="475"/>
        <v>5672</v>
      </c>
      <c r="C5675" t="str">
        <f t="shared" si="476"/>
        <v>Q708.7</v>
      </c>
      <c r="E5675">
        <f t="shared" si="472"/>
        <v>13863</v>
      </c>
      <c r="G5675" t="str">
        <f t="shared" si="473"/>
        <v>F708.7</v>
      </c>
    </row>
    <row r="5676" spans="1:7" x14ac:dyDescent="0.25">
      <c r="A5676">
        <f t="shared" si="474"/>
        <v>5672</v>
      </c>
      <c r="B5676">
        <f t="shared" si="475"/>
        <v>5673</v>
      </c>
      <c r="C5676" t="str">
        <f t="shared" si="476"/>
        <v>Q709.0</v>
      </c>
      <c r="E5676">
        <f t="shared" si="472"/>
        <v>13864</v>
      </c>
      <c r="G5676" t="str">
        <f t="shared" si="473"/>
        <v>F709.0</v>
      </c>
    </row>
    <row r="5677" spans="1:7" x14ac:dyDescent="0.25">
      <c r="A5677">
        <f t="shared" si="474"/>
        <v>5673</v>
      </c>
      <c r="B5677">
        <f t="shared" si="475"/>
        <v>5674</v>
      </c>
      <c r="C5677" t="str">
        <f t="shared" si="476"/>
        <v>Q709.1</v>
      </c>
      <c r="E5677">
        <f t="shared" si="472"/>
        <v>13865</v>
      </c>
      <c r="G5677" t="str">
        <f t="shared" si="473"/>
        <v>F709.1</v>
      </c>
    </row>
    <row r="5678" spans="1:7" x14ac:dyDescent="0.25">
      <c r="A5678">
        <f t="shared" si="474"/>
        <v>5674</v>
      </c>
      <c r="B5678">
        <f t="shared" si="475"/>
        <v>5675</v>
      </c>
      <c r="C5678" t="str">
        <f t="shared" si="476"/>
        <v>Q709.2</v>
      </c>
      <c r="E5678">
        <f t="shared" si="472"/>
        <v>13866</v>
      </c>
      <c r="G5678" t="str">
        <f t="shared" si="473"/>
        <v>F709.2</v>
      </c>
    </row>
    <row r="5679" spans="1:7" x14ac:dyDescent="0.25">
      <c r="A5679">
        <f t="shared" si="474"/>
        <v>5675</v>
      </c>
      <c r="B5679">
        <f t="shared" si="475"/>
        <v>5676</v>
      </c>
      <c r="C5679" t="str">
        <f t="shared" si="476"/>
        <v>Q709.3</v>
      </c>
      <c r="E5679">
        <f t="shared" si="472"/>
        <v>13867</v>
      </c>
      <c r="G5679" t="str">
        <f t="shared" si="473"/>
        <v>F709.3</v>
      </c>
    </row>
    <row r="5680" spans="1:7" x14ac:dyDescent="0.25">
      <c r="A5680">
        <f t="shared" si="474"/>
        <v>5676</v>
      </c>
      <c r="B5680">
        <f t="shared" si="475"/>
        <v>5677</v>
      </c>
      <c r="C5680" t="str">
        <f t="shared" si="476"/>
        <v>Q709.4</v>
      </c>
      <c r="E5680">
        <f t="shared" si="472"/>
        <v>13868</v>
      </c>
      <c r="G5680" t="str">
        <f t="shared" si="473"/>
        <v>F709.4</v>
      </c>
    </row>
    <row r="5681" spans="1:7" x14ac:dyDescent="0.25">
      <c r="A5681">
        <f t="shared" si="474"/>
        <v>5677</v>
      </c>
      <c r="B5681">
        <f t="shared" si="475"/>
        <v>5678</v>
      </c>
      <c r="C5681" t="str">
        <f t="shared" si="476"/>
        <v>Q709.5</v>
      </c>
      <c r="E5681">
        <f t="shared" si="472"/>
        <v>13869</v>
      </c>
      <c r="G5681" t="str">
        <f t="shared" si="473"/>
        <v>F709.5</v>
      </c>
    </row>
    <row r="5682" spans="1:7" x14ac:dyDescent="0.25">
      <c r="A5682">
        <f t="shared" si="474"/>
        <v>5678</v>
      </c>
      <c r="B5682">
        <f t="shared" si="475"/>
        <v>5679</v>
      </c>
      <c r="C5682" t="str">
        <f t="shared" si="476"/>
        <v>Q709.6</v>
      </c>
      <c r="E5682">
        <f t="shared" si="472"/>
        <v>13870</v>
      </c>
      <c r="G5682" t="str">
        <f t="shared" si="473"/>
        <v>F709.6</v>
      </c>
    </row>
    <row r="5683" spans="1:7" x14ac:dyDescent="0.25">
      <c r="A5683">
        <f t="shared" si="474"/>
        <v>5679</v>
      </c>
      <c r="B5683">
        <f t="shared" si="475"/>
        <v>5680</v>
      </c>
      <c r="C5683" t="str">
        <f t="shared" si="476"/>
        <v>Q709.7</v>
      </c>
      <c r="E5683">
        <f t="shared" si="472"/>
        <v>13871</v>
      </c>
      <c r="G5683" t="str">
        <f t="shared" si="473"/>
        <v>F709.7</v>
      </c>
    </row>
    <row r="5684" spans="1:7" x14ac:dyDescent="0.25">
      <c r="A5684">
        <f t="shared" si="474"/>
        <v>5680</v>
      </c>
      <c r="B5684">
        <f t="shared" si="475"/>
        <v>5681</v>
      </c>
      <c r="C5684" t="str">
        <f t="shared" si="476"/>
        <v>Q710.0</v>
      </c>
      <c r="E5684">
        <f t="shared" si="472"/>
        <v>13872</v>
      </c>
      <c r="G5684" t="str">
        <f t="shared" si="473"/>
        <v>F710.0</v>
      </c>
    </row>
    <row r="5685" spans="1:7" x14ac:dyDescent="0.25">
      <c r="A5685">
        <f t="shared" si="474"/>
        <v>5681</v>
      </c>
      <c r="B5685">
        <f t="shared" si="475"/>
        <v>5682</v>
      </c>
      <c r="C5685" t="str">
        <f t="shared" si="476"/>
        <v>Q710.1</v>
      </c>
      <c r="E5685">
        <f t="shared" si="472"/>
        <v>13873</v>
      </c>
      <c r="G5685" t="str">
        <f t="shared" si="473"/>
        <v>F710.1</v>
      </c>
    </row>
    <row r="5686" spans="1:7" x14ac:dyDescent="0.25">
      <c r="A5686">
        <f t="shared" si="474"/>
        <v>5682</v>
      </c>
      <c r="B5686">
        <f t="shared" si="475"/>
        <v>5683</v>
      </c>
      <c r="C5686" t="str">
        <f t="shared" si="476"/>
        <v>Q710.2</v>
      </c>
      <c r="E5686">
        <f t="shared" si="472"/>
        <v>13874</v>
      </c>
      <c r="G5686" t="str">
        <f t="shared" si="473"/>
        <v>F710.2</v>
      </c>
    </row>
    <row r="5687" spans="1:7" x14ac:dyDescent="0.25">
      <c r="A5687">
        <f t="shared" si="474"/>
        <v>5683</v>
      </c>
      <c r="B5687">
        <f t="shared" si="475"/>
        <v>5684</v>
      </c>
      <c r="C5687" t="str">
        <f t="shared" si="476"/>
        <v>Q710.3</v>
      </c>
      <c r="E5687">
        <f t="shared" si="472"/>
        <v>13875</v>
      </c>
      <c r="G5687" t="str">
        <f t="shared" si="473"/>
        <v>F710.3</v>
      </c>
    </row>
    <row r="5688" spans="1:7" x14ac:dyDescent="0.25">
      <c r="A5688">
        <f t="shared" si="474"/>
        <v>5684</v>
      </c>
      <c r="B5688">
        <f t="shared" si="475"/>
        <v>5685</v>
      </c>
      <c r="C5688" t="str">
        <f t="shared" si="476"/>
        <v>Q710.4</v>
      </c>
      <c r="E5688">
        <f t="shared" si="472"/>
        <v>13876</v>
      </c>
      <c r="G5688" t="str">
        <f t="shared" si="473"/>
        <v>F710.4</v>
      </c>
    </row>
    <row r="5689" spans="1:7" x14ac:dyDescent="0.25">
      <c r="A5689">
        <f t="shared" si="474"/>
        <v>5685</v>
      </c>
      <c r="B5689">
        <f t="shared" si="475"/>
        <v>5686</v>
      </c>
      <c r="C5689" t="str">
        <f t="shared" si="476"/>
        <v>Q710.5</v>
      </c>
      <c r="E5689">
        <f t="shared" si="472"/>
        <v>13877</v>
      </c>
      <c r="G5689" t="str">
        <f t="shared" si="473"/>
        <v>F710.5</v>
      </c>
    </row>
    <row r="5690" spans="1:7" x14ac:dyDescent="0.25">
      <c r="A5690">
        <f t="shared" si="474"/>
        <v>5686</v>
      </c>
      <c r="B5690">
        <f t="shared" si="475"/>
        <v>5687</v>
      </c>
      <c r="C5690" t="str">
        <f t="shared" si="476"/>
        <v>Q710.6</v>
      </c>
      <c r="E5690">
        <f t="shared" si="472"/>
        <v>13878</v>
      </c>
      <c r="G5690" t="str">
        <f t="shared" si="473"/>
        <v>F710.6</v>
      </c>
    </row>
    <row r="5691" spans="1:7" x14ac:dyDescent="0.25">
      <c r="A5691">
        <f t="shared" si="474"/>
        <v>5687</v>
      </c>
      <c r="B5691">
        <f t="shared" si="475"/>
        <v>5688</v>
      </c>
      <c r="C5691" t="str">
        <f t="shared" si="476"/>
        <v>Q710.7</v>
      </c>
      <c r="E5691">
        <f t="shared" si="472"/>
        <v>13879</v>
      </c>
      <c r="G5691" t="str">
        <f t="shared" si="473"/>
        <v>F710.7</v>
      </c>
    </row>
    <row r="5692" spans="1:7" x14ac:dyDescent="0.25">
      <c r="A5692">
        <f t="shared" si="474"/>
        <v>5688</v>
      </c>
      <c r="B5692">
        <f t="shared" si="475"/>
        <v>5689</v>
      </c>
      <c r="C5692" t="str">
        <f t="shared" si="476"/>
        <v>Q711.0</v>
      </c>
      <c r="E5692">
        <f t="shared" si="472"/>
        <v>13880</v>
      </c>
      <c r="G5692" t="str">
        <f t="shared" si="473"/>
        <v>F711.0</v>
      </c>
    </row>
    <row r="5693" spans="1:7" x14ac:dyDescent="0.25">
      <c r="A5693">
        <f t="shared" si="474"/>
        <v>5689</v>
      </c>
      <c r="B5693">
        <f t="shared" si="475"/>
        <v>5690</v>
      </c>
      <c r="C5693" t="str">
        <f t="shared" si="476"/>
        <v>Q711.1</v>
      </c>
      <c r="E5693">
        <f t="shared" si="472"/>
        <v>13881</v>
      </c>
      <c r="G5693" t="str">
        <f t="shared" si="473"/>
        <v>F711.1</v>
      </c>
    </row>
    <row r="5694" spans="1:7" x14ac:dyDescent="0.25">
      <c r="A5694">
        <f t="shared" si="474"/>
        <v>5690</v>
      </c>
      <c r="B5694">
        <f t="shared" si="475"/>
        <v>5691</v>
      </c>
      <c r="C5694" t="str">
        <f t="shared" si="476"/>
        <v>Q711.2</v>
      </c>
      <c r="E5694">
        <f t="shared" si="472"/>
        <v>13882</v>
      </c>
      <c r="G5694" t="str">
        <f t="shared" si="473"/>
        <v>F711.2</v>
      </c>
    </row>
    <row r="5695" spans="1:7" x14ac:dyDescent="0.25">
      <c r="A5695">
        <f t="shared" si="474"/>
        <v>5691</v>
      </c>
      <c r="B5695">
        <f t="shared" si="475"/>
        <v>5692</v>
      </c>
      <c r="C5695" t="str">
        <f t="shared" si="476"/>
        <v>Q711.3</v>
      </c>
      <c r="E5695">
        <f t="shared" si="472"/>
        <v>13883</v>
      </c>
      <c r="G5695" t="str">
        <f t="shared" si="473"/>
        <v>F711.3</v>
      </c>
    </row>
    <row r="5696" spans="1:7" x14ac:dyDescent="0.25">
      <c r="A5696">
        <f t="shared" si="474"/>
        <v>5692</v>
      </c>
      <c r="B5696">
        <f t="shared" si="475"/>
        <v>5693</v>
      </c>
      <c r="C5696" t="str">
        <f t="shared" si="476"/>
        <v>Q711.4</v>
      </c>
      <c r="E5696">
        <f t="shared" si="472"/>
        <v>13884</v>
      </c>
      <c r="G5696" t="str">
        <f t="shared" si="473"/>
        <v>F711.4</v>
      </c>
    </row>
    <row r="5697" spans="1:7" x14ac:dyDescent="0.25">
      <c r="A5697">
        <f t="shared" si="474"/>
        <v>5693</v>
      </c>
      <c r="B5697">
        <f t="shared" si="475"/>
        <v>5694</v>
      </c>
      <c r="C5697" t="str">
        <f t="shared" si="476"/>
        <v>Q711.5</v>
      </c>
      <c r="E5697">
        <f t="shared" si="472"/>
        <v>13885</v>
      </c>
      <c r="G5697" t="str">
        <f t="shared" si="473"/>
        <v>F711.5</v>
      </c>
    </row>
    <row r="5698" spans="1:7" x14ac:dyDescent="0.25">
      <c r="A5698">
        <f t="shared" si="474"/>
        <v>5694</v>
      </c>
      <c r="B5698">
        <f t="shared" si="475"/>
        <v>5695</v>
      </c>
      <c r="C5698" t="str">
        <f t="shared" si="476"/>
        <v>Q711.6</v>
      </c>
      <c r="E5698">
        <f t="shared" si="472"/>
        <v>13886</v>
      </c>
      <c r="G5698" t="str">
        <f t="shared" si="473"/>
        <v>F711.6</v>
      </c>
    </row>
    <row r="5699" spans="1:7" x14ac:dyDescent="0.25">
      <c r="A5699">
        <f t="shared" si="474"/>
        <v>5695</v>
      </c>
      <c r="B5699">
        <f t="shared" si="475"/>
        <v>5696</v>
      </c>
      <c r="C5699" t="str">
        <f t="shared" si="476"/>
        <v>Q711.7</v>
      </c>
      <c r="E5699">
        <f t="shared" si="472"/>
        <v>13887</v>
      </c>
      <c r="G5699" t="str">
        <f t="shared" si="473"/>
        <v>F711.7</v>
      </c>
    </row>
    <row r="5700" spans="1:7" x14ac:dyDescent="0.25">
      <c r="A5700">
        <f t="shared" si="474"/>
        <v>5696</v>
      </c>
      <c r="B5700">
        <f t="shared" si="475"/>
        <v>5697</v>
      </c>
      <c r="C5700" t="str">
        <f t="shared" si="476"/>
        <v>Q712.0</v>
      </c>
      <c r="E5700">
        <f t="shared" si="472"/>
        <v>13888</v>
      </c>
      <c r="G5700" t="str">
        <f t="shared" si="473"/>
        <v>F712.0</v>
      </c>
    </row>
    <row r="5701" spans="1:7" x14ac:dyDescent="0.25">
      <c r="A5701">
        <f t="shared" si="474"/>
        <v>5697</v>
      </c>
      <c r="B5701">
        <f t="shared" si="475"/>
        <v>5698</v>
      </c>
      <c r="C5701" t="str">
        <f t="shared" si="476"/>
        <v>Q712.1</v>
      </c>
      <c r="E5701">
        <f t="shared" si="472"/>
        <v>13889</v>
      </c>
      <c r="G5701" t="str">
        <f t="shared" si="473"/>
        <v>F712.1</v>
      </c>
    </row>
    <row r="5702" spans="1:7" x14ac:dyDescent="0.25">
      <c r="A5702">
        <f t="shared" si="474"/>
        <v>5698</v>
      </c>
      <c r="B5702">
        <f t="shared" si="475"/>
        <v>5699</v>
      </c>
      <c r="C5702" t="str">
        <f t="shared" si="476"/>
        <v>Q712.2</v>
      </c>
      <c r="E5702">
        <f t="shared" ref="E5702:E5765" si="477">E5701+1</f>
        <v>13890</v>
      </c>
      <c r="G5702" t="str">
        <f t="shared" ref="G5702:G5765" si="478">"F" &amp; ROUNDDOWN(((E5702-8192)/8),0) &amp; "." &amp; E5702 - (ROUNDDOWN((E5702/8),0) * 8)</f>
        <v>F712.2</v>
      </c>
    </row>
    <row r="5703" spans="1:7" x14ac:dyDescent="0.25">
      <c r="A5703">
        <f t="shared" si="474"/>
        <v>5699</v>
      </c>
      <c r="B5703">
        <f t="shared" si="475"/>
        <v>5700</v>
      </c>
      <c r="C5703" t="str">
        <f t="shared" si="476"/>
        <v>Q712.3</v>
      </c>
      <c r="E5703">
        <f t="shared" si="477"/>
        <v>13891</v>
      </c>
      <c r="G5703" t="str">
        <f t="shared" si="478"/>
        <v>F712.3</v>
      </c>
    </row>
    <row r="5704" spans="1:7" x14ac:dyDescent="0.25">
      <c r="A5704">
        <f t="shared" si="474"/>
        <v>5700</v>
      </c>
      <c r="B5704">
        <f t="shared" si="475"/>
        <v>5701</v>
      </c>
      <c r="C5704" t="str">
        <f t="shared" si="476"/>
        <v>Q712.4</v>
      </c>
      <c r="E5704">
        <f t="shared" si="477"/>
        <v>13892</v>
      </c>
      <c r="G5704" t="str">
        <f t="shared" si="478"/>
        <v>F712.4</v>
      </c>
    </row>
    <row r="5705" spans="1:7" x14ac:dyDescent="0.25">
      <c r="A5705">
        <f t="shared" si="474"/>
        <v>5701</v>
      </c>
      <c r="B5705">
        <f t="shared" si="475"/>
        <v>5702</v>
      </c>
      <c r="C5705" t="str">
        <f t="shared" si="476"/>
        <v>Q712.5</v>
      </c>
      <c r="E5705">
        <f t="shared" si="477"/>
        <v>13893</v>
      </c>
      <c r="G5705" t="str">
        <f t="shared" si="478"/>
        <v>F712.5</v>
      </c>
    </row>
    <row r="5706" spans="1:7" x14ac:dyDescent="0.25">
      <c r="A5706">
        <f t="shared" si="474"/>
        <v>5702</v>
      </c>
      <c r="B5706">
        <f t="shared" si="475"/>
        <v>5703</v>
      </c>
      <c r="C5706" t="str">
        <f t="shared" si="476"/>
        <v>Q712.6</v>
      </c>
      <c r="E5706">
        <f t="shared" si="477"/>
        <v>13894</v>
      </c>
      <c r="G5706" t="str">
        <f t="shared" si="478"/>
        <v>F712.6</v>
      </c>
    </row>
    <row r="5707" spans="1:7" x14ac:dyDescent="0.25">
      <c r="A5707">
        <f t="shared" si="474"/>
        <v>5703</v>
      </c>
      <c r="B5707">
        <f t="shared" si="475"/>
        <v>5704</v>
      </c>
      <c r="C5707" t="str">
        <f t="shared" si="476"/>
        <v>Q712.7</v>
      </c>
      <c r="E5707">
        <f t="shared" si="477"/>
        <v>13895</v>
      </c>
      <c r="G5707" t="str">
        <f t="shared" si="478"/>
        <v>F712.7</v>
      </c>
    </row>
    <row r="5708" spans="1:7" x14ac:dyDescent="0.25">
      <c r="A5708">
        <f t="shared" si="474"/>
        <v>5704</v>
      </c>
      <c r="B5708">
        <f t="shared" si="475"/>
        <v>5705</v>
      </c>
      <c r="C5708" t="str">
        <f t="shared" si="476"/>
        <v>Q713.0</v>
      </c>
      <c r="E5708">
        <f t="shared" si="477"/>
        <v>13896</v>
      </c>
      <c r="G5708" t="str">
        <f t="shared" si="478"/>
        <v>F713.0</v>
      </c>
    </row>
    <row r="5709" spans="1:7" x14ac:dyDescent="0.25">
      <c r="A5709">
        <f t="shared" si="474"/>
        <v>5705</v>
      </c>
      <c r="B5709">
        <f t="shared" si="475"/>
        <v>5706</v>
      </c>
      <c r="C5709" t="str">
        <f t="shared" si="476"/>
        <v>Q713.1</v>
      </c>
      <c r="E5709">
        <f t="shared" si="477"/>
        <v>13897</v>
      </c>
      <c r="G5709" t="str">
        <f t="shared" si="478"/>
        <v>F713.1</v>
      </c>
    </row>
    <row r="5710" spans="1:7" x14ac:dyDescent="0.25">
      <c r="A5710">
        <f t="shared" si="474"/>
        <v>5706</v>
      </c>
      <c r="B5710">
        <f t="shared" si="475"/>
        <v>5707</v>
      </c>
      <c r="C5710" t="str">
        <f t="shared" si="476"/>
        <v>Q713.2</v>
      </c>
      <c r="E5710">
        <f t="shared" si="477"/>
        <v>13898</v>
      </c>
      <c r="G5710" t="str">
        <f t="shared" si="478"/>
        <v>F713.2</v>
      </c>
    </row>
    <row r="5711" spans="1:7" x14ac:dyDescent="0.25">
      <c r="A5711">
        <f t="shared" si="474"/>
        <v>5707</v>
      </c>
      <c r="B5711">
        <f t="shared" si="475"/>
        <v>5708</v>
      </c>
      <c r="C5711" t="str">
        <f t="shared" si="476"/>
        <v>Q713.3</v>
      </c>
      <c r="E5711">
        <f t="shared" si="477"/>
        <v>13899</v>
      </c>
      <c r="G5711" t="str">
        <f t="shared" si="478"/>
        <v>F713.3</v>
      </c>
    </row>
    <row r="5712" spans="1:7" x14ac:dyDescent="0.25">
      <c r="A5712">
        <f t="shared" si="474"/>
        <v>5708</v>
      </c>
      <c r="B5712">
        <f t="shared" si="475"/>
        <v>5709</v>
      </c>
      <c r="C5712" t="str">
        <f t="shared" si="476"/>
        <v>Q713.4</v>
      </c>
      <c r="E5712">
        <f t="shared" si="477"/>
        <v>13900</v>
      </c>
      <c r="G5712" t="str">
        <f t="shared" si="478"/>
        <v>F713.4</v>
      </c>
    </row>
    <row r="5713" spans="1:7" x14ac:dyDescent="0.25">
      <c r="A5713">
        <f t="shared" si="474"/>
        <v>5709</v>
      </c>
      <c r="B5713">
        <f t="shared" si="475"/>
        <v>5710</v>
      </c>
      <c r="C5713" t="str">
        <f t="shared" si="476"/>
        <v>Q713.5</v>
      </c>
      <c r="E5713">
        <f t="shared" si="477"/>
        <v>13901</v>
      </c>
      <c r="G5713" t="str">
        <f t="shared" si="478"/>
        <v>F713.5</v>
      </c>
    </row>
    <row r="5714" spans="1:7" x14ac:dyDescent="0.25">
      <c r="A5714">
        <f t="shared" si="474"/>
        <v>5710</v>
      </c>
      <c r="B5714">
        <f t="shared" si="475"/>
        <v>5711</v>
      </c>
      <c r="C5714" t="str">
        <f t="shared" si="476"/>
        <v>Q713.6</v>
      </c>
      <c r="E5714">
        <f t="shared" si="477"/>
        <v>13902</v>
      </c>
      <c r="G5714" t="str">
        <f t="shared" si="478"/>
        <v>F713.6</v>
      </c>
    </row>
    <row r="5715" spans="1:7" x14ac:dyDescent="0.25">
      <c r="A5715">
        <f t="shared" si="474"/>
        <v>5711</v>
      </c>
      <c r="B5715">
        <f t="shared" si="475"/>
        <v>5712</v>
      </c>
      <c r="C5715" t="str">
        <f t="shared" si="476"/>
        <v>Q713.7</v>
      </c>
      <c r="E5715">
        <f t="shared" si="477"/>
        <v>13903</v>
      </c>
      <c r="G5715" t="str">
        <f t="shared" si="478"/>
        <v>F713.7</v>
      </c>
    </row>
    <row r="5716" spans="1:7" x14ac:dyDescent="0.25">
      <c r="A5716">
        <f t="shared" si="474"/>
        <v>5712</v>
      </c>
      <c r="B5716">
        <f t="shared" si="475"/>
        <v>5713</v>
      </c>
      <c r="C5716" t="str">
        <f t="shared" si="476"/>
        <v>Q714.0</v>
      </c>
      <c r="E5716">
        <f t="shared" si="477"/>
        <v>13904</v>
      </c>
      <c r="G5716" t="str">
        <f t="shared" si="478"/>
        <v>F714.0</v>
      </c>
    </row>
    <row r="5717" spans="1:7" x14ac:dyDescent="0.25">
      <c r="A5717">
        <f t="shared" si="474"/>
        <v>5713</v>
      </c>
      <c r="B5717">
        <f t="shared" si="475"/>
        <v>5714</v>
      </c>
      <c r="C5717" t="str">
        <f t="shared" si="476"/>
        <v>Q714.1</v>
      </c>
      <c r="E5717">
        <f t="shared" si="477"/>
        <v>13905</v>
      </c>
      <c r="G5717" t="str">
        <f t="shared" si="478"/>
        <v>F714.1</v>
      </c>
    </row>
    <row r="5718" spans="1:7" x14ac:dyDescent="0.25">
      <c r="A5718">
        <f t="shared" si="474"/>
        <v>5714</v>
      </c>
      <c r="B5718">
        <f t="shared" si="475"/>
        <v>5715</v>
      </c>
      <c r="C5718" t="str">
        <f t="shared" si="476"/>
        <v>Q714.2</v>
      </c>
      <c r="E5718">
        <f t="shared" si="477"/>
        <v>13906</v>
      </c>
      <c r="G5718" t="str">
        <f t="shared" si="478"/>
        <v>F714.2</v>
      </c>
    </row>
    <row r="5719" spans="1:7" x14ac:dyDescent="0.25">
      <c r="A5719">
        <f t="shared" si="474"/>
        <v>5715</v>
      </c>
      <c r="B5719">
        <f t="shared" si="475"/>
        <v>5716</v>
      </c>
      <c r="C5719" t="str">
        <f t="shared" si="476"/>
        <v>Q714.3</v>
      </c>
      <c r="E5719">
        <f t="shared" si="477"/>
        <v>13907</v>
      </c>
      <c r="G5719" t="str">
        <f t="shared" si="478"/>
        <v>F714.3</v>
      </c>
    </row>
    <row r="5720" spans="1:7" x14ac:dyDescent="0.25">
      <c r="A5720">
        <f t="shared" si="474"/>
        <v>5716</v>
      </c>
      <c r="B5720">
        <f t="shared" si="475"/>
        <v>5717</v>
      </c>
      <c r="C5720" t="str">
        <f t="shared" si="476"/>
        <v>Q714.4</v>
      </c>
      <c r="E5720">
        <f t="shared" si="477"/>
        <v>13908</v>
      </c>
      <c r="G5720" t="str">
        <f t="shared" si="478"/>
        <v>F714.4</v>
      </c>
    </row>
    <row r="5721" spans="1:7" x14ac:dyDescent="0.25">
      <c r="A5721">
        <f t="shared" ref="A5721:A5784" si="479">A5720+1</f>
        <v>5717</v>
      </c>
      <c r="B5721">
        <f t="shared" ref="B5721:B5784" si="480">B5720+1</f>
        <v>5718</v>
      </c>
      <c r="C5721" t="str">
        <f t="shared" ref="C5721:C5784" si="481">"Q" &amp; ROUNDDOWN((A5721/8),0) &amp; "." &amp; A5721 - (ROUNDDOWN((A5721/8),0) * 8)</f>
        <v>Q714.5</v>
      </c>
      <c r="E5721">
        <f t="shared" si="477"/>
        <v>13909</v>
      </c>
      <c r="G5721" t="str">
        <f t="shared" si="478"/>
        <v>F714.5</v>
      </c>
    </row>
    <row r="5722" spans="1:7" x14ac:dyDescent="0.25">
      <c r="A5722">
        <f t="shared" si="479"/>
        <v>5718</v>
      </c>
      <c r="B5722">
        <f t="shared" si="480"/>
        <v>5719</v>
      </c>
      <c r="C5722" t="str">
        <f t="shared" si="481"/>
        <v>Q714.6</v>
      </c>
      <c r="E5722">
        <f t="shared" si="477"/>
        <v>13910</v>
      </c>
      <c r="G5722" t="str">
        <f t="shared" si="478"/>
        <v>F714.6</v>
      </c>
    </row>
    <row r="5723" spans="1:7" x14ac:dyDescent="0.25">
      <c r="A5723">
        <f t="shared" si="479"/>
        <v>5719</v>
      </c>
      <c r="B5723">
        <f t="shared" si="480"/>
        <v>5720</v>
      </c>
      <c r="C5723" t="str">
        <f t="shared" si="481"/>
        <v>Q714.7</v>
      </c>
      <c r="E5723">
        <f t="shared" si="477"/>
        <v>13911</v>
      </c>
      <c r="G5723" t="str">
        <f t="shared" si="478"/>
        <v>F714.7</v>
      </c>
    </row>
    <row r="5724" spans="1:7" x14ac:dyDescent="0.25">
      <c r="A5724">
        <f t="shared" si="479"/>
        <v>5720</v>
      </c>
      <c r="B5724">
        <f t="shared" si="480"/>
        <v>5721</v>
      </c>
      <c r="C5724" t="str">
        <f t="shared" si="481"/>
        <v>Q715.0</v>
      </c>
      <c r="E5724">
        <f t="shared" si="477"/>
        <v>13912</v>
      </c>
      <c r="G5724" t="str">
        <f t="shared" si="478"/>
        <v>F715.0</v>
      </c>
    </row>
    <row r="5725" spans="1:7" x14ac:dyDescent="0.25">
      <c r="A5725">
        <f t="shared" si="479"/>
        <v>5721</v>
      </c>
      <c r="B5725">
        <f t="shared" si="480"/>
        <v>5722</v>
      </c>
      <c r="C5725" t="str">
        <f t="shared" si="481"/>
        <v>Q715.1</v>
      </c>
      <c r="E5725">
        <f t="shared" si="477"/>
        <v>13913</v>
      </c>
      <c r="G5725" t="str">
        <f t="shared" si="478"/>
        <v>F715.1</v>
      </c>
    </row>
    <row r="5726" spans="1:7" x14ac:dyDescent="0.25">
      <c r="A5726">
        <f t="shared" si="479"/>
        <v>5722</v>
      </c>
      <c r="B5726">
        <f t="shared" si="480"/>
        <v>5723</v>
      </c>
      <c r="C5726" t="str">
        <f t="shared" si="481"/>
        <v>Q715.2</v>
      </c>
      <c r="E5726">
        <f t="shared" si="477"/>
        <v>13914</v>
      </c>
      <c r="G5726" t="str">
        <f t="shared" si="478"/>
        <v>F715.2</v>
      </c>
    </row>
    <row r="5727" spans="1:7" x14ac:dyDescent="0.25">
      <c r="A5727">
        <f t="shared" si="479"/>
        <v>5723</v>
      </c>
      <c r="B5727">
        <f t="shared" si="480"/>
        <v>5724</v>
      </c>
      <c r="C5727" t="str">
        <f t="shared" si="481"/>
        <v>Q715.3</v>
      </c>
      <c r="E5727">
        <f t="shared" si="477"/>
        <v>13915</v>
      </c>
      <c r="G5727" t="str">
        <f t="shared" si="478"/>
        <v>F715.3</v>
      </c>
    </row>
    <row r="5728" spans="1:7" x14ac:dyDescent="0.25">
      <c r="A5728">
        <f t="shared" si="479"/>
        <v>5724</v>
      </c>
      <c r="B5728">
        <f t="shared" si="480"/>
        <v>5725</v>
      </c>
      <c r="C5728" t="str">
        <f t="shared" si="481"/>
        <v>Q715.4</v>
      </c>
      <c r="E5728">
        <f t="shared" si="477"/>
        <v>13916</v>
      </c>
      <c r="G5728" t="str">
        <f t="shared" si="478"/>
        <v>F715.4</v>
      </c>
    </row>
    <row r="5729" spans="1:7" x14ac:dyDescent="0.25">
      <c r="A5729">
        <f t="shared" si="479"/>
        <v>5725</v>
      </c>
      <c r="B5729">
        <f t="shared" si="480"/>
        <v>5726</v>
      </c>
      <c r="C5729" t="str">
        <f t="shared" si="481"/>
        <v>Q715.5</v>
      </c>
      <c r="E5729">
        <f t="shared" si="477"/>
        <v>13917</v>
      </c>
      <c r="G5729" t="str">
        <f t="shared" si="478"/>
        <v>F715.5</v>
      </c>
    </row>
    <row r="5730" spans="1:7" x14ac:dyDescent="0.25">
      <c r="A5730">
        <f t="shared" si="479"/>
        <v>5726</v>
      </c>
      <c r="B5730">
        <f t="shared" si="480"/>
        <v>5727</v>
      </c>
      <c r="C5730" t="str">
        <f t="shared" si="481"/>
        <v>Q715.6</v>
      </c>
      <c r="E5730">
        <f t="shared" si="477"/>
        <v>13918</v>
      </c>
      <c r="G5730" t="str">
        <f t="shared" si="478"/>
        <v>F715.6</v>
      </c>
    </row>
    <row r="5731" spans="1:7" x14ac:dyDescent="0.25">
      <c r="A5731">
        <f t="shared" si="479"/>
        <v>5727</v>
      </c>
      <c r="B5731">
        <f t="shared" si="480"/>
        <v>5728</v>
      </c>
      <c r="C5731" t="str">
        <f t="shared" si="481"/>
        <v>Q715.7</v>
      </c>
      <c r="E5731">
        <f t="shared" si="477"/>
        <v>13919</v>
      </c>
      <c r="G5731" t="str">
        <f t="shared" si="478"/>
        <v>F715.7</v>
      </c>
    </row>
    <row r="5732" spans="1:7" x14ac:dyDescent="0.25">
      <c r="A5732">
        <f t="shared" si="479"/>
        <v>5728</v>
      </c>
      <c r="B5732">
        <f t="shared" si="480"/>
        <v>5729</v>
      </c>
      <c r="C5732" t="str">
        <f t="shared" si="481"/>
        <v>Q716.0</v>
      </c>
      <c r="E5732">
        <f t="shared" si="477"/>
        <v>13920</v>
      </c>
      <c r="G5732" t="str">
        <f t="shared" si="478"/>
        <v>F716.0</v>
      </c>
    </row>
    <row r="5733" spans="1:7" x14ac:dyDescent="0.25">
      <c r="A5733">
        <f t="shared" si="479"/>
        <v>5729</v>
      </c>
      <c r="B5733">
        <f t="shared" si="480"/>
        <v>5730</v>
      </c>
      <c r="C5733" t="str">
        <f t="shared" si="481"/>
        <v>Q716.1</v>
      </c>
      <c r="E5733">
        <f t="shared" si="477"/>
        <v>13921</v>
      </c>
      <c r="G5733" t="str">
        <f t="shared" si="478"/>
        <v>F716.1</v>
      </c>
    </row>
    <row r="5734" spans="1:7" x14ac:dyDescent="0.25">
      <c r="A5734">
        <f t="shared" si="479"/>
        <v>5730</v>
      </c>
      <c r="B5734">
        <f t="shared" si="480"/>
        <v>5731</v>
      </c>
      <c r="C5734" t="str">
        <f t="shared" si="481"/>
        <v>Q716.2</v>
      </c>
      <c r="E5734">
        <f t="shared" si="477"/>
        <v>13922</v>
      </c>
      <c r="G5734" t="str">
        <f t="shared" si="478"/>
        <v>F716.2</v>
      </c>
    </row>
    <row r="5735" spans="1:7" x14ac:dyDescent="0.25">
      <c r="A5735">
        <f t="shared" si="479"/>
        <v>5731</v>
      </c>
      <c r="B5735">
        <f t="shared" si="480"/>
        <v>5732</v>
      </c>
      <c r="C5735" t="str">
        <f t="shared" si="481"/>
        <v>Q716.3</v>
      </c>
      <c r="E5735">
        <f t="shared" si="477"/>
        <v>13923</v>
      </c>
      <c r="G5735" t="str">
        <f t="shared" si="478"/>
        <v>F716.3</v>
      </c>
    </row>
    <row r="5736" spans="1:7" x14ac:dyDescent="0.25">
      <c r="A5736">
        <f t="shared" si="479"/>
        <v>5732</v>
      </c>
      <c r="B5736">
        <f t="shared" si="480"/>
        <v>5733</v>
      </c>
      <c r="C5736" t="str">
        <f t="shared" si="481"/>
        <v>Q716.4</v>
      </c>
      <c r="E5736">
        <f t="shared" si="477"/>
        <v>13924</v>
      </c>
      <c r="G5736" t="str">
        <f t="shared" si="478"/>
        <v>F716.4</v>
      </c>
    </row>
    <row r="5737" spans="1:7" x14ac:dyDescent="0.25">
      <c r="A5737">
        <f t="shared" si="479"/>
        <v>5733</v>
      </c>
      <c r="B5737">
        <f t="shared" si="480"/>
        <v>5734</v>
      </c>
      <c r="C5737" t="str">
        <f t="shared" si="481"/>
        <v>Q716.5</v>
      </c>
      <c r="E5737">
        <f t="shared" si="477"/>
        <v>13925</v>
      </c>
      <c r="G5737" t="str">
        <f t="shared" si="478"/>
        <v>F716.5</v>
      </c>
    </row>
    <row r="5738" spans="1:7" x14ac:dyDescent="0.25">
      <c r="A5738">
        <f t="shared" si="479"/>
        <v>5734</v>
      </c>
      <c r="B5738">
        <f t="shared" si="480"/>
        <v>5735</v>
      </c>
      <c r="C5738" t="str">
        <f t="shared" si="481"/>
        <v>Q716.6</v>
      </c>
      <c r="E5738">
        <f t="shared" si="477"/>
        <v>13926</v>
      </c>
      <c r="G5738" t="str">
        <f t="shared" si="478"/>
        <v>F716.6</v>
      </c>
    </row>
    <row r="5739" spans="1:7" x14ac:dyDescent="0.25">
      <c r="A5739">
        <f t="shared" si="479"/>
        <v>5735</v>
      </c>
      <c r="B5739">
        <f t="shared" si="480"/>
        <v>5736</v>
      </c>
      <c r="C5739" t="str">
        <f t="shared" si="481"/>
        <v>Q716.7</v>
      </c>
      <c r="E5739">
        <f t="shared" si="477"/>
        <v>13927</v>
      </c>
      <c r="G5739" t="str">
        <f t="shared" si="478"/>
        <v>F716.7</v>
      </c>
    </row>
    <row r="5740" spans="1:7" x14ac:dyDescent="0.25">
      <c r="A5740">
        <f t="shared" si="479"/>
        <v>5736</v>
      </c>
      <c r="B5740">
        <f t="shared" si="480"/>
        <v>5737</v>
      </c>
      <c r="C5740" t="str">
        <f t="shared" si="481"/>
        <v>Q717.0</v>
      </c>
      <c r="E5740">
        <f t="shared" si="477"/>
        <v>13928</v>
      </c>
      <c r="G5740" t="str">
        <f t="shared" si="478"/>
        <v>F717.0</v>
      </c>
    </row>
    <row r="5741" spans="1:7" x14ac:dyDescent="0.25">
      <c r="A5741">
        <f t="shared" si="479"/>
        <v>5737</v>
      </c>
      <c r="B5741">
        <f t="shared" si="480"/>
        <v>5738</v>
      </c>
      <c r="C5741" t="str">
        <f t="shared" si="481"/>
        <v>Q717.1</v>
      </c>
      <c r="E5741">
        <f t="shared" si="477"/>
        <v>13929</v>
      </c>
      <c r="G5741" t="str">
        <f t="shared" si="478"/>
        <v>F717.1</v>
      </c>
    </row>
    <row r="5742" spans="1:7" x14ac:dyDescent="0.25">
      <c r="A5742">
        <f t="shared" si="479"/>
        <v>5738</v>
      </c>
      <c r="B5742">
        <f t="shared" si="480"/>
        <v>5739</v>
      </c>
      <c r="C5742" t="str">
        <f t="shared" si="481"/>
        <v>Q717.2</v>
      </c>
      <c r="E5742">
        <f t="shared" si="477"/>
        <v>13930</v>
      </c>
      <c r="G5742" t="str">
        <f t="shared" si="478"/>
        <v>F717.2</v>
      </c>
    </row>
    <row r="5743" spans="1:7" x14ac:dyDescent="0.25">
      <c r="A5743">
        <f t="shared" si="479"/>
        <v>5739</v>
      </c>
      <c r="B5743">
        <f t="shared" si="480"/>
        <v>5740</v>
      </c>
      <c r="C5743" t="str">
        <f t="shared" si="481"/>
        <v>Q717.3</v>
      </c>
      <c r="E5743">
        <f t="shared" si="477"/>
        <v>13931</v>
      </c>
      <c r="G5743" t="str">
        <f t="shared" si="478"/>
        <v>F717.3</v>
      </c>
    </row>
    <row r="5744" spans="1:7" x14ac:dyDescent="0.25">
      <c r="A5744">
        <f t="shared" si="479"/>
        <v>5740</v>
      </c>
      <c r="B5744">
        <f t="shared" si="480"/>
        <v>5741</v>
      </c>
      <c r="C5744" t="str">
        <f t="shared" si="481"/>
        <v>Q717.4</v>
      </c>
      <c r="E5744">
        <f t="shared" si="477"/>
        <v>13932</v>
      </c>
      <c r="G5744" t="str">
        <f t="shared" si="478"/>
        <v>F717.4</v>
      </c>
    </row>
    <row r="5745" spans="1:7" x14ac:dyDescent="0.25">
      <c r="A5745">
        <f t="shared" si="479"/>
        <v>5741</v>
      </c>
      <c r="B5745">
        <f t="shared" si="480"/>
        <v>5742</v>
      </c>
      <c r="C5745" t="str">
        <f t="shared" si="481"/>
        <v>Q717.5</v>
      </c>
      <c r="E5745">
        <f t="shared" si="477"/>
        <v>13933</v>
      </c>
      <c r="G5745" t="str">
        <f t="shared" si="478"/>
        <v>F717.5</v>
      </c>
    </row>
    <row r="5746" spans="1:7" x14ac:dyDescent="0.25">
      <c r="A5746">
        <f t="shared" si="479"/>
        <v>5742</v>
      </c>
      <c r="B5746">
        <f t="shared" si="480"/>
        <v>5743</v>
      </c>
      <c r="C5746" t="str">
        <f t="shared" si="481"/>
        <v>Q717.6</v>
      </c>
      <c r="E5746">
        <f t="shared" si="477"/>
        <v>13934</v>
      </c>
      <c r="G5746" t="str">
        <f t="shared" si="478"/>
        <v>F717.6</v>
      </c>
    </row>
    <row r="5747" spans="1:7" x14ac:dyDescent="0.25">
      <c r="A5747">
        <f t="shared" si="479"/>
        <v>5743</v>
      </c>
      <c r="B5747">
        <f t="shared" si="480"/>
        <v>5744</v>
      </c>
      <c r="C5747" t="str">
        <f t="shared" si="481"/>
        <v>Q717.7</v>
      </c>
      <c r="E5747">
        <f t="shared" si="477"/>
        <v>13935</v>
      </c>
      <c r="G5747" t="str">
        <f t="shared" si="478"/>
        <v>F717.7</v>
      </c>
    </row>
    <row r="5748" spans="1:7" x14ac:dyDescent="0.25">
      <c r="A5748">
        <f t="shared" si="479"/>
        <v>5744</v>
      </c>
      <c r="B5748">
        <f t="shared" si="480"/>
        <v>5745</v>
      </c>
      <c r="C5748" t="str">
        <f t="shared" si="481"/>
        <v>Q718.0</v>
      </c>
      <c r="E5748">
        <f t="shared" si="477"/>
        <v>13936</v>
      </c>
      <c r="G5748" t="str">
        <f t="shared" si="478"/>
        <v>F718.0</v>
      </c>
    </row>
    <row r="5749" spans="1:7" x14ac:dyDescent="0.25">
      <c r="A5749">
        <f t="shared" si="479"/>
        <v>5745</v>
      </c>
      <c r="B5749">
        <f t="shared" si="480"/>
        <v>5746</v>
      </c>
      <c r="C5749" t="str">
        <f t="shared" si="481"/>
        <v>Q718.1</v>
      </c>
      <c r="E5749">
        <f t="shared" si="477"/>
        <v>13937</v>
      </c>
      <c r="G5749" t="str">
        <f t="shared" si="478"/>
        <v>F718.1</v>
      </c>
    </row>
    <row r="5750" spans="1:7" x14ac:dyDescent="0.25">
      <c r="A5750">
        <f t="shared" si="479"/>
        <v>5746</v>
      </c>
      <c r="B5750">
        <f t="shared" si="480"/>
        <v>5747</v>
      </c>
      <c r="C5750" t="str">
        <f t="shared" si="481"/>
        <v>Q718.2</v>
      </c>
      <c r="E5750">
        <f t="shared" si="477"/>
        <v>13938</v>
      </c>
      <c r="G5750" t="str">
        <f t="shared" si="478"/>
        <v>F718.2</v>
      </c>
    </row>
    <row r="5751" spans="1:7" x14ac:dyDescent="0.25">
      <c r="A5751">
        <f t="shared" si="479"/>
        <v>5747</v>
      </c>
      <c r="B5751">
        <f t="shared" si="480"/>
        <v>5748</v>
      </c>
      <c r="C5751" t="str">
        <f t="shared" si="481"/>
        <v>Q718.3</v>
      </c>
      <c r="E5751">
        <f t="shared" si="477"/>
        <v>13939</v>
      </c>
      <c r="G5751" t="str">
        <f t="shared" si="478"/>
        <v>F718.3</v>
      </c>
    </row>
    <row r="5752" spans="1:7" x14ac:dyDescent="0.25">
      <c r="A5752">
        <f t="shared" si="479"/>
        <v>5748</v>
      </c>
      <c r="B5752">
        <f t="shared" si="480"/>
        <v>5749</v>
      </c>
      <c r="C5752" t="str">
        <f t="shared" si="481"/>
        <v>Q718.4</v>
      </c>
      <c r="E5752">
        <f t="shared" si="477"/>
        <v>13940</v>
      </c>
      <c r="G5752" t="str">
        <f t="shared" si="478"/>
        <v>F718.4</v>
      </c>
    </row>
    <row r="5753" spans="1:7" x14ac:dyDescent="0.25">
      <c r="A5753">
        <f t="shared" si="479"/>
        <v>5749</v>
      </c>
      <c r="B5753">
        <f t="shared" si="480"/>
        <v>5750</v>
      </c>
      <c r="C5753" t="str">
        <f t="shared" si="481"/>
        <v>Q718.5</v>
      </c>
      <c r="E5753">
        <f t="shared" si="477"/>
        <v>13941</v>
      </c>
      <c r="G5753" t="str">
        <f t="shared" si="478"/>
        <v>F718.5</v>
      </c>
    </row>
    <row r="5754" spans="1:7" x14ac:dyDescent="0.25">
      <c r="A5754">
        <f t="shared" si="479"/>
        <v>5750</v>
      </c>
      <c r="B5754">
        <f t="shared" si="480"/>
        <v>5751</v>
      </c>
      <c r="C5754" t="str">
        <f t="shared" si="481"/>
        <v>Q718.6</v>
      </c>
      <c r="E5754">
        <f t="shared" si="477"/>
        <v>13942</v>
      </c>
      <c r="G5754" t="str">
        <f t="shared" si="478"/>
        <v>F718.6</v>
      </c>
    </row>
    <row r="5755" spans="1:7" x14ac:dyDescent="0.25">
      <c r="A5755">
        <f t="shared" si="479"/>
        <v>5751</v>
      </c>
      <c r="B5755">
        <f t="shared" si="480"/>
        <v>5752</v>
      </c>
      <c r="C5755" t="str">
        <f t="shared" si="481"/>
        <v>Q718.7</v>
      </c>
      <c r="E5755">
        <f t="shared" si="477"/>
        <v>13943</v>
      </c>
      <c r="G5755" t="str">
        <f t="shared" si="478"/>
        <v>F718.7</v>
      </c>
    </row>
    <row r="5756" spans="1:7" x14ac:dyDescent="0.25">
      <c r="A5756">
        <f t="shared" si="479"/>
        <v>5752</v>
      </c>
      <c r="B5756">
        <f t="shared" si="480"/>
        <v>5753</v>
      </c>
      <c r="C5756" t="str">
        <f t="shared" si="481"/>
        <v>Q719.0</v>
      </c>
      <c r="E5756">
        <f t="shared" si="477"/>
        <v>13944</v>
      </c>
      <c r="G5756" t="str">
        <f t="shared" si="478"/>
        <v>F719.0</v>
      </c>
    </row>
    <row r="5757" spans="1:7" x14ac:dyDescent="0.25">
      <c r="A5757">
        <f t="shared" si="479"/>
        <v>5753</v>
      </c>
      <c r="B5757">
        <f t="shared" si="480"/>
        <v>5754</v>
      </c>
      <c r="C5757" t="str">
        <f t="shared" si="481"/>
        <v>Q719.1</v>
      </c>
      <c r="E5757">
        <f t="shared" si="477"/>
        <v>13945</v>
      </c>
      <c r="G5757" t="str">
        <f t="shared" si="478"/>
        <v>F719.1</v>
      </c>
    </row>
    <row r="5758" spans="1:7" x14ac:dyDescent="0.25">
      <c r="A5758">
        <f t="shared" si="479"/>
        <v>5754</v>
      </c>
      <c r="B5758">
        <f t="shared" si="480"/>
        <v>5755</v>
      </c>
      <c r="C5758" t="str">
        <f t="shared" si="481"/>
        <v>Q719.2</v>
      </c>
      <c r="E5758">
        <f t="shared" si="477"/>
        <v>13946</v>
      </c>
      <c r="G5758" t="str">
        <f t="shared" si="478"/>
        <v>F719.2</v>
      </c>
    </row>
    <row r="5759" spans="1:7" x14ac:dyDescent="0.25">
      <c r="A5759">
        <f t="shared" si="479"/>
        <v>5755</v>
      </c>
      <c r="B5759">
        <f t="shared" si="480"/>
        <v>5756</v>
      </c>
      <c r="C5759" t="str">
        <f t="shared" si="481"/>
        <v>Q719.3</v>
      </c>
      <c r="E5759">
        <f t="shared" si="477"/>
        <v>13947</v>
      </c>
      <c r="G5759" t="str">
        <f t="shared" si="478"/>
        <v>F719.3</v>
      </c>
    </row>
    <row r="5760" spans="1:7" x14ac:dyDescent="0.25">
      <c r="A5760">
        <f t="shared" si="479"/>
        <v>5756</v>
      </c>
      <c r="B5760">
        <f t="shared" si="480"/>
        <v>5757</v>
      </c>
      <c r="C5760" t="str">
        <f t="shared" si="481"/>
        <v>Q719.4</v>
      </c>
      <c r="E5760">
        <f t="shared" si="477"/>
        <v>13948</v>
      </c>
      <c r="G5760" t="str">
        <f t="shared" si="478"/>
        <v>F719.4</v>
      </c>
    </row>
    <row r="5761" spans="1:7" x14ac:dyDescent="0.25">
      <c r="A5761">
        <f t="shared" si="479"/>
        <v>5757</v>
      </c>
      <c r="B5761">
        <f t="shared" si="480"/>
        <v>5758</v>
      </c>
      <c r="C5761" t="str">
        <f t="shared" si="481"/>
        <v>Q719.5</v>
      </c>
      <c r="E5761">
        <f t="shared" si="477"/>
        <v>13949</v>
      </c>
      <c r="G5761" t="str">
        <f t="shared" si="478"/>
        <v>F719.5</v>
      </c>
    </row>
    <row r="5762" spans="1:7" x14ac:dyDescent="0.25">
      <c r="A5762">
        <f t="shared" si="479"/>
        <v>5758</v>
      </c>
      <c r="B5762">
        <f t="shared" si="480"/>
        <v>5759</v>
      </c>
      <c r="C5762" t="str">
        <f t="shared" si="481"/>
        <v>Q719.6</v>
      </c>
      <c r="E5762">
        <f t="shared" si="477"/>
        <v>13950</v>
      </c>
      <c r="G5762" t="str">
        <f t="shared" si="478"/>
        <v>F719.6</v>
      </c>
    </row>
    <row r="5763" spans="1:7" x14ac:dyDescent="0.25">
      <c r="A5763">
        <f t="shared" si="479"/>
        <v>5759</v>
      </c>
      <c r="B5763">
        <f t="shared" si="480"/>
        <v>5760</v>
      </c>
      <c r="C5763" t="str">
        <f t="shared" si="481"/>
        <v>Q719.7</v>
      </c>
      <c r="E5763">
        <f t="shared" si="477"/>
        <v>13951</v>
      </c>
      <c r="G5763" t="str">
        <f t="shared" si="478"/>
        <v>F719.7</v>
      </c>
    </row>
    <row r="5764" spans="1:7" x14ac:dyDescent="0.25">
      <c r="A5764">
        <f t="shared" si="479"/>
        <v>5760</v>
      </c>
      <c r="B5764">
        <f t="shared" si="480"/>
        <v>5761</v>
      </c>
      <c r="C5764" t="str">
        <f t="shared" si="481"/>
        <v>Q720.0</v>
      </c>
      <c r="E5764">
        <f t="shared" si="477"/>
        <v>13952</v>
      </c>
      <c r="G5764" t="str">
        <f t="shared" si="478"/>
        <v>F720.0</v>
      </c>
    </row>
    <row r="5765" spans="1:7" x14ac:dyDescent="0.25">
      <c r="A5765">
        <f t="shared" si="479"/>
        <v>5761</v>
      </c>
      <c r="B5765">
        <f t="shared" si="480"/>
        <v>5762</v>
      </c>
      <c r="C5765" t="str">
        <f t="shared" si="481"/>
        <v>Q720.1</v>
      </c>
      <c r="E5765">
        <f t="shared" si="477"/>
        <v>13953</v>
      </c>
      <c r="G5765" t="str">
        <f t="shared" si="478"/>
        <v>F720.1</v>
      </c>
    </row>
    <row r="5766" spans="1:7" x14ac:dyDescent="0.25">
      <c r="A5766">
        <f t="shared" si="479"/>
        <v>5762</v>
      </c>
      <c r="B5766">
        <f t="shared" si="480"/>
        <v>5763</v>
      </c>
      <c r="C5766" t="str">
        <f t="shared" si="481"/>
        <v>Q720.2</v>
      </c>
      <c r="E5766">
        <f t="shared" ref="E5766:E5829" si="482">E5765+1</f>
        <v>13954</v>
      </c>
      <c r="G5766" t="str">
        <f t="shared" ref="G5766:G5829" si="483">"F" &amp; ROUNDDOWN(((E5766-8192)/8),0) &amp; "." &amp; E5766 - (ROUNDDOWN((E5766/8),0) * 8)</f>
        <v>F720.2</v>
      </c>
    </row>
    <row r="5767" spans="1:7" x14ac:dyDescent="0.25">
      <c r="A5767">
        <f t="shared" si="479"/>
        <v>5763</v>
      </c>
      <c r="B5767">
        <f t="shared" si="480"/>
        <v>5764</v>
      </c>
      <c r="C5767" t="str">
        <f t="shared" si="481"/>
        <v>Q720.3</v>
      </c>
      <c r="E5767">
        <f t="shared" si="482"/>
        <v>13955</v>
      </c>
      <c r="G5767" t="str">
        <f t="shared" si="483"/>
        <v>F720.3</v>
      </c>
    </row>
    <row r="5768" spans="1:7" x14ac:dyDescent="0.25">
      <c r="A5768">
        <f t="shared" si="479"/>
        <v>5764</v>
      </c>
      <c r="B5768">
        <f t="shared" si="480"/>
        <v>5765</v>
      </c>
      <c r="C5768" t="str">
        <f t="shared" si="481"/>
        <v>Q720.4</v>
      </c>
      <c r="E5768">
        <f t="shared" si="482"/>
        <v>13956</v>
      </c>
      <c r="G5768" t="str">
        <f t="shared" si="483"/>
        <v>F720.4</v>
      </c>
    </row>
    <row r="5769" spans="1:7" x14ac:dyDescent="0.25">
      <c r="A5769">
        <f t="shared" si="479"/>
        <v>5765</v>
      </c>
      <c r="B5769">
        <f t="shared" si="480"/>
        <v>5766</v>
      </c>
      <c r="C5769" t="str">
        <f t="shared" si="481"/>
        <v>Q720.5</v>
      </c>
      <c r="E5769">
        <f t="shared" si="482"/>
        <v>13957</v>
      </c>
      <c r="G5769" t="str">
        <f t="shared" si="483"/>
        <v>F720.5</v>
      </c>
    </row>
    <row r="5770" spans="1:7" x14ac:dyDescent="0.25">
      <c r="A5770">
        <f t="shared" si="479"/>
        <v>5766</v>
      </c>
      <c r="B5770">
        <f t="shared" si="480"/>
        <v>5767</v>
      </c>
      <c r="C5770" t="str">
        <f t="shared" si="481"/>
        <v>Q720.6</v>
      </c>
      <c r="E5770">
        <f t="shared" si="482"/>
        <v>13958</v>
      </c>
      <c r="G5770" t="str">
        <f t="shared" si="483"/>
        <v>F720.6</v>
      </c>
    </row>
    <row r="5771" spans="1:7" x14ac:dyDescent="0.25">
      <c r="A5771">
        <f t="shared" si="479"/>
        <v>5767</v>
      </c>
      <c r="B5771">
        <f t="shared" si="480"/>
        <v>5768</v>
      </c>
      <c r="C5771" t="str">
        <f t="shared" si="481"/>
        <v>Q720.7</v>
      </c>
      <c r="E5771">
        <f t="shared" si="482"/>
        <v>13959</v>
      </c>
      <c r="G5771" t="str">
        <f t="shared" si="483"/>
        <v>F720.7</v>
      </c>
    </row>
    <row r="5772" spans="1:7" x14ac:dyDescent="0.25">
      <c r="A5772">
        <f t="shared" si="479"/>
        <v>5768</v>
      </c>
      <c r="B5772">
        <f t="shared" si="480"/>
        <v>5769</v>
      </c>
      <c r="C5772" t="str">
        <f t="shared" si="481"/>
        <v>Q721.0</v>
      </c>
      <c r="E5772">
        <f t="shared" si="482"/>
        <v>13960</v>
      </c>
      <c r="G5772" t="str">
        <f t="shared" si="483"/>
        <v>F721.0</v>
      </c>
    </row>
    <row r="5773" spans="1:7" x14ac:dyDescent="0.25">
      <c r="A5773">
        <f t="shared" si="479"/>
        <v>5769</v>
      </c>
      <c r="B5773">
        <f t="shared" si="480"/>
        <v>5770</v>
      </c>
      <c r="C5773" t="str">
        <f t="shared" si="481"/>
        <v>Q721.1</v>
      </c>
      <c r="E5773">
        <f t="shared" si="482"/>
        <v>13961</v>
      </c>
      <c r="G5773" t="str">
        <f t="shared" si="483"/>
        <v>F721.1</v>
      </c>
    </row>
    <row r="5774" spans="1:7" x14ac:dyDescent="0.25">
      <c r="A5774">
        <f t="shared" si="479"/>
        <v>5770</v>
      </c>
      <c r="B5774">
        <f t="shared" si="480"/>
        <v>5771</v>
      </c>
      <c r="C5774" t="str">
        <f t="shared" si="481"/>
        <v>Q721.2</v>
      </c>
      <c r="E5774">
        <f t="shared" si="482"/>
        <v>13962</v>
      </c>
      <c r="G5774" t="str">
        <f t="shared" si="483"/>
        <v>F721.2</v>
      </c>
    </row>
    <row r="5775" spans="1:7" x14ac:dyDescent="0.25">
      <c r="A5775">
        <f t="shared" si="479"/>
        <v>5771</v>
      </c>
      <c r="B5775">
        <f t="shared" si="480"/>
        <v>5772</v>
      </c>
      <c r="C5775" t="str">
        <f t="shared" si="481"/>
        <v>Q721.3</v>
      </c>
      <c r="E5775">
        <f t="shared" si="482"/>
        <v>13963</v>
      </c>
      <c r="G5775" t="str">
        <f t="shared" si="483"/>
        <v>F721.3</v>
      </c>
    </row>
    <row r="5776" spans="1:7" x14ac:dyDescent="0.25">
      <c r="A5776">
        <f t="shared" si="479"/>
        <v>5772</v>
      </c>
      <c r="B5776">
        <f t="shared" si="480"/>
        <v>5773</v>
      </c>
      <c r="C5776" t="str">
        <f t="shared" si="481"/>
        <v>Q721.4</v>
      </c>
      <c r="E5776">
        <f t="shared" si="482"/>
        <v>13964</v>
      </c>
      <c r="G5776" t="str">
        <f t="shared" si="483"/>
        <v>F721.4</v>
      </c>
    </row>
    <row r="5777" spans="1:7" x14ac:dyDescent="0.25">
      <c r="A5777">
        <f t="shared" si="479"/>
        <v>5773</v>
      </c>
      <c r="B5777">
        <f t="shared" si="480"/>
        <v>5774</v>
      </c>
      <c r="C5777" t="str">
        <f t="shared" si="481"/>
        <v>Q721.5</v>
      </c>
      <c r="E5777">
        <f t="shared" si="482"/>
        <v>13965</v>
      </c>
      <c r="G5777" t="str">
        <f t="shared" si="483"/>
        <v>F721.5</v>
      </c>
    </row>
    <row r="5778" spans="1:7" x14ac:dyDescent="0.25">
      <c r="A5778">
        <f t="shared" si="479"/>
        <v>5774</v>
      </c>
      <c r="B5778">
        <f t="shared" si="480"/>
        <v>5775</v>
      </c>
      <c r="C5778" t="str">
        <f t="shared" si="481"/>
        <v>Q721.6</v>
      </c>
      <c r="E5778">
        <f t="shared" si="482"/>
        <v>13966</v>
      </c>
      <c r="G5778" t="str">
        <f t="shared" si="483"/>
        <v>F721.6</v>
      </c>
    </row>
    <row r="5779" spans="1:7" x14ac:dyDescent="0.25">
      <c r="A5779">
        <f t="shared" si="479"/>
        <v>5775</v>
      </c>
      <c r="B5779">
        <f t="shared" si="480"/>
        <v>5776</v>
      </c>
      <c r="C5779" t="str">
        <f t="shared" si="481"/>
        <v>Q721.7</v>
      </c>
      <c r="E5779">
        <f t="shared" si="482"/>
        <v>13967</v>
      </c>
      <c r="G5779" t="str">
        <f t="shared" si="483"/>
        <v>F721.7</v>
      </c>
    </row>
    <row r="5780" spans="1:7" x14ac:dyDescent="0.25">
      <c r="A5780">
        <f t="shared" si="479"/>
        <v>5776</v>
      </c>
      <c r="B5780">
        <f t="shared" si="480"/>
        <v>5777</v>
      </c>
      <c r="C5780" t="str">
        <f t="shared" si="481"/>
        <v>Q722.0</v>
      </c>
      <c r="E5780">
        <f t="shared" si="482"/>
        <v>13968</v>
      </c>
      <c r="G5780" t="str">
        <f t="shared" si="483"/>
        <v>F722.0</v>
      </c>
    </row>
    <row r="5781" spans="1:7" x14ac:dyDescent="0.25">
      <c r="A5781">
        <f t="shared" si="479"/>
        <v>5777</v>
      </c>
      <c r="B5781">
        <f t="shared" si="480"/>
        <v>5778</v>
      </c>
      <c r="C5781" t="str">
        <f t="shared" si="481"/>
        <v>Q722.1</v>
      </c>
      <c r="E5781">
        <f t="shared" si="482"/>
        <v>13969</v>
      </c>
      <c r="G5781" t="str">
        <f t="shared" si="483"/>
        <v>F722.1</v>
      </c>
    </row>
    <row r="5782" spans="1:7" x14ac:dyDescent="0.25">
      <c r="A5782">
        <f t="shared" si="479"/>
        <v>5778</v>
      </c>
      <c r="B5782">
        <f t="shared" si="480"/>
        <v>5779</v>
      </c>
      <c r="C5782" t="str">
        <f t="shared" si="481"/>
        <v>Q722.2</v>
      </c>
      <c r="E5782">
        <f t="shared" si="482"/>
        <v>13970</v>
      </c>
      <c r="G5782" t="str">
        <f t="shared" si="483"/>
        <v>F722.2</v>
      </c>
    </row>
    <row r="5783" spans="1:7" x14ac:dyDescent="0.25">
      <c r="A5783">
        <f t="shared" si="479"/>
        <v>5779</v>
      </c>
      <c r="B5783">
        <f t="shared" si="480"/>
        <v>5780</v>
      </c>
      <c r="C5783" t="str">
        <f t="shared" si="481"/>
        <v>Q722.3</v>
      </c>
      <c r="E5783">
        <f t="shared" si="482"/>
        <v>13971</v>
      </c>
      <c r="G5783" t="str">
        <f t="shared" si="483"/>
        <v>F722.3</v>
      </c>
    </row>
    <row r="5784" spans="1:7" x14ac:dyDescent="0.25">
      <c r="A5784">
        <f t="shared" si="479"/>
        <v>5780</v>
      </c>
      <c r="B5784">
        <f t="shared" si="480"/>
        <v>5781</v>
      </c>
      <c r="C5784" t="str">
        <f t="shared" si="481"/>
        <v>Q722.4</v>
      </c>
      <c r="E5784">
        <f t="shared" si="482"/>
        <v>13972</v>
      </c>
      <c r="G5784" t="str">
        <f t="shared" si="483"/>
        <v>F722.4</v>
      </c>
    </row>
    <row r="5785" spans="1:7" x14ac:dyDescent="0.25">
      <c r="A5785">
        <f t="shared" ref="A5785:A5848" si="484">A5784+1</f>
        <v>5781</v>
      </c>
      <c r="B5785">
        <f t="shared" ref="B5785:B5848" si="485">B5784+1</f>
        <v>5782</v>
      </c>
      <c r="C5785" t="str">
        <f t="shared" ref="C5785:C5848" si="486">"Q" &amp; ROUNDDOWN((A5785/8),0) &amp; "." &amp; A5785 - (ROUNDDOWN((A5785/8),0) * 8)</f>
        <v>Q722.5</v>
      </c>
      <c r="E5785">
        <f t="shared" si="482"/>
        <v>13973</v>
      </c>
      <c r="G5785" t="str">
        <f t="shared" si="483"/>
        <v>F722.5</v>
      </c>
    </row>
    <row r="5786" spans="1:7" x14ac:dyDescent="0.25">
      <c r="A5786">
        <f t="shared" si="484"/>
        <v>5782</v>
      </c>
      <c r="B5786">
        <f t="shared" si="485"/>
        <v>5783</v>
      </c>
      <c r="C5786" t="str">
        <f t="shared" si="486"/>
        <v>Q722.6</v>
      </c>
      <c r="E5786">
        <f t="shared" si="482"/>
        <v>13974</v>
      </c>
      <c r="G5786" t="str">
        <f t="shared" si="483"/>
        <v>F722.6</v>
      </c>
    </row>
    <row r="5787" spans="1:7" x14ac:dyDescent="0.25">
      <c r="A5787">
        <f t="shared" si="484"/>
        <v>5783</v>
      </c>
      <c r="B5787">
        <f t="shared" si="485"/>
        <v>5784</v>
      </c>
      <c r="C5787" t="str">
        <f t="shared" si="486"/>
        <v>Q722.7</v>
      </c>
      <c r="E5787">
        <f t="shared" si="482"/>
        <v>13975</v>
      </c>
      <c r="G5787" t="str">
        <f t="shared" si="483"/>
        <v>F722.7</v>
      </c>
    </row>
    <row r="5788" spans="1:7" x14ac:dyDescent="0.25">
      <c r="A5788">
        <f t="shared" si="484"/>
        <v>5784</v>
      </c>
      <c r="B5788">
        <f t="shared" si="485"/>
        <v>5785</v>
      </c>
      <c r="C5788" t="str">
        <f t="shared" si="486"/>
        <v>Q723.0</v>
      </c>
      <c r="E5788">
        <f t="shared" si="482"/>
        <v>13976</v>
      </c>
      <c r="G5788" t="str">
        <f t="shared" si="483"/>
        <v>F723.0</v>
      </c>
    </row>
    <row r="5789" spans="1:7" x14ac:dyDescent="0.25">
      <c r="A5789">
        <f t="shared" si="484"/>
        <v>5785</v>
      </c>
      <c r="B5789">
        <f t="shared" si="485"/>
        <v>5786</v>
      </c>
      <c r="C5789" t="str">
        <f t="shared" si="486"/>
        <v>Q723.1</v>
      </c>
      <c r="E5789">
        <f t="shared" si="482"/>
        <v>13977</v>
      </c>
      <c r="G5789" t="str">
        <f t="shared" si="483"/>
        <v>F723.1</v>
      </c>
    </row>
    <row r="5790" spans="1:7" x14ac:dyDescent="0.25">
      <c r="A5790">
        <f t="shared" si="484"/>
        <v>5786</v>
      </c>
      <c r="B5790">
        <f t="shared" si="485"/>
        <v>5787</v>
      </c>
      <c r="C5790" t="str">
        <f t="shared" si="486"/>
        <v>Q723.2</v>
      </c>
      <c r="E5790">
        <f t="shared" si="482"/>
        <v>13978</v>
      </c>
      <c r="G5790" t="str">
        <f t="shared" si="483"/>
        <v>F723.2</v>
      </c>
    </row>
    <row r="5791" spans="1:7" x14ac:dyDescent="0.25">
      <c r="A5791">
        <f t="shared" si="484"/>
        <v>5787</v>
      </c>
      <c r="B5791">
        <f t="shared" si="485"/>
        <v>5788</v>
      </c>
      <c r="C5791" t="str">
        <f t="shared" si="486"/>
        <v>Q723.3</v>
      </c>
      <c r="E5791">
        <f t="shared" si="482"/>
        <v>13979</v>
      </c>
      <c r="G5791" t="str">
        <f t="shared" si="483"/>
        <v>F723.3</v>
      </c>
    </row>
    <row r="5792" spans="1:7" x14ac:dyDescent="0.25">
      <c r="A5792">
        <f t="shared" si="484"/>
        <v>5788</v>
      </c>
      <c r="B5792">
        <f t="shared" si="485"/>
        <v>5789</v>
      </c>
      <c r="C5792" t="str">
        <f t="shared" si="486"/>
        <v>Q723.4</v>
      </c>
      <c r="E5792">
        <f t="shared" si="482"/>
        <v>13980</v>
      </c>
      <c r="G5792" t="str">
        <f t="shared" si="483"/>
        <v>F723.4</v>
      </c>
    </row>
    <row r="5793" spans="1:7" x14ac:dyDescent="0.25">
      <c r="A5793">
        <f t="shared" si="484"/>
        <v>5789</v>
      </c>
      <c r="B5793">
        <f t="shared" si="485"/>
        <v>5790</v>
      </c>
      <c r="C5793" t="str">
        <f t="shared" si="486"/>
        <v>Q723.5</v>
      </c>
      <c r="E5793">
        <f t="shared" si="482"/>
        <v>13981</v>
      </c>
      <c r="G5793" t="str">
        <f t="shared" si="483"/>
        <v>F723.5</v>
      </c>
    </row>
    <row r="5794" spans="1:7" x14ac:dyDescent="0.25">
      <c r="A5794">
        <f t="shared" si="484"/>
        <v>5790</v>
      </c>
      <c r="B5794">
        <f t="shared" si="485"/>
        <v>5791</v>
      </c>
      <c r="C5794" t="str">
        <f t="shared" si="486"/>
        <v>Q723.6</v>
      </c>
      <c r="E5794">
        <f t="shared" si="482"/>
        <v>13982</v>
      </c>
      <c r="G5794" t="str">
        <f t="shared" si="483"/>
        <v>F723.6</v>
      </c>
    </row>
    <row r="5795" spans="1:7" x14ac:dyDescent="0.25">
      <c r="A5795">
        <f t="shared" si="484"/>
        <v>5791</v>
      </c>
      <c r="B5795">
        <f t="shared" si="485"/>
        <v>5792</v>
      </c>
      <c r="C5795" t="str">
        <f t="shared" si="486"/>
        <v>Q723.7</v>
      </c>
      <c r="E5795">
        <f t="shared" si="482"/>
        <v>13983</v>
      </c>
      <c r="G5795" t="str">
        <f t="shared" si="483"/>
        <v>F723.7</v>
      </c>
    </row>
    <row r="5796" spans="1:7" x14ac:dyDescent="0.25">
      <c r="A5796">
        <f t="shared" si="484"/>
        <v>5792</v>
      </c>
      <c r="B5796">
        <f t="shared" si="485"/>
        <v>5793</v>
      </c>
      <c r="C5796" t="str">
        <f t="shared" si="486"/>
        <v>Q724.0</v>
      </c>
      <c r="E5796">
        <f t="shared" si="482"/>
        <v>13984</v>
      </c>
      <c r="G5796" t="str">
        <f t="shared" si="483"/>
        <v>F724.0</v>
      </c>
    </row>
    <row r="5797" spans="1:7" x14ac:dyDescent="0.25">
      <c r="A5797">
        <f t="shared" si="484"/>
        <v>5793</v>
      </c>
      <c r="B5797">
        <f t="shared" si="485"/>
        <v>5794</v>
      </c>
      <c r="C5797" t="str">
        <f t="shared" si="486"/>
        <v>Q724.1</v>
      </c>
      <c r="E5797">
        <f t="shared" si="482"/>
        <v>13985</v>
      </c>
      <c r="G5797" t="str">
        <f t="shared" si="483"/>
        <v>F724.1</v>
      </c>
    </row>
    <row r="5798" spans="1:7" x14ac:dyDescent="0.25">
      <c r="A5798">
        <f t="shared" si="484"/>
        <v>5794</v>
      </c>
      <c r="B5798">
        <f t="shared" si="485"/>
        <v>5795</v>
      </c>
      <c r="C5798" t="str">
        <f t="shared" si="486"/>
        <v>Q724.2</v>
      </c>
      <c r="E5798">
        <f t="shared" si="482"/>
        <v>13986</v>
      </c>
      <c r="G5798" t="str">
        <f t="shared" si="483"/>
        <v>F724.2</v>
      </c>
    </row>
    <row r="5799" spans="1:7" x14ac:dyDescent="0.25">
      <c r="A5799">
        <f t="shared" si="484"/>
        <v>5795</v>
      </c>
      <c r="B5799">
        <f t="shared" si="485"/>
        <v>5796</v>
      </c>
      <c r="C5799" t="str">
        <f t="shared" si="486"/>
        <v>Q724.3</v>
      </c>
      <c r="E5799">
        <f t="shared" si="482"/>
        <v>13987</v>
      </c>
      <c r="G5799" t="str">
        <f t="shared" si="483"/>
        <v>F724.3</v>
      </c>
    </row>
    <row r="5800" spans="1:7" x14ac:dyDescent="0.25">
      <c r="A5800">
        <f t="shared" si="484"/>
        <v>5796</v>
      </c>
      <c r="B5800">
        <f t="shared" si="485"/>
        <v>5797</v>
      </c>
      <c r="C5800" t="str">
        <f t="shared" si="486"/>
        <v>Q724.4</v>
      </c>
      <c r="E5800">
        <f t="shared" si="482"/>
        <v>13988</v>
      </c>
      <c r="G5800" t="str">
        <f t="shared" si="483"/>
        <v>F724.4</v>
      </c>
    </row>
    <row r="5801" spans="1:7" x14ac:dyDescent="0.25">
      <c r="A5801">
        <f t="shared" si="484"/>
        <v>5797</v>
      </c>
      <c r="B5801">
        <f t="shared" si="485"/>
        <v>5798</v>
      </c>
      <c r="C5801" t="str">
        <f t="shared" si="486"/>
        <v>Q724.5</v>
      </c>
      <c r="E5801">
        <f t="shared" si="482"/>
        <v>13989</v>
      </c>
      <c r="G5801" t="str">
        <f t="shared" si="483"/>
        <v>F724.5</v>
      </c>
    </row>
    <row r="5802" spans="1:7" x14ac:dyDescent="0.25">
      <c r="A5802">
        <f t="shared" si="484"/>
        <v>5798</v>
      </c>
      <c r="B5802">
        <f t="shared" si="485"/>
        <v>5799</v>
      </c>
      <c r="C5802" t="str">
        <f t="shared" si="486"/>
        <v>Q724.6</v>
      </c>
      <c r="E5802">
        <f t="shared" si="482"/>
        <v>13990</v>
      </c>
      <c r="G5802" t="str">
        <f t="shared" si="483"/>
        <v>F724.6</v>
      </c>
    </row>
    <row r="5803" spans="1:7" x14ac:dyDescent="0.25">
      <c r="A5803">
        <f t="shared" si="484"/>
        <v>5799</v>
      </c>
      <c r="B5803">
        <f t="shared" si="485"/>
        <v>5800</v>
      </c>
      <c r="C5803" t="str">
        <f t="shared" si="486"/>
        <v>Q724.7</v>
      </c>
      <c r="E5803">
        <f t="shared" si="482"/>
        <v>13991</v>
      </c>
      <c r="G5803" t="str">
        <f t="shared" si="483"/>
        <v>F724.7</v>
      </c>
    </row>
    <row r="5804" spans="1:7" x14ac:dyDescent="0.25">
      <c r="A5804">
        <f t="shared" si="484"/>
        <v>5800</v>
      </c>
      <c r="B5804">
        <f t="shared" si="485"/>
        <v>5801</v>
      </c>
      <c r="C5804" t="str">
        <f t="shared" si="486"/>
        <v>Q725.0</v>
      </c>
      <c r="E5804">
        <f t="shared" si="482"/>
        <v>13992</v>
      </c>
      <c r="G5804" t="str">
        <f t="shared" si="483"/>
        <v>F725.0</v>
      </c>
    </row>
    <row r="5805" spans="1:7" x14ac:dyDescent="0.25">
      <c r="A5805">
        <f t="shared" si="484"/>
        <v>5801</v>
      </c>
      <c r="B5805">
        <f t="shared" si="485"/>
        <v>5802</v>
      </c>
      <c r="C5805" t="str">
        <f t="shared" si="486"/>
        <v>Q725.1</v>
      </c>
      <c r="E5805">
        <f t="shared" si="482"/>
        <v>13993</v>
      </c>
      <c r="G5805" t="str">
        <f t="shared" si="483"/>
        <v>F725.1</v>
      </c>
    </row>
    <row r="5806" spans="1:7" x14ac:dyDescent="0.25">
      <c r="A5806">
        <f t="shared" si="484"/>
        <v>5802</v>
      </c>
      <c r="B5806">
        <f t="shared" si="485"/>
        <v>5803</v>
      </c>
      <c r="C5806" t="str">
        <f t="shared" si="486"/>
        <v>Q725.2</v>
      </c>
      <c r="E5806">
        <f t="shared" si="482"/>
        <v>13994</v>
      </c>
      <c r="G5806" t="str">
        <f t="shared" si="483"/>
        <v>F725.2</v>
      </c>
    </row>
    <row r="5807" spans="1:7" x14ac:dyDescent="0.25">
      <c r="A5807">
        <f t="shared" si="484"/>
        <v>5803</v>
      </c>
      <c r="B5807">
        <f t="shared" si="485"/>
        <v>5804</v>
      </c>
      <c r="C5807" t="str">
        <f t="shared" si="486"/>
        <v>Q725.3</v>
      </c>
      <c r="E5807">
        <f t="shared" si="482"/>
        <v>13995</v>
      </c>
      <c r="G5807" t="str">
        <f t="shared" si="483"/>
        <v>F725.3</v>
      </c>
    </row>
    <row r="5808" spans="1:7" x14ac:dyDescent="0.25">
      <c r="A5808">
        <f t="shared" si="484"/>
        <v>5804</v>
      </c>
      <c r="B5808">
        <f t="shared" si="485"/>
        <v>5805</v>
      </c>
      <c r="C5808" t="str">
        <f t="shared" si="486"/>
        <v>Q725.4</v>
      </c>
      <c r="E5808">
        <f t="shared" si="482"/>
        <v>13996</v>
      </c>
      <c r="G5808" t="str">
        <f t="shared" si="483"/>
        <v>F725.4</v>
      </c>
    </row>
    <row r="5809" spans="1:7" x14ac:dyDescent="0.25">
      <c r="A5809">
        <f t="shared" si="484"/>
        <v>5805</v>
      </c>
      <c r="B5809">
        <f t="shared" si="485"/>
        <v>5806</v>
      </c>
      <c r="C5809" t="str">
        <f t="shared" si="486"/>
        <v>Q725.5</v>
      </c>
      <c r="E5809">
        <f t="shared" si="482"/>
        <v>13997</v>
      </c>
      <c r="G5809" t="str">
        <f t="shared" si="483"/>
        <v>F725.5</v>
      </c>
    </row>
    <row r="5810" spans="1:7" x14ac:dyDescent="0.25">
      <c r="A5810">
        <f t="shared" si="484"/>
        <v>5806</v>
      </c>
      <c r="B5810">
        <f t="shared" si="485"/>
        <v>5807</v>
      </c>
      <c r="C5810" t="str">
        <f t="shared" si="486"/>
        <v>Q725.6</v>
      </c>
      <c r="E5810">
        <f t="shared" si="482"/>
        <v>13998</v>
      </c>
      <c r="G5810" t="str">
        <f t="shared" si="483"/>
        <v>F725.6</v>
      </c>
    </row>
    <row r="5811" spans="1:7" x14ac:dyDescent="0.25">
      <c r="A5811">
        <f t="shared" si="484"/>
        <v>5807</v>
      </c>
      <c r="B5811">
        <f t="shared" si="485"/>
        <v>5808</v>
      </c>
      <c r="C5811" t="str">
        <f t="shared" si="486"/>
        <v>Q725.7</v>
      </c>
      <c r="E5811">
        <f t="shared" si="482"/>
        <v>13999</v>
      </c>
      <c r="G5811" t="str">
        <f t="shared" si="483"/>
        <v>F725.7</v>
      </c>
    </row>
    <row r="5812" spans="1:7" x14ac:dyDescent="0.25">
      <c r="A5812">
        <f t="shared" si="484"/>
        <v>5808</v>
      </c>
      <c r="B5812">
        <f t="shared" si="485"/>
        <v>5809</v>
      </c>
      <c r="C5812" t="str">
        <f t="shared" si="486"/>
        <v>Q726.0</v>
      </c>
      <c r="E5812">
        <f t="shared" si="482"/>
        <v>14000</v>
      </c>
      <c r="G5812" t="str">
        <f t="shared" si="483"/>
        <v>F726.0</v>
      </c>
    </row>
    <row r="5813" spans="1:7" x14ac:dyDescent="0.25">
      <c r="A5813">
        <f t="shared" si="484"/>
        <v>5809</v>
      </c>
      <c r="B5813">
        <f t="shared" si="485"/>
        <v>5810</v>
      </c>
      <c r="C5813" t="str">
        <f t="shared" si="486"/>
        <v>Q726.1</v>
      </c>
      <c r="E5813">
        <f t="shared" si="482"/>
        <v>14001</v>
      </c>
      <c r="G5813" t="str">
        <f t="shared" si="483"/>
        <v>F726.1</v>
      </c>
    </row>
    <row r="5814" spans="1:7" x14ac:dyDescent="0.25">
      <c r="A5814">
        <f t="shared" si="484"/>
        <v>5810</v>
      </c>
      <c r="B5814">
        <f t="shared" si="485"/>
        <v>5811</v>
      </c>
      <c r="C5814" t="str">
        <f t="shared" si="486"/>
        <v>Q726.2</v>
      </c>
      <c r="E5814">
        <f t="shared" si="482"/>
        <v>14002</v>
      </c>
      <c r="G5814" t="str">
        <f t="shared" si="483"/>
        <v>F726.2</v>
      </c>
    </row>
    <row r="5815" spans="1:7" x14ac:dyDescent="0.25">
      <c r="A5815">
        <f t="shared" si="484"/>
        <v>5811</v>
      </c>
      <c r="B5815">
        <f t="shared" si="485"/>
        <v>5812</v>
      </c>
      <c r="C5815" t="str">
        <f t="shared" si="486"/>
        <v>Q726.3</v>
      </c>
      <c r="E5815">
        <f t="shared" si="482"/>
        <v>14003</v>
      </c>
      <c r="G5815" t="str">
        <f t="shared" si="483"/>
        <v>F726.3</v>
      </c>
    </row>
    <row r="5816" spans="1:7" x14ac:dyDescent="0.25">
      <c r="A5816">
        <f t="shared" si="484"/>
        <v>5812</v>
      </c>
      <c r="B5816">
        <f t="shared" si="485"/>
        <v>5813</v>
      </c>
      <c r="C5816" t="str">
        <f t="shared" si="486"/>
        <v>Q726.4</v>
      </c>
      <c r="E5816">
        <f t="shared" si="482"/>
        <v>14004</v>
      </c>
      <c r="G5816" t="str">
        <f t="shared" si="483"/>
        <v>F726.4</v>
      </c>
    </row>
    <row r="5817" spans="1:7" x14ac:dyDescent="0.25">
      <c r="A5817">
        <f t="shared" si="484"/>
        <v>5813</v>
      </c>
      <c r="B5817">
        <f t="shared" si="485"/>
        <v>5814</v>
      </c>
      <c r="C5817" t="str">
        <f t="shared" si="486"/>
        <v>Q726.5</v>
      </c>
      <c r="E5817">
        <f t="shared" si="482"/>
        <v>14005</v>
      </c>
      <c r="G5817" t="str">
        <f t="shared" si="483"/>
        <v>F726.5</v>
      </c>
    </row>
    <row r="5818" spans="1:7" x14ac:dyDescent="0.25">
      <c r="A5818">
        <f t="shared" si="484"/>
        <v>5814</v>
      </c>
      <c r="B5818">
        <f t="shared" si="485"/>
        <v>5815</v>
      </c>
      <c r="C5818" t="str">
        <f t="shared" si="486"/>
        <v>Q726.6</v>
      </c>
      <c r="E5818">
        <f t="shared" si="482"/>
        <v>14006</v>
      </c>
      <c r="G5818" t="str">
        <f t="shared" si="483"/>
        <v>F726.6</v>
      </c>
    </row>
    <row r="5819" spans="1:7" x14ac:dyDescent="0.25">
      <c r="A5819">
        <f t="shared" si="484"/>
        <v>5815</v>
      </c>
      <c r="B5819">
        <f t="shared" si="485"/>
        <v>5816</v>
      </c>
      <c r="C5819" t="str">
        <f t="shared" si="486"/>
        <v>Q726.7</v>
      </c>
      <c r="E5819">
        <f t="shared" si="482"/>
        <v>14007</v>
      </c>
      <c r="G5819" t="str">
        <f t="shared" si="483"/>
        <v>F726.7</v>
      </c>
    </row>
    <row r="5820" spans="1:7" x14ac:dyDescent="0.25">
      <c r="A5820">
        <f t="shared" si="484"/>
        <v>5816</v>
      </c>
      <c r="B5820">
        <f t="shared" si="485"/>
        <v>5817</v>
      </c>
      <c r="C5820" t="str">
        <f t="shared" si="486"/>
        <v>Q727.0</v>
      </c>
      <c r="E5820">
        <f t="shared" si="482"/>
        <v>14008</v>
      </c>
      <c r="G5820" t="str">
        <f t="shared" si="483"/>
        <v>F727.0</v>
      </c>
    </row>
    <row r="5821" spans="1:7" x14ac:dyDescent="0.25">
      <c r="A5821">
        <f t="shared" si="484"/>
        <v>5817</v>
      </c>
      <c r="B5821">
        <f t="shared" si="485"/>
        <v>5818</v>
      </c>
      <c r="C5821" t="str">
        <f t="shared" si="486"/>
        <v>Q727.1</v>
      </c>
      <c r="E5821">
        <f t="shared" si="482"/>
        <v>14009</v>
      </c>
      <c r="G5821" t="str">
        <f t="shared" si="483"/>
        <v>F727.1</v>
      </c>
    </row>
    <row r="5822" spans="1:7" x14ac:dyDescent="0.25">
      <c r="A5822">
        <f t="shared" si="484"/>
        <v>5818</v>
      </c>
      <c r="B5822">
        <f t="shared" si="485"/>
        <v>5819</v>
      </c>
      <c r="C5822" t="str">
        <f t="shared" si="486"/>
        <v>Q727.2</v>
      </c>
      <c r="E5822">
        <f t="shared" si="482"/>
        <v>14010</v>
      </c>
      <c r="G5822" t="str">
        <f t="shared" si="483"/>
        <v>F727.2</v>
      </c>
    </row>
    <row r="5823" spans="1:7" x14ac:dyDescent="0.25">
      <c r="A5823">
        <f t="shared" si="484"/>
        <v>5819</v>
      </c>
      <c r="B5823">
        <f t="shared" si="485"/>
        <v>5820</v>
      </c>
      <c r="C5823" t="str">
        <f t="shared" si="486"/>
        <v>Q727.3</v>
      </c>
      <c r="E5823">
        <f t="shared" si="482"/>
        <v>14011</v>
      </c>
      <c r="G5823" t="str">
        <f t="shared" si="483"/>
        <v>F727.3</v>
      </c>
    </row>
    <row r="5824" spans="1:7" x14ac:dyDescent="0.25">
      <c r="A5824">
        <f t="shared" si="484"/>
        <v>5820</v>
      </c>
      <c r="B5824">
        <f t="shared" si="485"/>
        <v>5821</v>
      </c>
      <c r="C5824" t="str">
        <f t="shared" si="486"/>
        <v>Q727.4</v>
      </c>
      <c r="E5824">
        <f t="shared" si="482"/>
        <v>14012</v>
      </c>
      <c r="G5824" t="str">
        <f t="shared" si="483"/>
        <v>F727.4</v>
      </c>
    </row>
    <row r="5825" spans="1:7" x14ac:dyDescent="0.25">
      <c r="A5825">
        <f t="shared" si="484"/>
        <v>5821</v>
      </c>
      <c r="B5825">
        <f t="shared" si="485"/>
        <v>5822</v>
      </c>
      <c r="C5825" t="str">
        <f t="shared" si="486"/>
        <v>Q727.5</v>
      </c>
      <c r="E5825">
        <f t="shared" si="482"/>
        <v>14013</v>
      </c>
      <c r="G5825" t="str">
        <f t="shared" si="483"/>
        <v>F727.5</v>
      </c>
    </row>
    <row r="5826" spans="1:7" x14ac:dyDescent="0.25">
      <c r="A5826">
        <f t="shared" si="484"/>
        <v>5822</v>
      </c>
      <c r="B5826">
        <f t="shared" si="485"/>
        <v>5823</v>
      </c>
      <c r="C5826" t="str">
        <f t="shared" si="486"/>
        <v>Q727.6</v>
      </c>
      <c r="E5826">
        <f t="shared" si="482"/>
        <v>14014</v>
      </c>
      <c r="G5826" t="str">
        <f t="shared" si="483"/>
        <v>F727.6</v>
      </c>
    </row>
    <row r="5827" spans="1:7" x14ac:dyDescent="0.25">
      <c r="A5827">
        <f t="shared" si="484"/>
        <v>5823</v>
      </c>
      <c r="B5827">
        <f t="shared" si="485"/>
        <v>5824</v>
      </c>
      <c r="C5827" t="str">
        <f t="shared" si="486"/>
        <v>Q727.7</v>
      </c>
      <c r="E5827">
        <f t="shared" si="482"/>
        <v>14015</v>
      </c>
      <c r="G5827" t="str">
        <f t="shared" si="483"/>
        <v>F727.7</v>
      </c>
    </row>
    <row r="5828" spans="1:7" x14ac:dyDescent="0.25">
      <c r="A5828">
        <f t="shared" si="484"/>
        <v>5824</v>
      </c>
      <c r="B5828">
        <f t="shared" si="485"/>
        <v>5825</v>
      </c>
      <c r="C5828" t="str">
        <f t="shared" si="486"/>
        <v>Q728.0</v>
      </c>
      <c r="E5828">
        <f t="shared" si="482"/>
        <v>14016</v>
      </c>
      <c r="G5828" t="str">
        <f t="shared" si="483"/>
        <v>F728.0</v>
      </c>
    </row>
    <row r="5829" spans="1:7" x14ac:dyDescent="0.25">
      <c r="A5829">
        <f t="shared" si="484"/>
        <v>5825</v>
      </c>
      <c r="B5829">
        <f t="shared" si="485"/>
        <v>5826</v>
      </c>
      <c r="C5829" t="str">
        <f t="shared" si="486"/>
        <v>Q728.1</v>
      </c>
      <c r="E5829">
        <f t="shared" si="482"/>
        <v>14017</v>
      </c>
      <c r="G5829" t="str">
        <f t="shared" si="483"/>
        <v>F728.1</v>
      </c>
    </row>
    <row r="5830" spans="1:7" x14ac:dyDescent="0.25">
      <c r="A5830">
        <f t="shared" si="484"/>
        <v>5826</v>
      </c>
      <c r="B5830">
        <f t="shared" si="485"/>
        <v>5827</v>
      </c>
      <c r="C5830" t="str">
        <f t="shared" si="486"/>
        <v>Q728.2</v>
      </c>
      <c r="E5830">
        <f t="shared" ref="E5830:E5893" si="487">E5829+1</f>
        <v>14018</v>
      </c>
      <c r="G5830" t="str">
        <f t="shared" ref="G5830:G5893" si="488">"F" &amp; ROUNDDOWN(((E5830-8192)/8),0) &amp; "." &amp; E5830 - (ROUNDDOWN((E5830/8),0) * 8)</f>
        <v>F728.2</v>
      </c>
    </row>
    <row r="5831" spans="1:7" x14ac:dyDescent="0.25">
      <c r="A5831">
        <f t="shared" si="484"/>
        <v>5827</v>
      </c>
      <c r="B5831">
        <f t="shared" si="485"/>
        <v>5828</v>
      </c>
      <c r="C5831" t="str">
        <f t="shared" si="486"/>
        <v>Q728.3</v>
      </c>
      <c r="E5831">
        <f t="shared" si="487"/>
        <v>14019</v>
      </c>
      <c r="G5831" t="str">
        <f t="shared" si="488"/>
        <v>F728.3</v>
      </c>
    </row>
    <row r="5832" spans="1:7" x14ac:dyDescent="0.25">
      <c r="A5832">
        <f t="shared" si="484"/>
        <v>5828</v>
      </c>
      <c r="B5832">
        <f t="shared" si="485"/>
        <v>5829</v>
      </c>
      <c r="C5832" t="str">
        <f t="shared" si="486"/>
        <v>Q728.4</v>
      </c>
      <c r="E5832">
        <f t="shared" si="487"/>
        <v>14020</v>
      </c>
      <c r="G5832" t="str">
        <f t="shared" si="488"/>
        <v>F728.4</v>
      </c>
    </row>
    <row r="5833" spans="1:7" x14ac:dyDescent="0.25">
      <c r="A5833">
        <f t="shared" si="484"/>
        <v>5829</v>
      </c>
      <c r="B5833">
        <f t="shared" si="485"/>
        <v>5830</v>
      </c>
      <c r="C5833" t="str">
        <f t="shared" si="486"/>
        <v>Q728.5</v>
      </c>
      <c r="E5833">
        <f t="shared" si="487"/>
        <v>14021</v>
      </c>
      <c r="G5833" t="str">
        <f t="shared" si="488"/>
        <v>F728.5</v>
      </c>
    </row>
    <row r="5834" spans="1:7" x14ac:dyDescent="0.25">
      <c r="A5834">
        <f t="shared" si="484"/>
        <v>5830</v>
      </c>
      <c r="B5834">
        <f t="shared" si="485"/>
        <v>5831</v>
      </c>
      <c r="C5834" t="str">
        <f t="shared" si="486"/>
        <v>Q728.6</v>
      </c>
      <c r="E5834">
        <f t="shared" si="487"/>
        <v>14022</v>
      </c>
      <c r="G5834" t="str">
        <f t="shared" si="488"/>
        <v>F728.6</v>
      </c>
    </row>
    <row r="5835" spans="1:7" x14ac:dyDescent="0.25">
      <c r="A5835">
        <f t="shared" si="484"/>
        <v>5831</v>
      </c>
      <c r="B5835">
        <f t="shared" si="485"/>
        <v>5832</v>
      </c>
      <c r="C5835" t="str">
        <f t="shared" si="486"/>
        <v>Q728.7</v>
      </c>
      <c r="E5835">
        <f t="shared" si="487"/>
        <v>14023</v>
      </c>
      <c r="G5835" t="str">
        <f t="shared" si="488"/>
        <v>F728.7</v>
      </c>
    </row>
    <row r="5836" spans="1:7" x14ac:dyDescent="0.25">
      <c r="A5836">
        <f t="shared" si="484"/>
        <v>5832</v>
      </c>
      <c r="B5836">
        <f t="shared" si="485"/>
        <v>5833</v>
      </c>
      <c r="C5836" t="str">
        <f t="shared" si="486"/>
        <v>Q729.0</v>
      </c>
      <c r="E5836">
        <f t="shared" si="487"/>
        <v>14024</v>
      </c>
      <c r="G5836" t="str">
        <f t="shared" si="488"/>
        <v>F729.0</v>
      </c>
    </row>
    <row r="5837" spans="1:7" x14ac:dyDescent="0.25">
      <c r="A5837">
        <f t="shared" si="484"/>
        <v>5833</v>
      </c>
      <c r="B5837">
        <f t="shared" si="485"/>
        <v>5834</v>
      </c>
      <c r="C5837" t="str">
        <f t="shared" si="486"/>
        <v>Q729.1</v>
      </c>
      <c r="E5837">
        <f t="shared" si="487"/>
        <v>14025</v>
      </c>
      <c r="G5837" t="str">
        <f t="shared" si="488"/>
        <v>F729.1</v>
      </c>
    </row>
    <row r="5838" spans="1:7" x14ac:dyDescent="0.25">
      <c r="A5838">
        <f t="shared" si="484"/>
        <v>5834</v>
      </c>
      <c r="B5838">
        <f t="shared" si="485"/>
        <v>5835</v>
      </c>
      <c r="C5838" t="str">
        <f t="shared" si="486"/>
        <v>Q729.2</v>
      </c>
      <c r="E5838">
        <f t="shared" si="487"/>
        <v>14026</v>
      </c>
      <c r="G5838" t="str">
        <f t="shared" si="488"/>
        <v>F729.2</v>
      </c>
    </row>
    <row r="5839" spans="1:7" x14ac:dyDescent="0.25">
      <c r="A5839">
        <f t="shared" si="484"/>
        <v>5835</v>
      </c>
      <c r="B5839">
        <f t="shared" si="485"/>
        <v>5836</v>
      </c>
      <c r="C5839" t="str">
        <f t="shared" si="486"/>
        <v>Q729.3</v>
      </c>
      <c r="E5839">
        <f t="shared" si="487"/>
        <v>14027</v>
      </c>
      <c r="G5839" t="str">
        <f t="shared" si="488"/>
        <v>F729.3</v>
      </c>
    </row>
    <row r="5840" spans="1:7" x14ac:dyDescent="0.25">
      <c r="A5840">
        <f t="shared" si="484"/>
        <v>5836</v>
      </c>
      <c r="B5840">
        <f t="shared" si="485"/>
        <v>5837</v>
      </c>
      <c r="C5840" t="str">
        <f t="shared" si="486"/>
        <v>Q729.4</v>
      </c>
      <c r="E5840">
        <f t="shared" si="487"/>
        <v>14028</v>
      </c>
      <c r="G5840" t="str">
        <f t="shared" si="488"/>
        <v>F729.4</v>
      </c>
    </row>
    <row r="5841" spans="1:7" x14ac:dyDescent="0.25">
      <c r="A5841">
        <f t="shared" si="484"/>
        <v>5837</v>
      </c>
      <c r="B5841">
        <f t="shared" si="485"/>
        <v>5838</v>
      </c>
      <c r="C5841" t="str">
        <f t="shared" si="486"/>
        <v>Q729.5</v>
      </c>
      <c r="E5841">
        <f t="shared" si="487"/>
        <v>14029</v>
      </c>
      <c r="G5841" t="str">
        <f t="shared" si="488"/>
        <v>F729.5</v>
      </c>
    </row>
    <row r="5842" spans="1:7" x14ac:dyDescent="0.25">
      <c r="A5842">
        <f t="shared" si="484"/>
        <v>5838</v>
      </c>
      <c r="B5842">
        <f t="shared" si="485"/>
        <v>5839</v>
      </c>
      <c r="C5842" t="str">
        <f t="shared" si="486"/>
        <v>Q729.6</v>
      </c>
      <c r="E5842">
        <f t="shared" si="487"/>
        <v>14030</v>
      </c>
      <c r="G5842" t="str">
        <f t="shared" si="488"/>
        <v>F729.6</v>
      </c>
    </row>
    <row r="5843" spans="1:7" x14ac:dyDescent="0.25">
      <c r="A5843">
        <f t="shared" si="484"/>
        <v>5839</v>
      </c>
      <c r="B5843">
        <f t="shared" si="485"/>
        <v>5840</v>
      </c>
      <c r="C5843" t="str">
        <f t="shared" si="486"/>
        <v>Q729.7</v>
      </c>
      <c r="E5843">
        <f t="shared" si="487"/>
        <v>14031</v>
      </c>
      <c r="G5843" t="str">
        <f t="shared" si="488"/>
        <v>F729.7</v>
      </c>
    </row>
    <row r="5844" spans="1:7" x14ac:dyDescent="0.25">
      <c r="A5844">
        <f t="shared" si="484"/>
        <v>5840</v>
      </c>
      <c r="B5844">
        <f t="shared" si="485"/>
        <v>5841</v>
      </c>
      <c r="C5844" t="str">
        <f t="shared" si="486"/>
        <v>Q730.0</v>
      </c>
      <c r="E5844">
        <f t="shared" si="487"/>
        <v>14032</v>
      </c>
      <c r="G5844" t="str">
        <f t="shared" si="488"/>
        <v>F730.0</v>
      </c>
    </row>
    <row r="5845" spans="1:7" x14ac:dyDescent="0.25">
      <c r="A5845">
        <f t="shared" si="484"/>
        <v>5841</v>
      </c>
      <c r="B5845">
        <f t="shared" si="485"/>
        <v>5842</v>
      </c>
      <c r="C5845" t="str">
        <f t="shared" si="486"/>
        <v>Q730.1</v>
      </c>
      <c r="E5845">
        <f t="shared" si="487"/>
        <v>14033</v>
      </c>
      <c r="G5845" t="str">
        <f t="shared" si="488"/>
        <v>F730.1</v>
      </c>
    </row>
    <row r="5846" spans="1:7" x14ac:dyDescent="0.25">
      <c r="A5846">
        <f t="shared" si="484"/>
        <v>5842</v>
      </c>
      <c r="B5846">
        <f t="shared" si="485"/>
        <v>5843</v>
      </c>
      <c r="C5846" t="str">
        <f t="shared" si="486"/>
        <v>Q730.2</v>
      </c>
      <c r="E5846">
        <f t="shared" si="487"/>
        <v>14034</v>
      </c>
      <c r="G5846" t="str">
        <f t="shared" si="488"/>
        <v>F730.2</v>
      </c>
    </row>
    <row r="5847" spans="1:7" x14ac:dyDescent="0.25">
      <c r="A5847">
        <f t="shared" si="484"/>
        <v>5843</v>
      </c>
      <c r="B5847">
        <f t="shared" si="485"/>
        <v>5844</v>
      </c>
      <c r="C5847" t="str">
        <f t="shared" si="486"/>
        <v>Q730.3</v>
      </c>
      <c r="E5847">
        <f t="shared" si="487"/>
        <v>14035</v>
      </c>
      <c r="G5847" t="str">
        <f t="shared" si="488"/>
        <v>F730.3</v>
      </c>
    </row>
    <row r="5848" spans="1:7" x14ac:dyDescent="0.25">
      <c r="A5848">
        <f t="shared" si="484"/>
        <v>5844</v>
      </c>
      <c r="B5848">
        <f t="shared" si="485"/>
        <v>5845</v>
      </c>
      <c r="C5848" t="str">
        <f t="shared" si="486"/>
        <v>Q730.4</v>
      </c>
      <c r="E5848">
        <f t="shared" si="487"/>
        <v>14036</v>
      </c>
      <c r="G5848" t="str">
        <f t="shared" si="488"/>
        <v>F730.4</v>
      </c>
    </row>
    <row r="5849" spans="1:7" x14ac:dyDescent="0.25">
      <c r="A5849">
        <f t="shared" ref="A5849:A5912" si="489">A5848+1</f>
        <v>5845</v>
      </c>
      <c r="B5849">
        <f t="shared" ref="B5849:B5912" si="490">B5848+1</f>
        <v>5846</v>
      </c>
      <c r="C5849" t="str">
        <f t="shared" ref="C5849:C5912" si="491">"Q" &amp; ROUNDDOWN((A5849/8),0) &amp; "." &amp; A5849 - (ROUNDDOWN((A5849/8),0) * 8)</f>
        <v>Q730.5</v>
      </c>
      <c r="E5849">
        <f t="shared" si="487"/>
        <v>14037</v>
      </c>
      <c r="G5849" t="str">
        <f t="shared" si="488"/>
        <v>F730.5</v>
      </c>
    </row>
    <row r="5850" spans="1:7" x14ac:dyDescent="0.25">
      <c r="A5850">
        <f t="shared" si="489"/>
        <v>5846</v>
      </c>
      <c r="B5850">
        <f t="shared" si="490"/>
        <v>5847</v>
      </c>
      <c r="C5850" t="str">
        <f t="shared" si="491"/>
        <v>Q730.6</v>
      </c>
      <c r="E5850">
        <f t="shared" si="487"/>
        <v>14038</v>
      </c>
      <c r="G5850" t="str">
        <f t="shared" si="488"/>
        <v>F730.6</v>
      </c>
    </row>
    <row r="5851" spans="1:7" x14ac:dyDescent="0.25">
      <c r="A5851">
        <f t="shared" si="489"/>
        <v>5847</v>
      </c>
      <c r="B5851">
        <f t="shared" si="490"/>
        <v>5848</v>
      </c>
      <c r="C5851" t="str">
        <f t="shared" si="491"/>
        <v>Q730.7</v>
      </c>
      <c r="E5851">
        <f t="shared" si="487"/>
        <v>14039</v>
      </c>
      <c r="G5851" t="str">
        <f t="shared" si="488"/>
        <v>F730.7</v>
      </c>
    </row>
    <row r="5852" spans="1:7" x14ac:dyDescent="0.25">
      <c r="A5852">
        <f t="shared" si="489"/>
        <v>5848</v>
      </c>
      <c r="B5852">
        <f t="shared" si="490"/>
        <v>5849</v>
      </c>
      <c r="C5852" t="str">
        <f t="shared" si="491"/>
        <v>Q731.0</v>
      </c>
      <c r="E5852">
        <f t="shared" si="487"/>
        <v>14040</v>
      </c>
      <c r="G5852" t="str">
        <f t="shared" si="488"/>
        <v>F731.0</v>
      </c>
    </row>
    <row r="5853" spans="1:7" x14ac:dyDescent="0.25">
      <c r="A5853">
        <f t="shared" si="489"/>
        <v>5849</v>
      </c>
      <c r="B5853">
        <f t="shared" si="490"/>
        <v>5850</v>
      </c>
      <c r="C5853" t="str">
        <f t="shared" si="491"/>
        <v>Q731.1</v>
      </c>
      <c r="E5853">
        <f t="shared" si="487"/>
        <v>14041</v>
      </c>
      <c r="G5853" t="str">
        <f t="shared" si="488"/>
        <v>F731.1</v>
      </c>
    </row>
    <row r="5854" spans="1:7" x14ac:dyDescent="0.25">
      <c r="A5854">
        <f t="shared" si="489"/>
        <v>5850</v>
      </c>
      <c r="B5854">
        <f t="shared" si="490"/>
        <v>5851</v>
      </c>
      <c r="C5854" t="str">
        <f t="shared" si="491"/>
        <v>Q731.2</v>
      </c>
      <c r="E5854">
        <f t="shared" si="487"/>
        <v>14042</v>
      </c>
      <c r="G5854" t="str">
        <f t="shared" si="488"/>
        <v>F731.2</v>
      </c>
    </row>
    <row r="5855" spans="1:7" x14ac:dyDescent="0.25">
      <c r="A5855">
        <f t="shared" si="489"/>
        <v>5851</v>
      </c>
      <c r="B5855">
        <f t="shared" si="490"/>
        <v>5852</v>
      </c>
      <c r="C5855" t="str">
        <f t="shared" si="491"/>
        <v>Q731.3</v>
      </c>
      <c r="E5855">
        <f t="shared" si="487"/>
        <v>14043</v>
      </c>
      <c r="G5855" t="str">
        <f t="shared" si="488"/>
        <v>F731.3</v>
      </c>
    </row>
    <row r="5856" spans="1:7" x14ac:dyDescent="0.25">
      <c r="A5856">
        <f t="shared" si="489"/>
        <v>5852</v>
      </c>
      <c r="B5856">
        <f t="shared" si="490"/>
        <v>5853</v>
      </c>
      <c r="C5856" t="str">
        <f t="shared" si="491"/>
        <v>Q731.4</v>
      </c>
      <c r="E5856">
        <f t="shared" si="487"/>
        <v>14044</v>
      </c>
      <c r="G5856" t="str">
        <f t="shared" si="488"/>
        <v>F731.4</v>
      </c>
    </row>
    <row r="5857" spans="1:7" x14ac:dyDescent="0.25">
      <c r="A5857">
        <f t="shared" si="489"/>
        <v>5853</v>
      </c>
      <c r="B5857">
        <f t="shared" si="490"/>
        <v>5854</v>
      </c>
      <c r="C5857" t="str">
        <f t="shared" si="491"/>
        <v>Q731.5</v>
      </c>
      <c r="E5857">
        <f t="shared" si="487"/>
        <v>14045</v>
      </c>
      <c r="G5857" t="str">
        <f t="shared" si="488"/>
        <v>F731.5</v>
      </c>
    </row>
    <row r="5858" spans="1:7" x14ac:dyDescent="0.25">
      <c r="A5858">
        <f t="shared" si="489"/>
        <v>5854</v>
      </c>
      <c r="B5858">
        <f t="shared" si="490"/>
        <v>5855</v>
      </c>
      <c r="C5858" t="str">
        <f t="shared" si="491"/>
        <v>Q731.6</v>
      </c>
      <c r="E5858">
        <f t="shared" si="487"/>
        <v>14046</v>
      </c>
      <c r="G5858" t="str">
        <f t="shared" si="488"/>
        <v>F731.6</v>
      </c>
    </row>
    <row r="5859" spans="1:7" x14ac:dyDescent="0.25">
      <c r="A5859">
        <f t="shared" si="489"/>
        <v>5855</v>
      </c>
      <c r="B5859">
        <f t="shared" si="490"/>
        <v>5856</v>
      </c>
      <c r="C5859" t="str">
        <f t="shared" si="491"/>
        <v>Q731.7</v>
      </c>
      <c r="E5859">
        <f t="shared" si="487"/>
        <v>14047</v>
      </c>
      <c r="G5859" t="str">
        <f t="shared" si="488"/>
        <v>F731.7</v>
      </c>
    </row>
    <row r="5860" spans="1:7" x14ac:dyDescent="0.25">
      <c r="A5860">
        <f t="shared" si="489"/>
        <v>5856</v>
      </c>
      <c r="B5860">
        <f t="shared" si="490"/>
        <v>5857</v>
      </c>
      <c r="C5860" t="str">
        <f t="shared" si="491"/>
        <v>Q732.0</v>
      </c>
      <c r="E5860">
        <f t="shared" si="487"/>
        <v>14048</v>
      </c>
      <c r="G5860" t="str">
        <f t="shared" si="488"/>
        <v>F732.0</v>
      </c>
    </row>
    <row r="5861" spans="1:7" x14ac:dyDescent="0.25">
      <c r="A5861">
        <f t="shared" si="489"/>
        <v>5857</v>
      </c>
      <c r="B5861">
        <f t="shared" si="490"/>
        <v>5858</v>
      </c>
      <c r="C5861" t="str">
        <f t="shared" si="491"/>
        <v>Q732.1</v>
      </c>
      <c r="E5861">
        <f t="shared" si="487"/>
        <v>14049</v>
      </c>
      <c r="G5861" t="str">
        <f t="shared" si="488"/>
        <v>F732.1</v>
      </c>
    </row>
    <row r="5862" spans="1:7" x14ac:dyDescent="0.25">
      <c r="A5862">
        <f t="shared" si="489"/>
        <v>5858</v>
      </c>
      <c r="B5862">
        <f t="shared" si="490"/>
        <v>5859</v>
      </c>
      <c r="C5862" t="str">
        <f t="shared" si="491"/>
        <v>Q732.2</v>
      </c>
      <c r="E5862">
        <f t="shared" si="487"/>
        <v>14050</v>
      </c>
      <c r="G5862" t="str">
        <f t="shared" si="488"/>
        <v>F732.2</v>
      </c>
    </row>
    <row r="5863" spans="1:7" x14ac:dyDescent="0.25">
      <c r="A5863">
        <f t="shared" si="489"/>
        <v>5859</v>
      </c>
      <c r="B5863">
        <f t="shared" si="490"/>
        <v>5860</v>
      </c>
      <c r="C5863" t="str">
        <f t="shared" si="491"/>
        <v>Q732.3</v>
      </c>
      <c r="E5863">
        <f t="shared" si="487"/>
        <v>14051</v>
      </c>
      <c r="G5863" t="str">
        <f t="shared" si="488"/>
        <v>F732.3</v>
      </c>
    </row>
    <row r="5864" spans="1:7" x14ac:dyDescent="0.25">
      <c r="A5864">
        <f t="shared" si="489"/>
        <v>5860</v>
      </c>
      <c r="B5864">
        <f t="shared" si="490"/>
        <v>5861</v>
      </c>
      <c r="C5864" t="str">
        <f t="shared" si="491"/>
        <v>Q732.4</v>
      </c>
      <c r="E5864">
        <f t="shared" si="487"/>
        <v>14052</v>
      </c>
      <c r="G5864" t="str">
        <f t="shared" si="488"/>
        <v>F732.4</v>
      </c>
    </row>
    <row r="5865" spans="1:7" x14ac:dyDescent="0.25">
      <c r="A5865">
        <f t="shared" si="489"/>
        <v>5861</v>
      </c>
      <c r="B5865">
        <f t="shared" si="490"/>
        <v>5862</v>
      </c>
      <c r="C5865" t="str">
        <f t="shared" si="491"/>
        <v>Q732.5</v>
      </c>
      <c r="E5865">
        <f t="shared" si="487"/>
        <v>14053</v>
      </c>
      <c r="G5865" t="str">
        <f t="shared" si="488"/>
        <v>F732.5</v>
      </c>
    </row>
    <row r="5866" spans="1:7" x14ac:dyDescent="0.25">
      <c r="A5866">
        <f t="shared" si="489"/>
        <v>5862</v>
      </c>
      <c r="B5866">
        <f t="shared" si="490"/>
        <v>5863</v>
      </c>
      <c r="C5866" t="str">
        <f t="shared" si="491"/>
        <v>Q732.6</v>
      </c>
      <c r="E5866">
        <f t="shared" si="487"/>
        <v>14054</v>
      </c>
      <c r="G5866" t="str">
        <f t="shared" si="488"/>
        <v>F732.6</v>
      </c>
    </row>
    <row r="5867" spans="1:7" x14ac:dyDescent="0.25">
      <c r="A5867">
        <f t="shared" si="489"/>
        <v>5863</v>
      </c>
      <c r="B5867">
        <f t="shared" si="490"/>
        <v>5864</v>
      </c>
      <c r="C5867" t="str">
        <f t="shared" si="491"/>
        <v>Q732.7</v>
      </c>
      <c r="E5867">
        <f t="shared" si="487"/>
        <v>14055</v>
      </c>
      <c r="G5867" t="str">
        <f t="shared" si="488"/>
        <v>F732.7</v>
      </c>
    </row>
    <row r="5868" spans="1:7" x14ac:dyDescent="0.25">
      <c r="A5868">
        <f t="shared" si="489"/>
        <v>5864</v>
      </c>
      <c r="B5868">
        <f t="shared" si="490"/>
        <v>5865</v>
      </c>
      <c r="C5868" t="str">
        <f t="shared" si="491"/>
        <v>Q733.0</v>
      </c>
      <c r="E5868">
        <f t="shared" si="487"/>
        <v>14056</v>
      </c>
      <c r="G5868" t="str">
        <f t="shared" si="488"/>
        <v>F733.0</v>
      </c>
    </row>
    <row r="5869" spans="1:7" x14ac:dyDescent="0.25">
      <c r="A5869">
        <f t="shared" si="489"/>
        <v>5865</v>
      </c>
      <c r="B5869">
        <f t="shared" si="490"/>
        <v>5866</v>
      </c>
      <c r="C5869" t="str">
        <f t="shared" si="491"/>
        <v>Q733.1</v>
      </c>
      <c r="E5869">
        <f t="shared" si="487"/>
        <v>14057</v>
      </c>
      <c r="G5869" t="str">
        <f t="shared" si="488"/>
        <v>F733.1</v>
      </c>
    </row>
    <row r="5870" spans="1:7" x14ac:dyDescent="0.25">
      <c r="A5870">
        <f t="shared" si="489"/>
        <v>5866</v>
      </c>
      <c r="B5870">
        <f t="shared" si="490"/>
        <v>5867</v>
      </c>
      <c r="C5870" t="str">
        <f t="shared" si="491"/>
        <v>Q733.2</v>
      </c>
      <c r="E5870">
        <f t="shared" si="487"/>
        <v>14058</v>
      </c>
      <c r="G5870" t="str">
        <f t="shared" si="488"/>
        <v>F733.2</v>
      </c>
    </row>
    <row r="5871" spans="1:7" x14ac:dyDescent="0.25">
      <c r="A5871">
        <f t="shared" si="489"/>
        <v>5867</v>
      </c>
      <c r="B5871">
        <f t="shared" si="490"/>
        <v>5868</v>
      </c>
      <c r="C5871" t="str">
        <f t="shared" si="491"/>
        <v>Q733.3</v>
      </c>
      <c r="E5871">
        <f t="shared" si="487"/>
        <v>14059</v>
      </c>
      <c r="G5871" t="str">
        <f t="shared" si="488"/>
        <v>F733.3</v>
      </c>
    </row>
    <row r="5872" spans="1:7" x14ac:dyDescent="0.25">
      <c r="A5872">
        <f t="shared" si="489"/>
        <v>5868</v>
      </c>
      <c r="B5872">
        <f t="shared" si="490"/>
        <v>5869</v>
      </c>
      <c r="C5872" t="str">
        <f t="shared" si="491"/>
        <v>Q733.4</v>
      </c>
      <c r="E5872">
        <f t="shared" si="487"/>
        <v>14060</v>
      </c>
      <c r="G5872" t="str">
        <f t="shared" si="488"/>
        <v>F733.4</v>
      </c>
    </row>
    <row r="5873" spans="1:7" x14ac:dyDescent="0.25">
      <c r="A5873">
        <f t="shared" si="489"/>
        <v>5869</v>
      </c>
      <c r="B5873">
        <f t="shared" si="490"/>
        <v>5870</v>
      </c>
      <c r="C5873" t="str">
        <f t="shared" si="491"/>
        <v>Q733.5</v>
      </c>
      <c r="E5873">
        <f t="shared" si="487"/>
        <v>14061</v>
      </c>
      <c r="G5873" t="str">
        <f t="shared" si="488"/>
        <v>F733.5</v>
      </c>
    </row>
    <row r="5874" spans="1:7" x14ac:dyDescent="0.25">
      <c r="A5874">
        <f t="shared" si="489"/>
        <v>5870</v>
      </c>
      <c r="B5874">
        <f t="shared" si="490"/>
        <v>5871</v>
      </c>
      <c r="C5874" t="str">
        <f t="shared" si="491"/>
        <v>Q733.6</v>
      </c>
      <c r="E5874">
        <f t="shared" si="487"/>
        <v>14062</v>
      </c>
      <c r="G5874" t="str">
        <f t="shared" si="488"/>
        <v>F733.6</v>
      </c>
    </row>
    <row r="5875" spans="1:7" x14ac:dyDescent="0.25">
      <c r="A5875">
        <f t="shared" si="489"/>
        <v>5871</v>
      </c>
      <c r="B5875">
        <f t="shared" si="490"/>
        <v>5872</v>
      </c>
      <c r="C5875" t="str">
        <f t="shared" si="491"/>
        <v>Q733.7</v>
      </c>
      <c r="E5875">
        <f t="shared" si="487"/>
        <v>14063</v>
      </c>
      <c r="G5875" t="str">
        <f t="shared" si="488"/>
        <v>F733.7</v>
      </c>
    </row>
    <row r="5876" spans="1:7" x14ac:dyDescent="0.25">
      <c r="A5876">
        <f t="shared" si="489"/>
        <v>5872</v>
      </c>
      <c r="B5876">
        <f t="shared" si="490"/>
        <v>5873</v>
      </c>
      <c r="C5876" t="str">
        <f t="shared" si="491"/>
        <v>Q734.0</v>
      </c>
      <c r="E5876">
        <f t="shared" si="487"/>
        <v>14064</v>
      </c>
      <c r="G5876" t="str">
        <f t="shared" si="488"/>
        <v>F734.0</v>
      </c>
    </row>
    <row r="5877" spans="1:7" x14ac:dyDescent="0.25">
      <c r="A5877">
        <f t="shared" si="489"/>
        <v>5873</v>
      </c>
      <c r="B5877">
        <f t="shared" si="490"/>
        <v>5874</v>
      </c>
      <c r="C5877" t="str">
        <f t="shared" si="491"/>
        <v>Q734.1</v>
      </c>
      <c r="E5877">
        <f t="shared" si="487"/>
        <v>14065</v>
      </c>
      <c r="G5877" t="str">
        <f t="shared" si="488"/>
        <v>F734.1</v>
      </c>
    </row>
    <row r="5878" spans="1:7" x14ac:dyDescent="0.25">
      <c r="A5878">
        <f t="shared" si="489"/>
        <v>5874</v>
      </c>
      <c r="B5878">
        <f t="shared" si="490"/>
        <v>5875</v>
      </c>
      <c r="C5878" t="str">
        <f t="shared" si="491"/>
        <v>Q734.2</v>
      </c>
      <c r="E5878">
        <f t="shared" si="487"/>
        <v>14066</v>
      </c>
      <c r="G5878" t="str">
        <f t="shared" si="488"/>
        <v>F734.2</v>
      </c>
    </row>
    <row r="5879" spans="1:7" x14ac:dyDescent="0.25">
      <c r="A5879">
        <f t="shared" si="489"/>
        <v>5875</v>
      </c>
      <c r="B5879">
        <f t="shared" si="490"/>
        <v>5876</v>
      </c>
      <c r="C5879" t="str">
        <f t="shared" si="491"/>
        <v>Q734.3</v>
      </c>
      <c r="E5879">
        <f t="shared" si="487"/>
        <v>14067</v>
      </c>
      <c r="G5879" t="str">
        <f t="shared" si="488"/>
        <v>F734.3</v>
      </c>
    </row>
    <row r="5880" spans="1:7" x14ac:dyDescent="0.25">
      <c r="A5880">
        <f t="shared" si="489"/>
        <v>5876</v>
      </c>
      <c r="B5880">
        <f t="shared" si="490"/>
        <v>5877</v>
      </c>
      <c r="C5880" t="str">
        <f t="shared" si="491"/>
        <v>Q734.4</v>
      </c>
      <c r="E5880">
        <f t="shared" si="487"/>
        <v>14068</v>
      </c>
      <c r="G5880" t="str">
        <f t="shared" si="488"/>
        <v>F734.4</v>
      </c>
    </row>
    <row r="5881" spans="1:7" x14ac:dyDescent="0.25">
      <c r="A5881">
        <f t="shared" si="489"/>
        <v>5877</v>
      </c>
      <c r="B5881">
        <f t="shared" si="490"/>
        <v>5878</v>
      </c>
      <c r="C5881" t="str">
        <f t="shared" si="491"/>
        <v>Q734.5</v>
      </c>
      <c r="E5881">
        <f t="shared" si="487"/>
        <v>14069</v>
      </c>
      <c r="G5881" t="str">
        <f t="shared" si="488"/>
        <v>F734.5</v>
      </c>
    </row>
    <row r="5882" spans="1:7" x14ac:dyDescent="0.25">
      <c r="A5882">
        <f t="shared" si="489"/>
        <v>5878</v>
      </c>
      <c r="B5882">
        <f t="shared" si="490"/>
        <v>5879</v>
      </c>
      <c r="C5882" t="str">
        <f t="shared" si="491"/>
        <v>Q734.6</v>
      </c>
      <c r="E5882">
        <f t="shared" si="487"/>
        <v>14070</v>
      </c>
      <c r="G5882" t="str">
        <f t="shared" si="488"/>
        <v>F734.6</v>
      </c>
    </row>
    <row r="5883" spans="1:7" x14ac:dyDescent="0.25">
      <c r="A5883">
        <f t="shared" si="489"/>
        <v>5879</v>
      </c>
      <c r="B5883">
        <f t="shared" si="490"/>
        <v>5880</v>
      </c>
      <c r="C5883" t="str">
        <f t="shared" si="491"/>
        <v>Q734.7</v>
      </c>
      <c r="E5883">
        <f t="shared" si="487"/>
        <v>14071</v>
      </c>
      <c r="G5883" t="str">
        <f t="shared" si="488"/>
        <v>F734.7</v>
      </c>
    </row>
    <row r="5884" spans="1:7" x14ac:dyDescent="0.25">
      <c r="A5884">
        <f t="shared" si="489"/>
        <v>5880</v>
      </c>
      <c r="B5884">
        <f t="shared" si="490"/>
        <v>5881</v>
      </c>
      <c r="C5884" t="str">
        <f t="shared" si="491"/>
        <v>Q735.0</v>
      </c>
      <c r="E5884">
        <f t="shared" si="487"/>
        <v>14072</v>
      </c>
      <c r="G5884" t="str">
        <f t="shared" si="488"/>
        <v>F735.0</v>
      </c>
    </row>
    <row r="5885" spans="1:7" x14ac:dyDescent="0.25">
      <c r="A5885">
        <f t="shared" si="489"/>
        <v>5881</v>
      </c>
      <c r="B5885">
        <f t="shared" si="490"/>
        <v>5882</v>
      </c>
      <c r="C5885" t="str">
        <f t="shared" si="491"/>
        <v>Q735.1</v>
      </c>
      <c r="E5885">
        <f t="shared" si="487"/>
        <v>14073</v>
      </c>
      <c r="G5885" t="str">
        <f t="shared" si="488"/>
        <v>F735.1</v>
      </c>
    </row>
    <row r="5886" spans="1:7" x14ac:dyDescent="0.25">
      <c r="A5886">
        <f t="shared" si="489"/>
        <v>5882</v>
      </c>
      <c r="B5886">
        <f t="shared" si="490"/>
        <v>5883</v>
      </c>
      <c r="C5886" t="str">
        <f t="shared" si="491"/>
        <v>Q735.2</v>
      </c>
      <c r="E5886">
        <f t="shared" si="487"/>
        <v>14074</v>
      </c>
      <c r="G5886" t="str">
        <f t="shared" si="488"/>
        <v>F735.2</v>
      </c>
    </row>
    <row r="5887" spans="1:7" x14ac:dyDescent="0.25">
      <c r="A5887">
        <f t="shared" si="489"/>
        <v>5883</v>
      </c>
      <c r="B5887">
        <f t="shared" si="490"/>
        <v>5884</v>
      </c>
      <c r="C5887" t="str">
        <f t="shared" si="491"/>
        <v>Q735.3</v>
      </c>
      <c r="E5887">
        <f t="shared" si="487"/>
        <v>14075</v>
      </c>
      <c r="G5887" t="str">
        <f t="shared" si="488"/>
        <v>F735.3</v>
      </c>
    </row>
    <row r="5888" spans="1:7" x14ac:dyDescent="0.25">
      <c r="A5888">
        <f t="shared" si="489"/>
        <v>5884</v>
      </c>
      <c r="B5888">
        <f t="shared" si="490"/>
        <v>5885</v>
      </c>
      <c r="C5888" t="str">
        <f t="shared" si="491"/>
        <v>Q735.4</v>
      </c>
      <c r="E5888">
        <f t="shared" si="487"/>
        <v>14076</v>
      </c>
      <c r="G5888" t="str">
        <f t="shared" si="488"/>
        <v>F735.4</v>
      </c>
    </row>
    <row r="5889" spans="1:7" x14ac:dyDescent="0.25">
      <c r="A5889">
        <f t="shared" si="489"/>
        <v>5885</v>
      </c>
      <c r="B5889">
        <f t="shared" si="490"/>
        <v>5886</v>
      </c>
      <c r="C5889" t="str">
        <f t="shared" si="491"/>
        <v>Q735.5</v>
      </c>
      <c r="E5889">
        <f t="shared" si="487"/>
        <v>14077</v>
      </c>
      <c r="G5889" t="str">
        <f t="shared" si="488"/>
        <v>F735.5</v>
      </c>
    </row>
    <row r="5890" spans="1:7" x14ac:dyDescent="0.25">
      <c r="A5890">
        <f t="shared" si="489"/>
        <v>5886</v>
      </c>
      <c r="B5890">
        <f t="shared" si="490"/>
        <v>5887</v>
      </c>
      <c r="C5890" t="str">
        <f t="shared" si="491"/>
        <v>Q735.6</v>
      </c>
      <c r="E5890">
        <f t="shared" si="487"/>
        <v>14078</v>
      </c>
      <c r="G5890" t="str">
        <f t="shared" si="488"/>
        <v>F735.6</v>
      </c>
    </row>
    <row r="5891" spans="1:7" x14ac:dyDescent="0.25">
      <c r="A5891">
        <f t="shared" si="489"/>
        <v>5887</v>
      </c>
      <c r="B5891">
        <f t="shared" si="490"/>
        <v>5888</v>
      </c>
      <c r="C5891" t="str">
        <f t="shared" si="491"/>
        <v>Q735.7</v>
      </c>
      <c r="E5891">
        <f t="shared" si="487"/>
        <v>14079</v>
      </c>
      <c r="G5891" t="str">
        <f t="shared" si="488"/>
        <v>F735.7</v>
      </c>
    </row>
    <row r="5892" spans="1:7" x14ac:dyDescent="0.25">
      <c r="A5892">
        <f t="shared" si="489"/>
        <v>5888</v>
      </c>
      <c r="B5892">
        <f t="shared" si="490"/>
        <v>5889</v>
      </c>
      <c r="C5892" t="str">
        <f t="shared" si="491"/>
        <v>Q736.0</v>
      </c>
      <c r="E5892">
        <f t="shared" si="487"/>
        <v>14080</v>
      </c>
      <c r="G5892" t="str">
        <f t="shared" si="488"/>
        <v>F736.0</v>
      </c>
    </row>
    <row r="5893" spans="1:7" x14ac:dyDescent="0.25">
      <c r="A5893">
        <f t="shared" si="489"/>
        <v>5889</v>
      </c>
      <c r="B5893">
        <f t="shared" si="490"/>
        <v>5890</v>
      </c>
      <c r="C5893" t="str">
        <f t="shared" si="491"/>
        <v>Q736.1</v>
      </c>
      <c r="E5893">
        <f t="shared" si="487"/>
        <v>14081</v>
      </c>
      <c r="G5893" t="str">
        <f t="shared" si="488"/>
        <v>F736.1</v>
      </c>
    </row>
    <row r="5894" spans="1:7" x14ac:dyDescent="0.25">
      <c r="A5894">
        <f t="shared" si="489"/>
        <v>5890</v>
      </c>
      <c r="B5894">
        <f t="shared" si="490"/>
        <v>5891</v>
      </c>
      <c r="C5894" t="str">
        <f t="shared" si="491"/>
        <v>Q736.2</v>
      </c>
      <c r="E5894">
        <f t="shared" ref="E5894:E5957" si="492">E5893+1</f>
        <v>14082</v>
      </c>
      <c r="G5894" t="str">
        <f t="shared" ref="G5894:G5957" si="493">"F" &amp; ROUNDDOWN(((E5894-8192)/8),0) &amp; "." &amp; E5894 - (ROUNDDOWN((E5894/8),0) * 8)</f>
        <v>F736.2</v>
      </c>
    </row>
    <row r="5895" spans="1:7" x14ac:dyDescent="0.25">
      <c r="A5895">
        <f t="shared" si="489"/>
        <v>5891</v>
      </c>
      <c r="B5895">
        <f t="shared" si="490"/>
        <v>5892</v>
      </c>
      <c r="C5895" t="str">
        <f t="shared" si="491"/>
        <v>Q736.3</v>
      </c>
      <c r="E5895">
        <f t="shared" si="492"/>
        <v>14083</v>
      </c>
      <c r="G5895" t="str">
        <f t="shared" si="493"/>
        <v>F736.3</v>
      </c>
    </row>
    <row r="5896" spans="1:7" x14ac:dyDescent="0.25">
      <c r="A5896">
        <f t="shared" si="489"/>
        <v>5892</v>
      </c>
      <c r="B5896">
        <f t="shared" si="490"/>
        <v>5893</v>
      </c>
      <c r="C5896" t="str">
        <f t="shared" si="491"/>
        <v>Q736.4</v>
      </c>
      <c r="E5896">
        <f t="shared" si="492"/>
        <v>14084</v>
      </c>
      <c r="G5896" t="str">
        <f t="shared" si="493"/>
        <v>F736.4</v>
      </c>
    </row>
    <row r="5897" spans="1:7" x14ac:dyDescent="0.25">
      <c r="A5897">
        <f t="shared" si="489"/>
        <v>5893</v>
      </c>
      <c r="B5897">
        <f t="shared" si="490"/>
        <v>5894</v>
      </c>
      <c r="C5897" t="str">
        <f t="shared" si="491"/>
        <v>Q736.5</v>
      </c>
      <c r="E5897">
        <f t="shared" si="492"/>
        <v>14085</v>
      </c>
      <c r="G5897" t="str">
        <f t="shared" si="493"/>
        <v>F736.5</v>
      </c>
    </row>
    <row r="5898" spans="1:7" x14ac:dyDescent="0.25">
      <c r="A5898">
        <f t="shared" si="489"/>
        <v>5894</v>
      </c>
      <c r="B5898">
        <f t="shared" si="490"/>
        <v>5895</v>
      </c>
      <c r="C5898" t="str">
        <f t="shared" si="491"/>
        <v>Q736.6</v>
      </c>
      <c r="E5898">
        <f t="shared" si="492"/>
        <v>14086</v>
      </c>
      <c r="G5898" t="str">
        <f t="shared" si="493"/>
        <v>F736.6</v>
      </c>
    </row>
    <row r="5899" spans="1:7" x14ac:dyDescent="0.25">
      <c r="A5899">
        <f t="shared" si="489"/>
        <v>5895</v>
      </c>
      <c r="B5899">
        <f t="shared" si="490"/>
        <v>5896</v>
      </c>
      <c r="C5899" t="str">
        <f t="shared" si="491"/>
        <v>Q736.7</v>
      </c>
      <c r="E5899">
        <f t="shared" si="492"/>
        <v>14087</v>
      </c>
      <c r="G5899" t="str">
        <f t="shared" si="493"/>
        <v>F736.7</v>
      </c>
    </row>
    <row r="5900" spans="1:7" x14ac:dyDescent="0.25">
      <c r="A5900">
        <f t="shared" si="489"/>
        <v>5896</v>
      </c>
      <c r="B5900">
        <f t="shared" si="490"/>
        <v>5897</v>
      </c>
      <c r="C5900" t="str">
        <f t="shared" si="491"/>
        <v>Q737.0</v>
      </c>
      <c r="E5900">
        <f t="shared" si="492"/>
        <v>14088</v>
      </c>
      <c r="G5900" t="str">
        <f t="shared" si="493"/>
        <v>F737.0</v>
      </c>
    </row>
    <row r="5901" spans="1:7" x14ac:dyDescent="0.25">
      <c r="A5901">
        <f t="shared" si="489"/>
        <v>5897</v>
      </c>
      <c r="B5901">
        <f t="shared" si="490"/>
        <v>5898</v>
      </c>
      <c r="C5901" t="str">
        <f t="shared" si="491"/>
        <v>Q737.1</v>
      </c>
      <c r="E5901">
        <f t="shared" si="492"/>
        <v>14089</v>
      </c>
      <c r="G5901" t="str">
        <f t="shared" si="493"/>
        <v>F737.1</v>
      </c>
    </row>
    <row r="5902" spans="1:7" x14ac:dyDescent="0.25">
      <c r="A5902">
        <f t="shared" si="489"/>
        <v>5898</v>
      </c>
      <c r="B5902">
        <f t="shared" si="490"/>
        <v>5899</v>
      </c>
      <c r="C5902" t="str">
        <f t="shared" si="491"/>
        <v>Q737.2</v>
      </c>
      <c r="E5902">
        <f t="shared" si="492"/>
        <v>14090</v>
      </c>
      <c r="G5902" t="str">
        <f t="shared" si="493"/>
        <v>F737.2</v>
      </c>
    </row>
    <row r="5903" spans="1:7" x14ac:dyDescent="0.25">
      <c r="A5903">
        <f t="shared" si="489"/>
        <v>5899</v>
      </c>
      <c r="B5903">
        <f t="shared" si="490"/>
        <v>5900</v>
      </c>
      <c r="C5903" t="str">
        <f t="shared" si="491"/>
        <v>Q737.3</v>
      </c>
      <c r="E5903">
        <f t="shared" si="492"/>
        <v>14091</v>
      </c>
      <c r="G5903" t="str">
        <f t="shared" si="493"/>
        <v>F737.3</v>
      </c>
    </row>
    <row r="5904" spans="1:7" x14ac:dyDescent="0.25">
      <c r="A5904">
        <f t="shared" si="489"/>
        <v>5900</v>
      </c>
      <c r="B5904">
        <f t="shared" si="490"/>
        <v>5901</v>
      </c>
      <c r="C5904" t="str">
        <f t="shared" si="491"/>
        <v>Q737.4</v>
      </c>
      <c r="E5904">
        <f t="shared" si="492"/>
        <v>14092</v>
      </c>
      <c r="G5904" t="str">
        <f t="shared" si="493"/>
        <v>F737.4</v>
      </c>
    </row>
    <row r="5905" spans="1:7" x14ac:dyDescent="0.25">
      <c r="A5905">
        <f t="shared" si="489"/>
        <v>5901</v>
      </c>
      <c r="B5905">
        <f t="shared" si="490"/>
        <v>5902</v>
      </c>
      <c r="C5905" t="str">
        <f t="shared" si="491"/>
        <v>Q737.5</v>
      </c>
      <c r="E5905">
        <f t="shared" si="492"/>
        <v>14093</v>
      </c>
      <c r="G5905" t="str">
        <f t="shared" si="493"/>
        <v>F737.5</v>
      </c>
    </row>
    <row r="5906" spans="1:7" x14ac:dyDescent="0.25">
      <c r="A5906">
        <f t="shared" si="489"/>
        <v>5902</v>
      </c>
      <c r="B5906">
        <f t="shared" si="490"/>
        <v>5903</v>
      </c>
      <c r="C5906" t="str">
        <f t="shared" si="491"/>
        <v>Q737.6</v>
      </c>
      <c r="E5906">
        <f t="shared" si="492"/>
        <v>14094</v>
      </c>
      <c r="G5906" t="str">
        <f t="shared" si="493"/>
        <v>F737.6</v>
      </c>
    </row>
    <row r="5907" spans="1:7" x14ac:dyDescent="0.25">
      <c r="A5907">
        <f t="shared" si="489"/>
        <v>5903</v>
      </c>
      <c r="B5907">
        <f t="shared" si="490"/>
        <v>5904</v>
      </c>
      <c r="C5907" t="str">
        <f t="shared" si="491"/>
        <v>Q737.7</v>
      </c>
      <c r="E5907">
        <f t="shared" si="492"/>
        <v>14095</v>
      </c>
      <c r="G5907" t="str">
        <f t="shared" si="493"/>
        <v>F737.7</v>
      </c>
    </row>
    <row r="5908" spans="1:7" x14ac:dyDescent="0.25">
      <c r="A5908">
        <f t="shared" si="489"/>
        <v>5904</v>
      </c>
      <c r="B5908">
        <f t="shared" si="490"/>
        <v>5905</v>
      </c>
      <c r="C5908" t="str">
        <f t="shared" si="491"/>
        <v>Q738.0</v>
      </c>
      <c r="E5908">
        <f t="shared" si="492"/>
        <v>14096</v>
      </c>
      <c r="G5908" t="str">
        <f t="shared" si="493"/>
        <v>F738.0</v>
      </c>
    </row>
    <row r="5909" spans="1:7" x14ac:dyDescent="0.25">
      <c r="A5909">
        <f t="shared" si="489"/>
        <v>5905</v>
      </c>
      <c r="B5909">
        <f t="shared" si="490"/>
        <v>5906</v>
      </c>
      <c r="C5909" t="str">
        <f t="shared" si="491"/>
        <v>Q738.1</v>
      </c>
      <c r="E5909">
        <f t="shared" si="492"/>
        <v>14097</v>
      </c>
      <c r="G5909" t="str">
        <f t="shared" si="493"/>
        <v>F738.1</v>
      </c>
    </row>
    <row r="5910" spans="1:7" x14ac:dyDescent="0.25">
      <c r="A5910">
        <f t="shared" si="489"/>
        <v>5906</v>
      </c>
      <c r="B5910">
        <f t="shared" si="490"/>
        <v>5907</v>
      </c>
      <c r="C5910" t="str">
        <f t="shared" si="491"/>
        <v>Q738.2</v>
      </c>
      <c r="E5910">
        <f t="shared" si="492"/>
        <v>14098</v>
      </c>
      <c r="G5910" t="str">
        <f t="shared" si="493"/>
        <v>F738.2</v>
      </c>
    </row>
    <row r="5911" spans="1:7" x14ac:dyDescent="0.25">
      <c r="A5911">
        <f t="shared" si="489"/>
        <v>5907</v>
      </c>
      <c r="B5911">
        <f t="shared" si="490"/>
        <v>5908</v>
      </c>
      <c r="C5911" t="str">
        <f t="shared" si="491"/>
        <v>Q738.3</v>
      </c>
      <c r="E5911">
        <f t="shared" si="492"/>
        <v>14099</v>
      </c>
      <c r="G5911" t="str">
        <f t="shared" si="493"/>
        <v>F738.3</v>
      </c>
    </row>
    <row r="5912" spans="1:7" x14ac:dyDescent="0.25">
      <c r="A5912">
        <f t="shared" si="489"/>
        <v>5908</v>
      </c>
      <c r="B5912">
        <f t="shared" si="490"/>
        <v>5909</v>
      </c>
      <c r="C5912" t="str">
        <f t="shared" si="491"/>
        <v>Q738.4</v>
      </c>
      <c r="E5912">
        <f t="shared" si="492"/>
        <v>14100</v>
      </c>
      <c r="G5912" t="str">
        <f t="shared" si="493"/>
        <v>F738.4</v>
      </c>
    </row>
    <row r="5913" spans="1:7" x14ac:dyDescent="0.25">
      <c r="A5913">
        <f t="shared" ref="A5913:A5976" si="494">A5912+1</f>
        <v>5909</v>
      </c>
      <c r="B5913">
        <f t="shared" ref="B5913:B5976" si="495">B5912+1</f>
        <v>5910</v>
      </c>
      <c r="C5913" t="str">
        <f t="shared" ref="C5913:C5976" si="496">"Q" &amp; ROUNDDOWN((A5913/8),0) &amp; "." &amp; A5913 - (ROUNDDOWN((A5913/8),0) * 8)</f>
        <v>Q738.5</v>
      </c>
      <c r="E5913">
        <f t="shared" si="492"/>
        <v>14101</v>
      </c>
      <c r="G5913" t="str">
        <f t="shared" si="493"/>
        <v>F738.5</v>
      </c>
    </row>
    <row r="5914" spans="1:7" x14ac:dyDescent="0.25">
      <c r="A5914">
        <f t="shared" si="494"/>
        <v>5910</v>
      </c>
      <c r="B5914">
        <f t="shared" si="495"/>
        <v>5911</v>
      </c>
      <c r="C5914" t="str">
        <f t="shared" si="496"/>
        <v>Q738.6</v>
      </c>
      <c r="E5914">
        <f t="shared" si="492"/>
        <v>14102</v>
      </c>
      <c r="G5914" t="str">
        <f t="shared" si="493"/>
        <v>F738.6</v>
      </c>
    </row>
    <row r="5915" spans="1:7" x14ac:dyDescent="0.25">
      <c r="A5915">
        <f t="shared" si="494"/>
        <v>5911</v>
      </c>
      <c r="B5915">
        <f t="shared" si="495"/>
        <v>5912</v>
      </c>
      <c r="C5915" t="str">
        <f t="shared" si="496"/>
        <v>Q738.7</v>
      </c>
      <c r="E5915">
        <f t="shared" si="492"/>
        <v>14103</v>
      </c>
      <c r="G5915" t="str">
        <f t="shared" si="493"/>
        <v>F738.7</v>
      </c>
    </row>
    <row r="5916" spans="1:7" x14ac:dyDescent="0.25">
      <c r="A5916">
        <f t="shared" si="494"/>
        <v>5912</v>
      </c>
      <c r="B5916">
        <f t="shared" si="495"/>
        <v>5913</v>
      </c>
      <c r="C5916" t="str">
        <f t="shared" si="496"/>
        <v>Q739.0</v>
      </c>
      <c r="E5916">
        <f t="shared" si="492"/>
        <v>14104</v>
      </c>
      <c r="G5916" t="str">
        <f t="shared" si="493"/>
        <v>F739.0</v>
      </c>
    </row>
    <row r="5917" spans="1:7" x14ac:dyDescent="0.25">
      <c r="A5917">
        <f t="shared" si="494"/>
        <v>5913</v>
      </c>
      <c r="B5917">
        <f t="shared" si="495"/>
        <v>5914</v>
      </c>
      <c r="C5917" t="str">
        <f t="shared" si="496"/>
        <v>Q739.1</v>
      </c>
      <c r="E5917">
        <f t="shared" si="492"/>
        <v>14105</v>
      </c>
      <c r="G5917" t="str">
        <f t="shared" si="493"/>
        <v>F739.1</v>
      </c>
    </row>
    <row r="5918" spans="1:7" x14ac:dyDescent="0.25">
      <c r="A5918">
        <f t="shared" si="494"/>
        <v>5914</v>
      </c>
      <c r="B5918">
        <f t="shared" si="495"/>
        <v>5915</v>
      </c>
      <c r="C5918" t="str">
        <f t="shared" si="496"/>
        <v>Q739.2</v>
      </c>
      <c r="E5918">
        <f t="shared" si="492"/>
        <v>14106</v>
      </c>
      <c r="G5918" t="str">
        <f t="shared" si="493"/>
        <v>F739.2</v>
      </c>
    </row>
    <row r="5919" spans="1:7" x14ac:dyDescent="0.25">
      <c r="A5919">
        <f t="shared" si="494"/>
        <v>5915</v>
      </c>
      <c r="B5919">
        <f t="shared" si="495"/>
        <v>5916</v>
      </c>
      <c r="C5919" t="str">
        <f t="shared" si="496"/>
        <v>Q739.3</v>
      </c>
      <c r="E5919">
        <f t="shared" si="492"/>
        <v>14107</v>
      </c>
      <c r="G5919" t="str">
        <f t="shared" si="493"/>
        <v>F739.3</v>
      </c>
    </row>
    <row r="5920" spans="1:7" x14ac:dyDescent="0.25">
      <c r="A5920">
        <f t="shared" si="494"/>
        <v>5916</v>
      </c>
      <c r="B5920">
        <f t="shared" si="495"/>
        <v>5917</v>
      </c>
      <c r="C5920" t="str">
        <f t="shared" si="496"/>
        <v>Q739.4</v>
      </c>
      <c r="E5920">
        <f t="shared" si="492"/>
        <v>14108</v>
      </c>
      <c r="G5920" t="str">
        <f t="shared" si="493"/>
        <v>F739.4</v>
      </c>
    </row>
    <row r="5921" spans="1:7" x14ac:dyDescent="0.25">
      <c r="A5921">
        <f t="shared" si="494"/>
        <v>5917</v>
      </c>
      <c r="B5921">
        <f t="shared" si="495"/>
        <v>5918</v>
      </c>
      <c r="C5921" t="str">
        <f t="shared" si="496"/>
        <v>Q739.5</v>
      </c>
      <c r="E5921">
        <f t="shared" si="492"/>
        <v>14109</v>
      </c>
      <c r="G5921" t="str">
        <f t="shared" si="493"/>
        <v>F739.5</v>
      </c>
    </row>
    <row r="5922" spans="1:7" x14ac:dyDescent="0.25">
      <c r="A5922">
        <f t="shared" si="494"/>
        <v>5918</v>
      </c>
      <c r="B5922">
        <f t="shared" si="495"/>
        <v>5919</v>
      </c>
      <c r="C5922" t="str">
        <f t="shared" si="496"/>
        <v>Q739.6</v>
      </c>
      <c r="E5922">
        <f t="shared" si="492"/>
        <v>14110</v>
      </c>
      <c r="G5922" t="str">
        <f t="shared" si="493"/>
        <v>F739.6</v>
      </c>
    </row>
    <row r="5923" spans="1:7" x14ac:dyDescent="0.25">
      <c r="A5923">
        <f t="shared" si="494"/>
        <v>5919</v>
      </c>
      <c r="B5923">
        <f t="shared" si="495"/>
        <v>5920</v>
      </c>
      <c r="C5923" t="str">
        <f t="shared" si="496"/>
        <v>Q739.7</v>
      </c>
      <c r="E5923">
        <f t="shared" si="492"/>
        <v>14111</v>
      </c>
      <c r="G5923" t="str">
        <f t="shared" si="493"/>
        <v>F739.7</v>
      </c>
    </row>
    <row r="5924" spans="1:7" x14ac:dyDescent="0.25">
      <c r="A5924">
        <f t="shared" si="494"/>
        <v>5920</v>
      </c>
      <c r="B5924">
        <f t="shared" si="495"/>
        <v>5921</v>
      </c>
      <c r="C5924" t="str">
        <f t="shared" si="496"/>
        <v>Q740.0</v>
      </c>
      <c r="E5924">
        <f t="shared" si="492"/>
        <v>14112</v>
      </c>
      <c r="G5924" t="str">
        <f t="shared" si="493"/>
        <v>F740.0</v>
      </c>
    </row>
    <row r="5925" spans="1:7" x14ac:dyDescent="0.25">
      <c r="A5925">
        <f t="shared" si="494"/>
        <v>5921</v>
      </c>
      <c r="B5925">
        <f t="shared" si="495"/>
        <v>5922</v>
      </c>
      <c r="C5925" t="str">
        <f t="shared" si="496"/>
        <v>Q740.1</v>
      </c>
      <c r="E5925">
        <f t="shared" si="492"/>
        <v>14113</v>
      </c>
      <c r="G5925" t="str">
        <f t="shared" si="493"/>
        <v>F740.1</v>
      </c>
    </row>
    <row r="5926" spans="1:7" x14ac:dyDescent="0.25">
      <c r="A5926">
        <f t="shared" si="494"/>
        <v>5922</v>
      </c>
      <c r="B5926">
        <f t="shared" si="495"/>
        <v>5923</v>
      </c>
      <c r="C5926" t="str">
        <f t="shared" si="496"/>
        <v>Q740.2</v>
      </c>
      <c r="E5926">
        <f t="shared" si="492"/>
        <v>14114</v>
      </c>
      <c r="G5926" t="str">
        <f t="shared" si="493"/>
        <v>F740.2</v>
      </c>
    </row>
    <row r="5927" spans="1:7" x14ac:dyDescent="0.25">
      <c r="A5927">
        <f t="shared" si="494"/>
        <v>5923</v>
      </c>
      <c r="B5927">
        <f t="shared" si="495"/>
        <v>5924</v>
      </c>
      <c r="C5927" t="str">
        <f t="shared" si="496"/>
        <v>Q740.3</v>
      </c>
      <c r="E5927">
        <f t="shared" si="492"/>
        <v>14115</v>
      </c>
      <c r="G5927" t="str">
        <f t="shared" si="493"/>
        <v>F740.3</v>
      </c>
    </row>
    <row r="5928" spans="1:7" x14ac:dyDescent="0.25">
      <c r="A5928">
        <f t="shared" si="494"/>
        <v>5924</v>
      </c>
      <c r="B5928">
        <f t="shared" si="495"/>
        <v>5925</v>
      </c>
      <c r="C5928" t="str">
        <f t="shared" si="496"/>
        <v>Q740.4</v>
      </c>
      <c r="E5928">
        <f t="shared" si="492"/>
        <v>14116</v>
      </c>
      <c r="G5928" t="str">
        <f t="shared" si="493"/>
        <v>F740.4</v>
      </c>
    </row>
    <row r="5929" spans="1:7" x14ac:dyDescent="0.25">
      <c r="A5929">
        <f t="shared" si="494"/>
        <v>5925</v>
      </c>
      <c r="B5929">
        <f t="shared" si="495"/>
        <v>5926</v>
      </c>
      <c r="C5929" t="str">
        <f t="shared" si="496"/>
        <v>Q740.5</v>
      </c>
      <c r="E5929">
        <f t="shared" si="492"/>
        <v>14117</v>
      </c>
      <c r="G5929" t="str">
        <f t="shared" si="493"/>
        <v>F740.5</v>
      </c>
    </row>
    <row r="5930" spans="1:7" x14ac:dyDescent="0.25">
      <c r="A5930">
        <f t="shared" si="494"/>
        <v>5926</v>
      </c>
      <c r="B5930">
        <f t="shared" si="495"/>
        <v>5927</v>
      </c>
      <c r="C5930" t="str">
        <f t="shared" si="496"/>
        <v>Q740.6</v>
      </c>
      <c r="E5930">
        <f t="shared" si="492"/>
        <v>14118</v>
      </c>
      <c r="G5930" t="str">
        <f t="shared" si="493"/>
        <v>F740.6</v>
      </c>
    </row>
    <row r="5931" spans="1:7" x14ac:dyDescent="0.25">
      <c r="A5931">
        <f t="shared" si="494"/>
        <v>5927</v>
      </c>
      <c r="B5931">
        <f t="shared" si="495"/>
        <v>5928</v>
      </c>
      <c r="C5931" t="str">
        <f t="shared" si="496"/>
        <v>Q740.7</v>
      </c>
      <c r="E5931">
        <f t="shared" si="492"/>
        <v>14119</v>
      </c>
      <c r="G5931" t="str">
        <f t="shared" si="493"/>
        <v>F740.7</v>
      </c>
    </row>
    <row r="5932" spans="1:7" x14ac:dyDescent="0.25">
      <c r="A5932">
        <f t="shared" si="494"/>
        <v>5928</v>
      </c>
      <c r="B5932">
        <f t="shared" si="495"/>
        <v>5929</v>
      </c>
      <c r="C5932" t="str">
        <f t="shared" si="496"/>
        <v>Q741.0</v>
      </c>
      <c r="E5932">
        <f t="shared" si="492"/>
        <v>14120</v>
      </c>
      <c r="G5932" t="str">
        <f t="shared" si="493"/>
        <v>F741.0</v>
      </c>
    </row>
    <row r="5933" spans="1:7" x14ac:dyDescent="0.25">
      <c r="A5933">
        <f t="shared" si="494"/>
        <v>5929</v>
      </c>
      <c r="B5933">
        <f t="shared" si="495"/>
        <v>5930</v>
      </c>
      <c r="C5933" t="str">
        <f t="shared" si="496"/>
        <v>Q741.1</v>
      </c>
      <c r="E5933">
        <f t="shared" si="492"/>
        <v>14121</v>
      </c>
      <c r="G5933" t="str">
        <f t="shared" si="493"/>
        <v>F741.1</v>
      </c>
    </row>
    <row r="5934" spans="1:7" x14ac:dyDescent="0.25">
      <c r="A5934">
        <f t="shared" si="494"/>
        <v>5930</v>
      </c>
      <c r="B5934">
        <f t="shared" si="495"/>
        <v>5931</v>
      </c>
      <c r="C5934" t="str">
        <f t="shared" si="496"/>
        <v>Q741.2</v>
      </c>
      <c r="E5934">
        <f t="shared" si="492"/>
        <v>14122</v>
      </c>
      <c r="G5934" t="str">
        <f t="shared" si="493"/>
        <v>F741.2</v>
      </c>
    </row>
    <row r="5935" spans="1:7" x14ac:dyDescent="0.25">
      <c r="A5935">
        <f t="shared" si="494"/>
        <v>5931</v>
      </c>
      <c r="B5935">
        <f t="shared" si="495"/>
        <v>5932</v>
      </c>
      <c r="C5935" t="str">
        <f t="shared" si="496"/>
        <v>Q741.3</v>
      </c>
      <c r="E5935">
        <f t="shared" si="492"/>
        <v>14123</v>
      </c>
      <c r="G5935" t="str">
        <f t="shared" si="493"/>
        <v>F741.3</v>
      </c>
    </row>
    <row r="5936" spans="1:7" x14ac:dyDescent="0.25">
      <c r="A5936">
        <f t="shared" si="494"/>
        <v>5932</v>
      </c>
      <c r="B5936">
        <f t="shared" si="495"/>
        <v>5933</v>
      </c>
      <c r="C5936" t="str">
        <f t="shared" si="496"/>
        <v>Q741.4</v>
      </c>
      <c r="E5936">
        <f t="shared" si="492"/>
        <v>14124</v>
      </c>
      <c r="G5936" t="str">
        <f t="shared" si="493"/>
        <v>F741.4</v>
      </c>
    </row>
    <row r="5937" spans="1:7" x14ac:dyDescent="0.25">
      <c r="A5937">
        <f t="shared" si="494"/>
        <v>5933</v>
      </c>
      <c r="B5937">
        <f t="shared" si="495"/>
        <v>5934</v>
      </c>
      <c r="C5937" t="str">
        <f t="shared" si="496"/>
        <v>Q741.5</v>
      </c>
      <c r="E5937">
        <f t="shared" si="492"/>
        <v>14125</v>
      </c>
      <c r="G5937" t="str">
        <f t="shared" si="493"/>
        <v>F741.5</v>
      </c>
    </row>
    <row r="5938" spans="1:7" x14ac:dyDescent="0.25">
      <c r="A5938">
        <f t="shared" si="494"/>
        <v>5934</v>
      </c>
      <c r="B5938">
        <f t="shared" si="495"/>
        <v>5935</v>
      </c>
      <c r="C5938" t="str">
        <f t="shared" si="496"/>
        <v>Q741.6</v>
      </c>
      <c r="E5938">
        <f t="shared" si="492"/>
        <v>14126</v>
      </c>
      <c r="G5938" t="str">
        <f t="shared" si="493"/>
        <v>F741.6</v>
      </c>
    </row>
    <row r="5939" spans="1:7" x14ac:dyDescent="0.25">
      <c r="A5939">
        <f t="shared" si="494"/>
        <v>5935</v>
      </c>
      <c r="B5939">
        <f t="shared" si="495"/>
        <v>5936</v>
      </c>
      <c r="C5939" t="str">
        <f t="shared" si="496"/>
        <v>Q741.7</v>
      </c>
      <c r="E5939">
        <f t="shared" si="492"/>
        <v>14127</v>
      </c>
      <c r="G5939" t="str">
        <f t="shared" si="493"/>
        <v>F741.7</v>
      </c>
    </row>
    <row r="5940" spans="1:7" x14ac:dyDescent="0.25">
      <c r="A5940">
        <f t="shared" si="494"/>
        <v>5936</v>
      </c>
      <c r="B5940">
        <f t="shared" si="495"/>
        <v>5937</v>
      </c>
      <c r="C5940" t="str">
        <f t="shared" si="496"/>
        <v>Q742.0</v>
      </c>
      <c r="E5940">
        <f t="shared" si="492"/>
        <v>14128</v>
      </c>
      <c r="G5940" t="str">
        <f t="shared" si="493"/>
        <v>F742.0</v>
      </c>
    </row>
    <row r="5941" spans="1:7" x14ac:dyDescent="0.25">
      <c r="A5941">
        <f t="shared" si="494"/>
        <v>5937</v>
      </c>
      <c r="B5941">
        <f t="shared" si="495"/>
        <v>5938</v>
      </c>
      <c r="C5941" t="str">
        <f t="shared" si="496"/>
        <v>Q742.1</v>
      </c>
      <c r="E5941">
        <f t="shared" si="492"/>
        <v>14129</v>
      </c>
      <c r="G5941" t="str">
        <f t="shared" si="493"/>
        <v>F742.1</v>
      </c>
    </row>
    <row r="5942" spans="1:7" x14ac:dyDescent="0.25">
      <c r="A5942">
        <f t="shared" si="494"/>
        <v>5938</v>
      </c>
      <c r="B5942">
        <f t="shared" si="495"/>
        <v>5939</v>
      </c>
      <c r="C5942" t="str">
        <f t="shared" si="496"/>
        <v>Q742.2</v>
      </c>
      <c r="E5942">
        <f t="shared" si="492"/>
        <v>14130</v>
      </c>
      <c r="G5942" t="str">
        <f t="shared" si="493"/>
        <v>F742.2</v>
      </c>
    </row>
    <row r="5943" spans="1:7" x14ac:dyDescent="0.25">
      <c r="A5943">
        <f t="shared" si="494"/>
        <v>5939</v>
      </c>
      <c r="B5943">
        <f t="shared" si="495"/>
        <v>5940</v>
      </c>
      <c r="C5943" t="str">
        <f t="shared" si="496"/>
        <v>Q742.3</v>
      </c>
      <c r="E5943">
        <f t="shared" si="492"/>
        <v>14131</v>
      </c>
      <c r="G5943" t="str">
        <f t="shared" si="493"/>
        <v>F742.3</v>
      </c>
    </row>
    <row r="5944" spans="1:7" x14ac:dyDescent="0.25">
      <c r="A5944">
        <f t="shared" si="494"/>
        <v>5940</v>
      </c>
      <c r="B5944">
        <f t="shared" si="495"/>
        <v>5941</v>
      </c>
      <c r="C5944" t="str">
        <f t="shared" si="496"/>
        <v>Q742.4</v>
      </c>
      <c r="E5944">
        <f t="shared" si="492"/>
        <v>14132</v>
      </c>
      <c r="G5944" t="str">
        <f t="shared" si="493"/>
        <v>F742.4</v>
      </c>
    </row>
    <row r="5945" spans="1:7" x14ac:dyDescent="0.25">
      <c r="A5945">
        <f t="shared" si="494"/>
        <v>5941</v>
      </c>
      <c r="B5945">
        <f t="shared" si="495"/>
        <v>5942</v>
      </c>
      <c r="C5945" t="str">
        <f t="shared" si="496"/>
        <v>Q742.5</v>
      </c>
      <c r="E5945">
        <f t="shared" si="492"/>
        <v>14133</v>
      </c>
      <c r="G5945" t="str">
        <f t="shared" si="493"/>
        <v>F742.5</v>
      </c>
    </row>
    <row r="5946" spans="1:7" x14ac:dyDescent="0.25">
      <c r="A5946">
        <f t="shared" si="494"/>
        <v>5942</v>
      </c>
      <c r="B5946">
        <f t="shared" si="495"/>
        <v>5943</v>
      </c>
      <c r="C5946" t="str">
        <f t="shared" si="496"/>
        <v>Q742.6</v>
      </c>
      <c r="E5946">
        <f t="shared" si="492"/>
        <v>14134</v>
      </c>
      <c r="G5946" t="str">
        <f t="shared" si="493"/>
        <v>F742.6</v>
      </c>
    </row>
    <row r="5947" spans="1:7" x14ac:dyDescent="0.25">
      <c r="A5947">
        <f t="shared" si="494"/>
        <v>5943</v>
      </c>
      <c r="B5947">
        <f t="shared" si="495"/>
        <v>5944</v>
      </c>
      <c r="C5947" t="str">
        <f t="shared" si="496"/>
        <v>Q742.7</v>
      </c>
      <c r="E5947">
        <f t="shared" si="492"/>
        <v>14135</v>
      </c>
      <c r="G5947" t="str">
        <f t="shared" si="493"/>
        <v>F742.7</v>
      </c>
    </row>
    <row r="5948" spans="1:7" x14ac:dyDescent="0.25">
      <c r="A5948">
        <f t="shared" si="494"/>
        <v>5944</v>
      </c>
      <c r="B5948">
        <f t="shared" si="495"/>
        <v>5945</v>
      </c>
      <c r="C5948" t="str">
        <f t="shared" si="496"/>
        <v>Q743.0</v>
      </c>
      <c r="E5948">
        <f t="shared" si="492"/>
        <v>14136</v>
      </c>
      <c r="G5948" t="str">
        <f t="shared" si="493"/>
        <v>F743.0</v>
      </c>
    </row>
    <row r="5949" spans="1:7" x14ac:dyDescent="0.25">
      <c r="A5949">
        <f t="shared" si="494"/>
        <v>5945</v>
      </c>
      <c r="B5949">
        <f t="shared" si="495"/>
        <v>5946</v>
      </c>
      <c r="C5949" t="str">
        <f t="shared" si="496"/>
        <v>Q743.1</v>
      </c>
      <c r="E5949">
        <f t="shared" si="492"/>
        <v>14137</v>
      </c>
      <c r="G5949" t="str">
        <f t="shared" si="493"/>
        <v>F743.1</v>
      </c>
    </row>
    <row r="5950" spans="1:7" x14ac:dyDescent="0.25">
      <c r="A5950">
        <f t="shared" si="494"/>
        <v>5946</v>
      </c>
      <c r="B5950">
        <f t="shared" si="495"/>
        <v>5947</v>
      </c>
      <c r="C5950" t="str">
        <f t="shared" si="496"/>
        <v>Q743.2</v>
      </c>
      <c r="E5950">
        <f t="shared" si="492"/>
        <v>14138</v>
      </c>
      <c r="G5950" t="str">
        <f t="shared" si="493"/>
        <v>F743.2</v>
      </c>
    </row>
    <row r="5951" spans="1:7" x14ac:dyDescent="0.25">
      <c r="A5951">
        <f t="shared" si="494"/>
        <v>5947</v>
      </c>
      <c r="B5951">
        <f t="shared" si="495"/>
        <v>5948</v>
      </c>
      <c r="C5951" t="str">
        <f t="shared" si="496"/>
        <v>Q743.3</v>
      </c>
      <c r="E5951">
        <f t="shared" si="492"/>
        <v>14139</v>
      </c>
      <c r="G5951" t="str">
        <f t="shared" si="493"/>
        <v>F743.3</v>
      </c>
    </row>
    <row r="5952" spans="1:7" x14ac:dyDescent="0.25">
      <c r="A5952">
        <f t="shared" si="494"/>
        <v>5948</v>
      </c>
      <c r="B5952">
        <f t="shared" si="495"/>
        <v>5949</v>
      </c>
      <c r="C5952" t="str">
        <f t="shared" si="496"/>
        <v>Q743.4</v>
      </c>
      <c r="E5952">
        <f t="shared" si="492"/>
        <v>14140</v>
      </c>
      <c r="G5952" t="str">
        <f t="shared" si="493"/>
        <v>F743.4</v>
      </c>
    </row>
    <row r="5953" spans="1:7" x14ac:dyDescent="0.25">
      <c r="A5953">
        <f t="shared" si="494"/>
        <v>5949</v>
      </c>
      <c r="B5953">
        <f t="shared" si="495"/>
        <v>5950</v>
      </c>
      <c r="C5953" t="str">
        <f t="shared" si="496"/>
        <v>Q743.5</v>
      </c>
      <c r="E5953">
        <f t="shared" si="492"/>
        <v>14141</v>
      </c>
      <c r="G5953" t="str">
        <f t="shared" si="493"/>
        <v>F743.5</v>
      </c>
    </row>
    <row r="5954" spans="1:7" x14ac:dyDescent="0.25">
      <c r="A5954">
        <f t="shared" si="494"/>
        <v>5950</v>
      </c>
      <c r="B5954">
        <f t="shared" si="495"/>
        <v>5951</v>
      </c>
      <c r="C5954" t="str">
        <f t="shared" si="496"/>
        <v>Q743.6</v>
      </c>
      <c r="E5954">
        <f t="shared" si="492"/>
        <v>14142</v>
      </c>
      <c r="G5954" t="str">
        <f t="shared" si="493"/>
        <v>F743.6</v>
      </c>
    </row>
    <row r="5955" spans="1:7" x14ac:dyDescent="0.25">
      <c r="A5955">
        <f t="shared" si="494"/>
        <v>5951</v>
      </c>
      <c r="B5955">
        <f t="shared" si="495"/>
        <v>5952</v>
      </c>
      <c r="C5955" t="str">
        <f t="shared" si="496"/>
        <v>Q743.7</v>
      </c>
      <c r="E5955">
        <f t="shared" si="492"/>
        <v>14143</v>
      </c>
      <c r="G5955" t="str">
        <f t="shared" si="493"/>
        <v>F743.7</v>
      </c>
    </row>
    <row r="5956" spans="1:7" x14ac:dyDescent="0.25">
      <c r="A5956">
        <f t="shared" si="494"/>
        <v>5952</v>
      </c>
      <c r="B5956">
        <f t="shared" si="495"/>
        <v>5953</v>
      </c>
      <c r="C5956" t="str">
        <f t="shared" si="496"/>
        <v>Q744.0</v>
      </c>
      <c r="E5956">
        <f t="shared" si="492"/>
        <v>14144</v>
      </c>
      <c r="G5956" t="str">
        <f t="shared" si="493"/>
        <v>F744.0</v>
      </c>
    </row>
    <row r="5957" spans="1:7" x14ac:dyDescent="0.25">
      <c r="A5957">
        <f t="shared" si="494"/>
        <v>5953</v>
      </c>
      <c r="B5957">
        <f t="shared" si="495"/>
        <v>5954</v>
      </c>
      <c r="C5957" t="str">
        <f t="shared" si="496"/>
        <v>Q744.1</v>
      </c>
      <c r="E5957">
        <f t="shared" si="492"/>
        <v>14145</v>
      </c>
      <c r="G5957" t="str">
        <f t="shared" si="493"/>
        <v>F744.1</v>
      </c>
    </row>
    <row r="5958" spans="1:7" x14ac:dyDescent="0.25">
      <c r="A5958">
        <f t="shared" si="494"/>
        <v>5954</v>
      </c>
      <c r="B5958">
        <f t="shared" si="495"/>
        <v>5955</v>
      </c>
      <c r="C5958" t="str">
        <f t="shared" si="496"/>
        <v>Q744.2</v>
      </c>
      <c r="E5958">
        <f t="shared" ref="E5958:E6021" si="497">E5957+1</f>
        <v>14146</v>
      </c>
      <c r="G5958" t="str">
        <f t="shared" ref="G5958:G6021" si="498">"F" &amp; ROUNDDOWN(((E5958-8192)/8),0) &amp; "." &amp; E5958 - (ROUNDDOWN((E5958/8),0) * 8)</f>
        <v>F744.2</v>
      </c>
    </row>
    <row r="5959" spans="1:7" x14ac:dyDescent="0.25">
      <c r="A5959">
        <f t="shared" si="494"/>
        <v>5955</v>
      </c>
      <c r="B5959">
        <f t="shared" si="495"/>
        <v>5956</v>
      </c>
      <c r="C5959" t="str">
        <f t="shared" si="496"/>
        <v>Q744.3</v>
      </c>
      <c r="E5959">
        <f t="shared" si="497"/>
        <v>14147</v>
      </c>
      <c r="G5959" t="str">
        <f t="shared" si="498"/>
        <v>F744.3</v>
      </c>
    </row>
    <row r="5960" spans="1:7" x14ac:dyDescent="0.25">
      <c r="A5960">
        <f t="shared" si="494"/>
        <v>5956</v>
      </c>
      <c r="B5960">
        <f t="shared" si="495"/>
        <v>5957</v>
      </c>
      <c r="C5960" t="str">
        <f t="shared" si="496"/>
        <v>Q744.4</v>
      </c>
      <c r="E5960">
        <f t="shared" si="497"/>
        <v>14148</v>
      </c>
      <c r="G5960" t="str">
        <f t="shared" si="498"/>
        <v>F744.4</v>
      </c>
    </row>
    <row r="5961" spans="1:7" x14ac:dyDescent="0.25">
      <c r="A5961">
        <f t="shared" si="494"/>
        <v>5957</v>
      </c>
      <c r="B5961">
        <f t="shared" si="495"/>
        <v>5958</v>
      </c>
      <c r="C5961" t="str">
        <f t="shared" si="496"/>
        <v>Q744.5</v>
      </c>
      <c r="E5961">
        <f t="shared" si="497"/>
        <v>14149</v>
      </c>
      <c r="G5961" t="str">
        <f t="shared" si="498"/>
        <v>F744.5</v>
      </c>
    </row>
    <row r="5962" spans="1:7" x14ac:dyDescent="0.25">
      <c r="A5962">
        <f t="shared" si="494"/>
        <v>5958</v>
      </c>
      <c r="B5962">
        <f t="shared" si="495"/>
        <v>5959</v>
      </c>
      <c r="C5962" t="str">
        <f t="shared" si="496"/>
        <v>Q744.6</v>
      </c>
      <c r="E5962">
        <f t="shared" si="497"/>
        <v>14150</v>
      </c>
      <c r="G5962" t="str">
        <f t="shared" si="498"/>
        <v>F744.6</v>
      </c>
    </row>
    <row r="5963" spans="1:7" x14ac:dyDescent="0.25">
      <c r="A5963">
        <f t="shared" si="494"/>
        <v>5959</v>
      </c>
      <c r="B5963">
        <f t="shared" si="495"/>
        <v>5960</v>
      </c>
      <c r="C5963" t="str">
        <f t="shared" si="496"/>
        <v>Q744.7</v>
      </c>
      <c r="E5963">
        <f t="shared" si="497"/>
        <v>14151</v>
      </c>
      <c r="G5963" t="str">
        <f t="shared" si="498"/>
        <v>F744.7</v>
      </c>
    </row>
    <row r="5964" spans="1:7" x14ac:dyDescent="0.25">
      <c r="A5964">
        <f t="shared" si="494"/>
        <v>5960</v>
      </c>
      <c r="B5964">
        <f t="shared" si="495"/>
        <v>5961</v>
      </c>
      <c r="C5964" t="str">
        <f t="shared" si="496"/>
        <v>Q745.0</v>
      </c>
      <c r="E5964">
        <f t="shared" si="497"/>
        <v>14152</v>
      </c>
      <c r="G5964" t="str">
        <f t="shared" si="498"/>
        <v>F745.0</v>
      </c>
    </row>
    <row r="5965" spans="1:7" x14ac:dyDescent="0.25">
      <c r="A5965">
        <f t="shared" si="494"/>
        <v>5961</v>
      </c>
      <c r="B5965">
        <f t="shared" si="495"/>
        <v>5962</v>
      </c>
      <c r="C5965" t="str">
        <f t="shared" si="496"/>
        <v>Q745.1</v>
      </c>
      <c r="E5965">
        <f t="shared" si="497"/>
        <v>14153</v>
      </c>
      <c r="G5965" t="str">
        <f t="shared" si="498"/>
        <v>F745.1</v>
      </c>
    </row>
    <row r="5966" spans="1:7" x14ac:dyDescent="0.25">
      <c r="A5966">
        <f t="shared" si="494"/>
        <v>5962</v>
      </c>
      <c r="B5966">
        <f t="shared" si="495"/>
        <v>5963</v>
      </c>
      <c r="C5966" t="str">
        <f t="shared" si="496"/>
        <v>Q745.2</v>
      </c>
      <c r="E5966">
        <f t="shared" si="497"/>
        <v>14154</v>
      </c>
      <c r="G5966" t="str">
        <f t="shared" si="498"/>
        <v>F745.2</v>
      </c>
    </row>
    <row r="5967" spans="1:7" x14ac:dyDescent="0.25">
      <c r="A5967">
        <f t="shared" si="494"/>
        <v>5963</v>
      </c>
      <c r="B5967">
        <f t="shared" si="495"/>
        <v>5964</v>
      </c>
      <c r="C5967" t="str">
        <f t="shared" si="496"/>
        <v>Q745.3</v>
      </c>
      <c r="E5967">
        <f t="shared" si="497"/>
        <v>14155</v>
      </c>
      <c r="G5967" t="str">
        <f t="shared" si="498"/>
        <v>F745.3</v>
      </c>
    </row>
    <row r="5968" spans="1:7" x14ac:dyDescent="0.25">
      <c r="A5968">
        <f t="shared" si="494"/>
        <v>5964</v>
      </c>
      <c r="B5968">
        <f t="shared" si="495"/>
        <v>5965</v>
      </c>
      <c r="C5968" t="str">
        <f t="shared" si="496"/>
        <v>Q745.4</v>
      </c>
      <c r="E5968">
        <f t="shared" si="497"/>
        <v>14156</v>
      </c>
      <c r="G5968" t="str">
        <f t="shared" si="498"/>
        <v>F745.4</v>
      </c>
    </row>
    <row r="5969" spans="1:7" x14ac:dyDescent="0.25">
      <c r="A5969">
        <f t="shared" si="494"/>
        <v>5965</v>
      </c>
      <c r="B5969">
        <f t="shared" si="495"/>
        <v>5966</v>
      </c>
      <c r="C5969" t="str">
        <f t="shared" si="496"/>
        <v>Q745.5</v>
      </c>
      <c r="E5969">
        <f t="shared" si="497"/>
        <v>14157</v>
      </c>
      <c r="G5969" t="str">
        <f t="shared" si="498"/>
        <v>F745.5</v>
      </c>
    </row>
    <row r="5970" spans="1:7" x14ac:dyDescent="0.25">
      <c r="A5970">
        <f t="shared" si="494"/>
        <v>5966</v>
      </c>
      <c r="B5970">
        <f t="shared" si="495"/>
        <v>5967</v>
      </c>
      <c r="C5970" t="str">
        <f t="shared" si="496"/>
        <v>Q745.6</v>
      </c>
      <c r="E5970">
        <f t="shared" si="497"/>
        <v>14158</v>
      </c>
      <c r="G5970" t="str">
        <f t="shared" si="498"/>
        <v>F745.6</v>
      </c>
    </row>
    <row r="5971" spans="1:7" x14ac:dyDescent="0.25">
      <c r="A5971">
        <f t="shared" si="494"/>
        <v>5967</v>
      </c>
      <c r="B5971">
        <f t="shared" si="495"/>
        <v>5968</v>
      </c>
      <c r="C5971" t="str">
        <f t="shared" si="496"/>
        <v>Q745.7</v>
      </c>
      <c r="E5971">
        <f t="shared" si="497"/>
        <v>14159</v>
      </c>
      <c r="G5971" t="str">
        <f t="shared" si="498"/>
        <v>F745.7</v>
      </c>
    </row>
    <row r="5972" spans="1:7" x14ac:dyDescent="0.25">
      <c r="A5972">
        <f t="shared" si="494"/>
        <v>5968</v>
      </c>
      <c r="B5972">
        <f t="shared" si="495"/>
        <v>5969</v>
      </c>
      <c r="C5972" t="str">
        <f t="shared" si="496"/>
        <v>Q746.0</v>
      </c>
      <c r="E5972">
        <f t="shared" si="497"/>
        <v>14160</v>
      </c>
      <c r="G5972" t="str">
        <f t="shared" si="498"/>
        <v>F746.0</v>
      </c>
    </row>
    <row r="5973" spans="1:7" x14ac:dyDescent="0.25">
      <c r="A5973">
        <f t="shared" si="494"/>
        <v>5969</v>
      </c>
      <c r="B5973">
        <f t="shared" si="495"/>
        <v>5970</v>
      </c>
      <c r="C5973" t="str">
        <f t="shared" si="496"/>
        <v>Q746.1</v>
      </c>
      <c r="E5973">
        <f t="shared" si="497"/>
        <v>14161</v>
      </c>
      <c r="G5973" t="str">
        <f t="shared" si="498"/>
        <v>F746.1</v>
      </c>
    </row>
    <row r="5974" spans="1:7" x14ac:dyDescent="0.25">
      <c r="A5974">
        <f t="shared" si="494"/>
        <v>5970</v>
      </c>
      <c r="B5974">
        <f t="shared" si="495"/>
        <v>5971</v>
      </c>
      <c r="C5974" t="str">
        <f t="shared" si="496"/>
        <v>Q746.2</v>
      </c>
      <c r="E5974">
        <f t="shared" si="497"/>
        <v>14162</v>
      </c>
      <c r="G5974" t="str">
        <f t="shared" si="498"/>
        <v>F746.2</v>
      </c>
    </row>
    <row r="5975" spans="1:7" x14ac:dyDescent="0.25">
      <c r="A5975">
        <f t="shared" si="494"/>
        <v>5971</v>
      </c>
      <c r="B5975">
        <f t="shared" si="495"/>
        <v>5972</v>
      </c>
      <c r="C5975" t="str">
        <f t="shared" si="496"/>
        <v>Q746.3</v>
      </c>
      <c r="E5975">
        <f t="shared" si="497"/>
        <v>14163</v>
      </c>
      <c r="G5975" t="str">
        <f t="shared" si="498"/>
        <v>F746.3</v>
      </c>
    </row>
    <row r="5976" spans="1:7" x14ac:dyDescent="0.25">
      <c r="A5976">
        <f t="shared" si="494"/>
        <v>5972</v>
      </c>
      <c r="B5976">
        <f t="shared" si="495"/>
        <v>5973</v>
      </c>
      <c r="C5976" t="str">
        <f t="shared" si="496"/>
        <v>Q746.4</v>
      </c>
      <c r="E5976">
        <f t="shared" si="497"/>
        <v>14164</v>
      </c>
      <c r="G5976" t="str">
        <f t="shared" si="498"/>
        <v>F746.4</v>
      </c>
    </row>
    <row r="5977" spans="1:7" x14ac:dyDescent="0.25">
      <c r="A5977">
        <f t="shared" ref="A5977:A6040" si="499">A5976+1</f>
        <v>5973</v>
      </c>
      <c r="B5977">
        <f t="shared" ref="B5977:B6040" si="500">B5976+1</f>
        <v>5974</v>
      </c>
      <c r="C5977" t="str">
        <f t="shared" ref="C5977:C6040" si="501">"Q" &amp; ROUNDDOWN((A5977/8),0) &amp; "." &amp; A5977 - (ROUNDDOWN((A5977/8),0) * 8)</f>
        <v>Q746.5</v>
      </c>
      <c r="E5977">
        <f t="shared" si="497"/>
        <v>14165</v>
      </c>
      <c r="G5977" t="str">
        <f t="shared" si="498"/>
        <v>F746.5</v>
      </c>
    </row>
    <row r="5978" spans="1:7" x14ac:dyDescent="0.25">
      <c r="A5978">
        <f t="shared" si="499"/>
        <v>5974</v>
      </c>
      <c r="B5978">
        <f t="shared" si="500"/>
        <v>5975</v>
      </c>
      <c r="C5978" t="str">
        <f t="shared" si="501"/>
        <v>Q746.6</v>
      </c>
      <c r="E5978">
        <f t="shared" si="497"/>
        <v>14166</v>
      </c>
      <c r="G5978" t="str">
        <f t="shared" si="498"/>
        <v>F746.6</v>
      </c>
    </row>
    <row r="5979" spans="1:7" x14ac:dyDescent="0.25">
      <c r="A5979">
        <f t="shared" si="499"/>
        <v>5975</v>
      </c>
      <c r="B5979">
        <f t="shared" si="500"/>
        <v>5976</v>
      </c>
      <c r="C5979" t="str">
        <f t="shared" si="501"/>
        <v>Q746.7</v>
      </c>
      <c r="E5979">
        <f t="shared" si="497"/>
        <v>14167</v>
      </c>
      <c r="G5979" t="str">
        <f t="shared" si="498"/>
        <v>F746.7</v>
      </c>
    </row>
    <row r="5980" spans="1:7" x14ac:dyDescent="0.25">
      <c r="A5980">
        <f t="shared" si="499"/>
        <v>5976</v>
      </c>
      <c r="B5980">
        <f t="shared" si="500"/>
        <v>5977</v>
      </c>
      <c r="C5980" t="str">
        <f t="shared" si="501"/>
        <v>Q747.0</v>
      </c>
      <c r="E5980">
        <f t="shared" si="497"/>
        <v>14168</v>
      </c>
      <c r="G5980" t="str">
        <f t="shared" si="498"/>
        <v>F747.0</v>
      </c>
    </row>
    <row r="5981" spans="1:7" x14ac:dyDescent="0.25">
      <c r="A5981">
        <f t="shared" si="499"/>
        <v>5977</v>
      </c>
      <c r="B5981">
        <f t="shared" si="500"/>
        <v>5978</v>
      </c>
      <c r="C5981" t="str">
        <f t="shared" si="501"/>
        <v>Q747.1</v>
      </c>
      <c r="E5981">
        <f t="shared" si="497"/>
        <v>14169</v>
      </c>
      <c r="G5981" t="str">
        <f t="shared" si="498"/>
        <v>F747.1</v>
      </c>
    </row>
    <row r="5982" spans="1:7" x14ac:dyDescent="0.25">
      <c r="A5982">
        <f t="shared" si="499"/>
        <v>5978</v>
      </c>
      <c r="B5982">
        <f t="shared" si="500"/>
        <v>5979</v>
      </c>
      <c r="C5982" t="str">
        <f t="shared" si="501"/>
        <v>Q747.2</v>
      </c>
      <c r="E5982">
        <f t="shared" si="497"/>
        <v>14170</v>
      </c>
      <c r="G5982" t="str">
        <f t="shared" si="498"/>
        <v>F747.2</v>
      </c>
    </row>
    <row r="5983" spans="1:7" x14ac:dyDescent="0.25">
      <c r="A5983">
        <f t="shared" si="499"/>
        <v>5979</v>
      </c>
      <c r="B5983">
        <f t="shared" si="500"/>
        <v>5980</v>
      </c>
      <c r="C5983" t="str">
        <f t="shared" si="501"/>
        <v>Q747.3</v>
      </c>
      <c r="E5983">
        <f t="shared" si="497"/>
        <v>14171</v>
      </c>
      <c r="G5983" t="str">
        <f t="shared" si="498"/>
        <v>F747.3</v>
      </c>
    </row>
    <row r="5984" spans="1:7" x14ac:dyDescent="0.25">
      <c r="A5984">
        <f t="shared" si="499"/>
        <v>5980</v>
      </c>
      <c r="B5984">
        <f t="shared" si="500"/>
        <v>5981</v>
      </c>
      <c r="C5984" t="str">
        <f t="shared" si="501"/>
        <v>Q747.4</v>
      </c>
      <c r="E5984">
        <f t="shared" si="497"/>
        <v>14172</v>
      </c>
      <c r="G5984" t="str">
        <f t="shared" si="498"/>
        <v>F747.4</v>
      </c>
    </row>
    <row r="5985" spans="1:7" x14ac:dyDescent="0.25">
      <c r="A5985">
        <f t="shared" si="499"/>
        <v>5981</v>
      </c>
      <c r="B5985">
        <f t="shared" si="500"/>
        <v>5982</v>
      </c>
      <c r="C5985" t="str">
        <f t="shared" si="501"/>
        <v>Q747.5</v>
      </c>
      <c r="E5985">
        <f t="shared" si="497"/>
        <v>14173</v>
      </c>
      <c r="G5985" t="str">
        <f t="shared" si="498"/>
        <v>F747.5</v>
      </c>
    </row>
    <row r="5986" spans="1:7" x14ac:dyDescent="0.25">
      <c r="A5986">
        <f t="shared" si="499"/>
        <v>5982</v>
      </c>
      <c r="B5986">
        <f t="shared" si="500"/>
        <v>5983</v>
      </c>
      <c r="C5986" t="str">
        <f t="shared" si="501"/>
        <v>Q747.6</v>
      </c>
      <c r="E5986">
        <f t="shared" si="497"/>
        <v>14174</v>
      </c>
      <c r="G5986" t="str">
        <f t="shared" si="498"/>
        <v>F747.6</v>
      </c>
    </row>
    <row r="5987" spans="1:7" x14ac:dyDescent="0.25">
      <c r="A5987">
        <f t="shared" si="499"/>
        <v>5983</v>
      </c>
      <c r="B5987">
        <f t="shared" si="500"/>
        <v>5984</v>
      </c>
      <c r="C5987" t="str">
        <f t="shared" si="501"/>
        <v>Q747.7</v>
      </c>
      <c r="E5987">
        <f t="shared" si="497"/>
        <v>14175</v>
      </c>
      <c r="G5987" t="str">
        <f t="shared" si="498"/>
        <v>F747.7</v>
      </c>
    </row>
    <row r="5988" spans="1:7" x14ac:dyDescent="0.25">
      <c r="A5988">
        <f t="shared" si="499"/>
        <v>5984</v>
      </c>
      <c r="B5988">
        <f t="shared" si="500"/>
        <v>5985</v>
      </c>
      <c r="C5988" t="str">
        <f t="shared" si="501"/>
        <v>Q748.0</v>
      </c>
      <c r="E5988">
        <f t="shared" si="497"/>
        <v>14176</v>
      </c>
      <c r="G5988" t="str">
        <f t="shared" si="498"/>
        <v>F748.0</v>
      </c>
    </row>
    <row r="5989" spans="1:7" x14ac:dyDescent="0.25">
      <c r="A5989">
        <f t="shared" si="499"/>
        <v>5985</v>
      </c>
      <c r="B5989">
        <f t="shared" si="500"/>
        <v>5986</v>
      </c>
      <c r="C5989" t="str">
        <f t="shared" si="501"/>
        <v>Q748.1</v>
      </c>
      <c r="E5989">
        <f t="shared" si="497"/>
        <v>14177</v>
      </c>
      <c r="G5989" t="str">
        <f t="shared" si="498"/>
        <v>F748.1</v>
      </c>
    </row>
    <row r="5990" spans="1:7" x14ac:dyDescent="0.25">
      <c r="A5990">
        <f t="shared" si="499"/>
        <v>5986</v>
      </c>
      <c r="B5990">
        <f t="shared" si="500"/>
        <v>5987</v>
      </c>
      <c r="C5990" t="str">
        <f t="shared" si="501"/>
        <v>Q748.2</v>
      </c>
      <c r="E5990">
        <f t="shared" si="497"/>
        <v>14178</v>
      </c>
      <c r="G5990" t="str">
        <f t="shared" si="498"/>
        <v>F748.2</v>
      </c>
    </row>
    <row r="5991" spans="1:7" x14ac:dyDescent="0.25">
      <c r="A5991">
        <f t="shared" si="499"/>
        <v>5987</v>
      </c>
      <c r="B5991">
        <f t="shared" si="500"/>
        <v>5988</v>
      </c>
      <c r="C5991" t="str">
        <f t="shared" si="501"/>
        <v>Q748.3</v>
      </c>
      <c r="E5991">
        <f t="shared" si="497"/>
        <v>14179</v>
      </c>
      <c r="G5991" t="str">
        <f t="shared" si="498"/>
        <v>F748.3</v>
      </c>
    </row>
    <row r="5992" spans="1:7" x14ac:dyDescent="0.25">
      <c r="A5992">
        <f t="shared" si="499"/>
        <v>5988</v>
      </c>
      <c r="B5992">
        <f t="shared" si="500"/>
        <v>5989</v>
      </c>
      <c r="C5992" t="str">
        <f t="shared" si="501"/>
        <v>Q748.4</v>
      </c>
      <c r="E5992">
        <f t="shared" si="497"/>
        <v>14180</v>
      </c>
      <c r="G5992" t="str">
        <f t="shared" si="498"/>
        <v>F748.4</v>
      </c>
    </row>
    <row r="5993" spans="1:7" x14ac:dyDescent="0.25">
      <c r="A5993">
        <f t="shared" si="499"/>
        <v>5989</v>
      </c>
      <c r="B5993">
        <f t="shared" si="500"/>
        <v>5990</v>
      </c>
      <c r="C5993" t="str">
        <f t="shared" si="501"/>
        <v>Q748.5</v>
      </c>
      <c r="E5993">
        <f t="shared" si="497"/>
        <v>14181</v>
      </c>
      <c r="G5993" t="str">
        <f t="shared" si="498"/>
        <v>F748.5</v>
      </c>
    </row>
    <row r="5994" spans="1:7" x14ac:dyDescent="0.25">
      <c r="A5994">
        <f t="shared" si="499"/>
        <v>5990</v>
      </c>
      <c r="B5994">
        <f t="shared" si="500"/>
        <v>5991</v>
      </c>
      <c r="C5994" t="str">
        <f t="shared" si="501"/>
        <v>Q748.6</v>
      </c>
      <c r="E5994">
        <f t="shared" si="497"/>
        <v>14182</v>
      </c>
      <c r="G5994" t="str">
        <f t="shared" si="498"/>
        <v>F748.6</v>
      </c>
    </row>
    <row r="5995" spans="1:7" x14ac:dyDescent="0.25">
      <c r="A5995">
        <f t="shared" si="499"/>
        <v>5991</v>
      </c>
      <c r="B5995">
        <f t="shared" si="500"/>
        <v>5992</v>
      </c>
      <c r="C5995" t="str">
        <f t="shared" si="501"/>
        <v>Q748.7</v>
      </c>
      <c r="E5995">
        <f t="shared" si="497"/>
        <v>14183</v>
      </c>
      <c r="G5995" t="str">
        <f t="shared" si="498"/>
        <v>F748.7</v>
      </c>
    </row>
    <row r="5996" spans="1:7" x14ac:dyDescent="0.25">
      <c r="A5996">
        <f t="shared" si="499"/>
        <v>5992</v>
      </c>
      <c r="B5996">
        <f t="shared" si="500"/>
        <v>5993</v>
      </c>
      <c r="C5996" t="str">
        <f t="shared" si="501"/>
        <v>Q749.0</v>
      </c>
      <c r="E5996">
        <f t="shared" si="497"/>
        <v>14184</v>
      </c>
      <c r="G5996" t="str">
        <f t="shared" si="498"/>
        <v>F749.0</v>
      </c>
    </row>
    <row r="5997" spans="1:7" x14ac:dyDescent="0.25">
      <c r="A5997">
        <f t="shared" si="499"/>
        <v>5993</v>
      </c>
      <c r="B5997">
        <f t="shared" si="500"/>
        <v>5994</v>
      </c>
      <c r="C5997" t="str">
        <f t="shared" si="501"/>
        <v>Q749.1</v>
      </c>
      <c r="E5997">
        <f t="shared" si="497"/>
        <v>14185</v>
      </c>
      <c r="G5997" t="str">
        <f t="shared" si="498"/>
        <v>F749.1</v>
      </c>
    </row>
    <row r="5998" spans="1:7" x14ac:dyDescent="0.25">
      <c r="A5998">
        <f t="shared" si="499"/>
        <v>5994</v>
      </c>
      <c r="B5998">
        <f t="shared" si="500"/>
        <v>5995</v>
      </c>
      <c r="C5998" t="str">
        <f t="shared" si="501"/>
        <v>Q749.2</v>
      </c>
      <c r="E5998">
        <f t="shared" si="497"/>
        <v>14186</v>
      </c>
      <c r="G5998" t="str">
        <f t="shared" si="498"/>
        <v>F749.2</v>
      </c>
    </row>
    <row r="5999" spans="1:7" x14ac:dyDescent="0.25">
      <c r="A5999">
        <f t="shared" si="499"/>
        <v>5995</v>
      </c>
      <c r="B5999">
        <f t="shared" si="500"/>
        <v>5996</v>
      </c>
      <c r="C5999" t="str">
        <f t="shared" si="501"/>
        <v>Q749.3</v>
      </c>
      <c r="E5999">
        <f t="shared" si="497"/>
        <v>14187</v>
      </c>
      <c r="G5999" t="str">
        <f t="shared" si="498"/>
        <v>F749.3</v>
      </c>
    </row>
    <row r="6000" spans="1:7" x14ac:dyDescent="0.25">
      <c r="A6000">
        <f t="shared" si="499"/>
        <v>5996</v>
      </c>
      <c r="B6000">
        <f t="shared" si="500"/>
        <v>5997</v>
      </c>
      <c r="C6000" t="str">
        <f t="shared" si="501"/>
        <v>Q749.4</v>
      </c>
      <c r="E6000">
        <f t="shared" si="497"/>
        <v>14188</v>
      </c>
      <c r="G6000" t="str">
        <f t="shared" si="498"/>
        <v>F749.4</v>
      </c>
    </row>
    <row r="6001" spans="1:7" x14ac:dyDescent="0.25">
      <c r="A6001">
        <f t="shared" si="499"/>
        <v>5997</v>
      </c>
      <c r="B6001">
        <f t="shared" si="500"/>
        <v>5998</v>
      </c>
      <c r="C6001" t="str">
        <f t="shared" si="501"/>
        <v>Q749.5</v>
      </c>
      <c r="E6001">
        <f t="shared" si="497"/>
        <v>14189</v>
      </c>
      <c r="G6001" t="str">
        <f t="shared" si="498"/>
        <v>F749.5</v>
      </c>
    </row>
    <row r="6002" spans="1:7" x14ac:dyDescent="0.25">
      <c r="A6002">
        <f t="shared" si="499"/>
        <v>5998</v>
      </c>
      <c r="B6002">
        <f t="shared" si="500"/>
        <v>5999</v>
      </c>
      <c r="C6002" t="str">
        <f t="shared" si="501"/>
        <v>Q749.6</v>
      </c>
      <c r="E6002">
        <f t="shared" si="497"/>
        <v>14190</v>
      </c>
      <c r="G6002" t="str">
        <f t="shared" si="498"/>
        <v>F749.6</v>
      </c>
    </row>
    <row r="6003" spans="1:7" x14ac:dyDescent="0.25">
      <c r="A6003">
        <f t="shared" si="499"/>
        <v>5999</v>
      </c>
      <c r="B6003">
        <f t="shared" si="500"/>
        <v>6000</v>
      </c>
      <c r="C6003" t="str">
        <f t="shared" si="501"/>
        <v>Q749.7</v>
      </c>
      <c r="E6003">
        <f t="shared" si="497"/>
        <v>14191</v>
      </c>
      <c r="G6003" t="str">
        <f t="shared" si="498"/>
        <v>F749.7</v>
      </c>
    </row>
    <row r="6004" spans="1:7" x14ac:dyDescent="0.25">
      <c r="A6004">
        <f t="shared" si="499"/>
        <v>6000</v>
      </c>
      <c r="B6004">
        <f t="shared" si="500"/>
        <v>6001</v>
      </c>
      <c r="C6004" t="str">
        <f t="shared" si="501"/>
        <v>Q750.0</v>
      </c>
      <c r="E6004">
        <f t="shared" si="497"/>
        <v>14192</v>
      </c>
      <c r="G6004" t="str">
        <f t="shared" si="498"/>
        <v>F750.0</v>
      </c>
    </row>
    <row r="6005" spans="1:7" x14ac:dyDescent="0.25">
      <c r="A6005">
        <f t="shared" si="499"/>
        <v>6001</v>
      </c>
      <c r="B6005">
        <f t="shared" si="500"/>
        <v>6002</v>
      </c>
      <c r="C6005" t="str">
        <f t="shared" si="501"/>
        <v>Q750.1</v>
      </c>
      <c r="E6005">
        <f t="shared" si="497"/>
        <v>14193</v>
      </c>
      <c r="G6005" t="str">
        <f t="shared" si="498"/>
        <v>F750.1</v>
      </c>
    </row>
    <row r="6006" spans="1:7" x14ac:dyDescent="0.25">
      <c r="A6006">
        <f t="shared" si="499"/>
        <v>6002</v>
      </c>
      <c r="B6006">
        <f t="shared" si="500"/>
        <v>6003</v>
      </c>
      <c r="C6006" t="str">
        <f t="shared" si="501"/>
        <v>Q750.2</v>
      </c>
      <c r="E6006">
        <f t="shared" si="497"/>
        <v>14194</v>
      </c>
      <c r="G6006" t="str">
        <f t="shared" si="498"/>
        <v>F750.2</v>
      </c>
    </row>
    <row r="6007" spans="1:7" x14ac:dyDescent="0.25">
      <c r="A6007">
        <f t="shared" si="499"/>
        <v>6003</v>
      </c>
      <c r="B6007">
        <f t="shared" si="500"/>
        <v>6004</v>
      </c>
      <c r="C6007" t="str">
        <f t="shared" si="501"/>
        <v>Q750.3</v>
      </c>
      <c r="E6007">
        <f t="shared" si="497"/>
        <v>14195</v>
      </c>
      <c r="G6007" t="str">
        <f t="shared" si="498"/>
        <v>F750.3</v>
      </c>
    </row>
    <row r="6008" spans="1:7" x14ac:dyDescent="0.25">
      <c r="A6008">
        <f t="shared" si="499"/>
        <v>6004</v>
      </c>
      <c r="B6008">
        <f t="shared" si="500"/>
        <v>6005</v>
      </c>
      <c r="C6008" t="str">
        <f t="shared" si="501"/>
        <v>Q750.4</v>
      </c>
      <c r="E6008">
        <f t="shared" si="497"/>
        <v>14196</v>
      </c>
      <c r="G6008" t="str">
        <f t="shared" si="498"/>
        <v>F750.4</v>
      </c>
    </row>
    <row r="6009" spans="1:7" x14ac:dyDescent="0.25">
      <c r="A6009">
        <f t="shared" si="499"/>
        <v>6005</v>
      </c>
      <c r="B6009">
        <f t="shared" si="500"/>
        <v>6006</v>
      </c>
      <c r="C6009" t="str">
        <f t="shared" si="501"/>
        <v>Q750.5</v>
      </c>
      <c r="E6009">
        <f t="shared" si="497"/>
        <v>14197</v>
      </c>
      <c r="G6009" t="str">
        <f t="shared" si="498"/>
        <v>F750.5</v>
      </c>
    </row>
    <row r="6010" spans="1:7" x14ac:dyDescent="0.25">
      <c r="A6010">
        <f t="shared" si="499"/>
        <v>6006</v>
      </c>
      <c r="B6010">
        <f t="shared" si="500"/>
        <v>6007</v>
      </c>
      <c r="C6010" t="str">
        <f t="shared" si="501"/>
        <v>Q750.6</v>
      </c>
      <c r="E6010">
        <f t="shared" si="497"/>
        <v>14198</v>
      </c>
      <c r="G6010" t="str">
        <f t="shared" si="498"/>
        <v>F750.6</v>
      </c>
    </row>
    <row r="6011" spans="1:7" x14ac:dyDescent="0.25">
      <c r="A6011">
        <f t="shared" si="499"/>
        <v>6007</v>
      </c>
      <c r="B6011">
        <f t="shared" si="500"/>
        <v>6008</v>
      </c>
      <c r="C6011" t="str">
        <f t="shared" si="501"/>
        <v>Q750.7</v>
      </c>
      <c r="E6011">
        <f t="shared" si="497"/>
        <v>14199</v>
      </c>
      <c r="G6011" t="str">
        <f t="shared" si="498"/>
        <v>F750.7</v>
      </c>
    </row>
    <row r="6012" spans="1:7" x14ac:dyDescent="0.25">
      <c r="A6012">
        <f t="shared" si="499"/>
        <v>6008</v>
      </c>
      <c r="B6012">
        <f t="shared" si="500"/>
        <v>6009</v>
      </c>
      <c r="C6012" t="str">
        <f t="shared" si="501"/>
        <v>Q751.0</v>
      </c>
      <c r="E6012">
        <f t="shared" si="497"/>
        <v>14200</v>
      </c>
      <c r="G6012" t="str">
        <f t="shared" si="498"/>
        <v>F751.0</v>
      </c>
    </row>
    <row r="6013" spans="1:7" x14ac:dyDescent="0.25">
      <c r="A6013">
        <f t="shared" si="499"/>
        <v>6009</v>
      </c>
      <c r="B6013">
        <f t="shared" si="500"/>
        <v>6010</v>
      </c>
      <c r="C6013" t="str">
        <f t="shared" si="501"/>
        <v>Q751.1</v>
      </c>
      <c r="E6013">
        <f t="shared" si="497"/>
        <v>14201</v>
      </c>
      <c r="G6013" t="str">
        <f t="shared" si="498"/>
        <v>F751.1</v>
      </c>
    </row>
    <row r="6014" spans="1:7" x14ac:dyDescent="0.25">
      <c r="A6014">
        <f t="shared" si="499"/>
        <v>6010</v>
      </c>
      <c r="B6014">
        <f t="shared" si="500"/>
        <v>6011</v>
      </c>
      <c r="C6014" t="str">
        <f t="shared" si="501"/>
        <v>Q751.2</v>
      </c>
      <c r="E6014">
        <f t="shared" si="497"/>
        <v>14202</v>
      </c>
      <c r="G6014" t="str">
        <f t="shared" si="498"/>
        <v>F751.2</v>
      </c>
    </row>
    <row r="6015" spans="1:7" x14ac:dyDescent="0.25">
      <c r="A6015">
        <f t="shared" si="499"/>
        <v>6011</v>
      </c>
      <c r="B6015">
        <f t="shared" si="500"/>
        <v>6012</v>
      </c>
      <c r="C6015" t="str">
        <f t="shared" si="501"/>
        <v>Q751.3</v>
      </c>
      <c r="E6015">
        <f t="shared" si="497"/>
        <v>14203</v>
      </c>
      <c r="G6015" t="str">
        <f t="shared" si="498"/>
        <v>F751.3</v>
      </c>
    </row>
    <row r="6016" spans="1:7" x14ac:dyDescent="0.25">
      <c r="A6016">
        <f t="shared" si="499"/>
        <v>6012</v>
      </c>
      <c r="B6016">
        <f t="shared" si="500"/>
        <v>6013</v>
      </c>
      <c r="C6016" t="str">
        <f t="shared" si="501"/>
        <v>Q751.4</v>
      </c>
      <c r="E6016">
        <f t="shared" si="497"/>
        <v>14204</v>
      </c>
      <c r="G6016" t="str">
        <f t="shared" si="498"/>
        <v>F751.4</v>
      </c>
    </row>
    <row r="6017" spans="1:7" x14ac:dyDescent="0.25">
      <c r="A6017">
        <f t="shared" si="499"/>
        <v>6013</v>
      </c>
      <c r="B6017">
        <f t="shared" si="500"/>
        <v>6014</v>
      </c>
      <c r="C6017" t="str">
        <f t="shared" si="501"/>
        <v>Q751.5</v>
      </c>
      <c r="E6017">
        <f t="shared" si="497"/>
        <v>14205</v>
      </c>
      <c r="G6017" t="str">
        <f t="shared" si="498"/>
        <v>F751.5</v>
      </c>
    </row>
    <row r="6018" spans="1:7" x14ac:dyDescent="0.25">
      <c r="A6018">
        <f t="shared" si="499"/>
        <v>6014</v>
      </c>
      <c r="B6018">
        <f t="shared" si="500"/>
        <v>6015</v>
      </c>
      <c r="C6018" t="str">
        <f t="shared" si="501"/>
        <v>Q751.6</v>
      </c>
      <c r="E6018">
        <f t="shared" si="497"/>
        <v>14206</v>
      </c>
      <c r="G6018" t="str">
        <f t="shared" si="498"/>
        <v>F751.6</v>
      </c>
    </row>
    <row r="6019" spans="1:7" x14ac:dyDescent="0.25">
      <c r="A6019">
        <f t="shared" si="499"/>
        <v>6015</v>
      </c>
      <c r="B6019">
        <f t="shared" si="500"/>
        <v>6016</v>
      </c>
      <c r="C6019" t="str">
        <f t="shared" si="501"/>
        <v>Q751.7</v>
      </c>
      <c r="E6019">
        <f t="shared" si="497"/>
        <v>14207</v>
      </c>
      <c r="G6019" t="str">
        <f t="shared" si="498"/>
        <v>F751.7</v>
      </c>
    </row>
    <row r="6020" spans="1:7" x14ac:dyDescent="0.25">
      <c r="A6020">
        <f t="shared" si="499"/>
        <v>6016</v>
      </c>
      <c r="B6020">
        <f t="shared" si="500"/>
        <v>6017</v>
      </c>
      <c r="C6020" t="str">
        <f t="shared" si="501"/>
        <v>Q752.0</v>
      </c>
      <c r="E6020">
        <f t="shared" si="497"/>
        <v>14208</v>
      </c>
      <c r="G6020" t="str">
        <f t="shared" si="498"/>
        <v>F752.0</v>
      </c>
    </row>
    <row r="6021" spans="1:7" x14ac:dyDescent="0.25">
      <c r="A6021">
        <f t="shared" si="499"/>
        <v>6017</v>
      </c>
      <c r="B6021">
        <f t="shared" si="500"/>
        <v>6018</v>
      </c>
      <c r="C6021" t="str">
        <f t="shared" si="501"/>
        <v>Q752.1</v>
      </c>
      <c r="E6021">
        <f t="shared" si="497"/>
        <v>14209</v>
      </c>
      <c r="G6021" t="str">
        <f t="shared" si="498"/>
        <v>F752.1</v>
      </c>
    </row>
    <row r="6022" spans="1:7" x14ac:dyDescent="0.25">
      <c r="A6022">
        <f t="shared" si="499"/>
        <v>6018</v>
      </c>
      <c r="B6022">
        <f t="shared" si="500"/>
        <v>6019</v>
      </c>
      <c r="C6022" t="str">
        <f t="shared" si="501"/>
        <v>Q752.2</v>
      </c>
      <c r="E6022">
        <f t="shared" ref="E6022:E6085" si="502">E6021+1</f>
        <v>14210</v>
      </c>
      <c r="G6022" t="str">
        <f t="shared" ref="G6022:G6085" si="503">"F" &amp; ROUNDDOWN(((E6022-8192)/8),0) &amp; "." &amp; E6022 - (ROUNDDOWN((E6022/8),0) * 8)</f>
        <v>F752.2</v>
      </c>
    </row>
    <row r="6023" spans="1:7" x14ac:dyDescent="0.25">
      <c r="A6023">
        <f t="shared" si="499"/>
        <v>6019</v>
      </c>
      <c r="B6023">
        <f t="shared" si="500"/>
        <v>6020</v>
      </c>
      <c r="C6023" t="str">
        <f t="shared" si="501"/>
        <v>Q752.3</v>
      </c>
      <c r="E6023">
        <f t="shared" si="502"/>
        <v>14211</v>
      </c>
      <c r="G6023" t="str">
        <f t="shared" si="503"/>
        <v>F752.3</v>
      </c>
    </row>
    <row r="6024" spans="1:7" x14ac:dyDescent="0.25">
      <c r="A6024">
        <f t="shared" si="499"/>
        <v>6020</v>
      </c>
      <c r="B6024">
        <f t="shared" si="500"/>
        <v>6021</v>
      </c>
      <c r="C6024" t="str">
        <f t="shared" si="501"/>
        <v>Q752.4</v>
      </c>
      <c r="E6024">
        <f t="shared" si="502"/>
        <v>14212</v>
      </c>
      <c r="G6024" t="str">
        <f t="shared" si="503"/>
        <v>F752.4</v>
      </c>
    </row>
    <row r="6025" spans="1:7" x14ac:dyDescent="0.25">
      <c r="A6025">
        <f t="shared" si="499"/>
        <v>6021</v>
      </c>
      <c r="B6025">
        <f t="shared" si="500"/>
        <v>6022</v>
      </c>
      <c r="C6025" t="str">
        <f t="shared" si="501"/>
        <v>Q752.5</v>
      </c>
      <c r="E6025">
        <f t="shared" si="502"/>
        <v>14213</v>
      </c>
      <c r="G6025" t="str">
        <f t="shared" si="503"/>
        <v>F752.5</v>
      </c>
    </row>
    <row r="6026" spans="1:7" x14ac:dyDescent="0.25">
      <c r="A6026">
        <f t="shared" si="499"/>
        <v>6022</v>
      </c>
      <c r="B6026">
        <f t="shared" si="500"/>
        <v>6023</v>
      </c>
      <c r="C6026" t="str">
        <f t="shared" si="501"/>
        <v>Q752.6</v>
      </c>
      <c r="E6026">
        <f t="shared" si="502"/>
        <v>14214</v>
      </c>
      <c r="G6026" t="str">
        <f t="shared" si="503"/>
        <v>F752.6</v>
      </c>
    </row>
    <row r="6027" spans="1:7" x14ac:dyDescent="0.25">
      <c r="A6027">
        <f t="shared" si="499"/>
        <v>6023</v>
      </c>
      <c r="B6027">
        <f t="shared" si="500"/>
        <v>6024</v>
      </c>
      <c r="C6027" t="str">
        <f t="shared" si="501"/>
        <v>Q752.7</v>
      </c>
      <c r="E6027">
        <f t="shared" si="502"/>
        <v>14215</v>
      </c>
      <c r="G6027" t="str">
        <f t="shared" si="503"/>
        <v>F752.7</v>
      </c>
    </row>
    <row r="6028" spans="1:7" x14ac:dyDescent="0.25">
      <c r="A6028">
        <f t="shared" si="499"/>
        <v>6024</v>
      </c>
      <c r="B6028">
        <f t="shared" si="500"/>
        <v>6025</v>
      </c>
      <c r="C6028" t="str">
        <f t="shared" si="501"/>
        <v>Q753.0</v>
      </c>
      <c r="E6028">
        <f t="shared" si="502"/>
        <v>14216</v>
      </c>
      <c r="G6028" t="str">
        <f t="shared" si="503"/>
        <v>F753.0</v>
      </c>
    </row>
    <row r="6029" spans="1:7" x14ac:dyDescent="0.25">
      <c r="A6029">
        <f t="shared" si="499"/>
        <v>6025</v>
      </c>
      <c r="B6029">
        <f t="shared" si="500"/>
        <v>6026</v>
      </c>
      <c r="C6029" t="str">
        <f t="shared" si="501"/>
        <v>Q753.1</v>
      </c>
      <c r="E6029">
        <f t="shared" si="502"/>
        <v>14217</v>
      </c>
      <c r="G6029" t="str">
        <f t="shared" si="503"/>
        <v>F753.1</v>
      </c>
    </row>
    <row r="6030" spans="1:7" x14ac:dyDescent="0.25">
      <c r="A6030">
        <f t="shared" si="499"/>
        <v>6026</v>
      </c>
      <c r="B6030">
        <f t="shared" si="500"/>
        <v>6027</v>
      </c>
      <c r="C6030" t="str">
        <f t="shared" si="501"/>
        <v>Q753.2</v>
      </c>
      <c r="E6030">
        <f t="shared" si="502"/>
        <v>14218</v>
      </c>
      <c r="G6030" t="str">
        <f t="shared" si="503"/>
        <v>F753.2</v>
      </c>
    </row>
    <row r="6031" spans="1:7" x14ac:dyDescent="0.25">
      <c r="A6031">
        <f t="shared" si="499"/>
        <v>6027</v>
      </c>
      <c r="B6031">
        <f t="shared" si="500"/>
        <v>6028</v>
      </c>
      <c r="C6031" t="str">
        <f t="shared" si="501"/>
        <v>Q753.3</v>
      </c>
      <c r="E6031">
        <f t="shared" si="502"/>
        <v>14219</v>
      </c>
      <c r="G6031" t="str">
        <f t="shared" si="503"/>
        <v>F753.3</v>
      </c>
    </row>
    <row r="6032" spans="1:7" x14ac:dyDescent="0.25">
      <c r="A6032">
        <f t="shared" si="499"/>
        <v>6028</v>
      </c>
      <c r="B6032">
        <f t="shared" si="500"/>
        <v>6029</v>
      </c>
      <c r="C6032" t="str">
        <f t="shared" si="501"/>
        <v>Q753.4</v>
      </c>
      <c r="E6032">
        <f t="shared" si="502"/>
        <v>14220</v>
      </c>
      <c r="G6032" t="str">
        <f t="shared" si="503"/>
        <v>F753.4</v>
      </c>
    </row>
    <row r="6033" spans="1:7" x14ac:dyDescent="0.25">
      <c r="A6033">
        <f t="shared" si="499"/>
        <v>6029</v>
      </c>
      <c r="B6033">
        <f t="shared" si="500"/>
        <v>6030</v>
      </c>
      <c r="C6033" t="str">
        <f t="shared" si="501"/>
        <v>Q753.5</v>
      </c>
      <c r="E6033">
        <f t="shared" si="502"/>
        <v>14221</v>
      </c>
      <c r="G6033" t="str">
        <f t="shared" si="503"/>
        <v>F753.5</v>
      </c>
    </row>
    <row r="6034" spans="1:7" x14ac:dyDescent="0.25">
      <c r="A6034">
        <f t="shared" si="499"/>
        <v>6030</v>
      </c>
      <c r="B6034">
        <f t="shared" si="500"/>
        <v>6031</v>
      </c>
      <c r="C6034" t="str">
        <f t="shared" si="501"/>
        <v>Q753.6</v>
      </c>
      <c r="E6034">
        <f t="shared" si="502"/>
        <v>14222</v>
      </c>
      <c r="G6034" t="str">
        <f t="shared" si="503"/>
        <v>F753.6</v>
      </c>
    </row>
    <row r="6035" spans="1:7" x14ac:dyDescent="0.25">
      <c r="A6035">
        <f t="shared" si="499"/>
        <v>6031</v>
      </c>
      <c r="B6035">
        <f t="shared" si="500"/>
        <v>6032</v>
      </c>
      <c r="C6035" t="str">
        <f t="shared" si="501"/>
        <v>Q753.7</v>
      </c>
      <c r="E6035">
        <f t="shared" si="502"/>
        <v>14223</v>
      </c>
      <c r="G6035" t="str">
        <f t="shared" si="503"/>
        <v>F753.7</v>
      </c>
    </row>
    <row r="6036" spans="1:7" x14ac:dyDescent="0.25">
      <c r="A6036">
        <f t="shared" si="499"/>
        <v>6032</v>
      </c>
      <c r="B6036">
        <f t="shared" si="500"/>
        <v>6033</v>
      </c>
      <c r="C6036" t="str">
        <f t="shared" si="501"/>
        <v>Q754.0</v>
      </c>
      <c r="E6036">
        <f t="shared" si="502"/>
        <v>14224</v>
      </c>
      <c r="G6036" t="str">
        <f t="shared" si="503"/>
        <v>F754.0</v>
      </c>
    </row>
    <row r="6037" spans="1:7" x14ac:dyDescent="0.25">
      <c r="A6037">
        <f t="shared" si="499"/>
        <v>6033</v>
      </c>
      <c r="B6037">
        <f t="shared" si="500"/>
        <v>6034</v>
      </c>
      <c r="C6037" t="str">
        <f t="shared" si="501"/>
        <v>Q754.1</v>
      </c>
      <c r="E6037">
        <f t="shared" si="502"/>
        <v>14225</v>
      </c>
      <c r="G6037" t="str">
        <f t="shared" si="503"/>
        <v>F754.1</v>
      </c>
    </row>
    <row r="6038" spans="1:7" x14ac:dyDescent="0.25">
      <c r="A6038">
        <f t="shared" si="499"/>
        <v>6034</v>
      </c>
      <c r="B6038">
        <f t="shared" si="500"/>
        <v>6035</v>
      </c>
      <c r="C6038" t="str">
        <f t="shared" si="501"/>
        <v>Q754.2</v>
      </c>
      <c r="E6038">
        <f t="shared" si="502"/>
        <v>14226</v>
      </c>
      <c r="G6038" t="str">
        <f t="shared" si="503"/>
        <v>F754.2</v>
      </c>
    </row>
    <row r="6039" spans="1:7" x14ac:dyDescent="0.25">
      <c r="A6039">
        <f t="shared" si="499"/>
        <v>6035</v>
      </c>
      <c r="B6039">
        <f t="shared" si="500"/>
        <v>6036</v>
      </c>
      <c r="C6039" t="str">
        <f t="shared" si="501"/>
        <v>Q754.3</v>
      </c>
      <c r="E6039">
        <f t="shared" si="502"/>
        <v>14227</v>
      </c>
      <c r="G6039" t="str">
        <f t="shared" si="503"/>
        <v>F754.3</v>
      </c>
    </row>
    <row r="6040" spans="1:7" x14ac:dyDescent="0.25">
      <c r="A6040">
        <f t="shared" si="499"/>
        <v>6036</v>
      </c>
      <c r="B6040">
        <f t="shared" si="500"/>
        <v>6037</v>
      </c>
      <c r="C6040" t="str">
        <f t="shared" si="501"/>
        <v>Q754.4</v>
      </c>
      <c r="E6040">
        <f t="shared" si="502"/>
        <v>14228</v>
      </c>
      <c r="G6040" t="str">
        <f t="shared" si="503"/>
        <v>F754.4</v>
      </c>
    </row>
    <row r="6041" spans="1:7" x14ac:dyDescent="0.25">
      <c r="A6041">
        <f t="shared" ref="A6041:A6104" si="504">A6040+1</f>
        <v>6037</v>
      </c>
      <c r="B6041">
        <f t="shared" ref="B6041:B6104" si="505">B6040+1</f>
        <v>6038</v>
      </c>
      <c r="C6041" t="str">
        <f t="shared" ref="C6041:C6104" si="506">"Q" &amp; ROUNDDOWN((A6041/8),0) &amp; "." &amp; A6041 - (ROUNDDOWN((A6041/8),0) * 8)</f>
        <v>Q754.5</v>
      </c>
      <c r="E6041">
        <f t="shared" si="502"/>
        <v>14229</v>
      </c>
      <c r="G6041" t="str">
        <f t="shared" si="503"/>
        <v>F754.5</v>
      </c>
    </row>
    <row r="6042" spans="1:7" x14ac:dyDescent="0.25">
      <c r="A6042">
        <f t="shared" si="504"/>
        <v>6038</v>
      </c>
      <c r="B6042">
        <f t="shared" si="505"/>
        <v>6039</v>
      </c>
      <c r="C6042" t="str">
        <f t="shared" si="506"/>
        <v>Q754.6</v>
      </c>
      <c r="E6042">
        <f t="shared" si="502"/>
        <v>14230</v>
      </c>
      <c r="G6042" t="str">
        <f t="shared" si="503"/>
        <v>F754.6</v>
      </c>
    </row>
    <row r="6043" spans="1:7" x14ac:dyDescent="0.25">
      <c r="A6043">
        <f t="shared" si="504"/>
        <v>6039</v>
      </c>
      <c r="B6043">
        <f t="shared" si="505"/>
        <v>6040</v>
      </c>
      <c r="C6043" t="str">
        <f t="shared" si="506"/>
        <v>Q754.7</v>
      </c>
      <c r="E6043">
        <f t="shared" si="502"/>
        <v>14231</v>
      </c>
      <c r="G6043" t="str">
        <f t="shared" si="503"/>
        <v>F754.7</v>
      </c>
    </row>
    <row r="6044" spans="1:7" x14ac:dyDescent="0.25">
      <c r="A6044">
        <f t="shared" si="504"/>
        <v>6040</v>
      </c>
      <c r="B6044">
        <f t="shared" si="505"/>
        <v>6041</v>
      </c>
      <c r="C6044" t="str">
        <f t="shared" si="506"/>
        <v>Q755.0</v>
      </c>
      <c r="E6044">
        <f t="shared" si="502"/>
        <v>14232</v>
      </c>
      <c r="G6044" t="str">
        <f t="shared" si="503"/>
        <v>F755.0</v>
      </c>
    </row>
    <row r="6045" spans="1:7" x14ac:dyDescent="0.25">
      <c r="A6045">
        <f t="shared" si="504"/>
        <v>6041</v>
      </c>
      <c r="B6045">
        <f t="shared" si="505"/>
        <v>6042</v>
      </c>
      <c r="C6045" t="str">
        <f t="shared" si="506"/>
        <v>Q755.1</v>
      </c>
      <c r="E6045">
        <f t="shared" si="502"/>
        <v>14233</v>
      </c>
      <c r="G6045" t="str">
        <f t="shared" si="503"/>
        <v>F755.1</v>
      </c>
    </row>
    <row r="6046" spans="1:7" x14ac:dyDescent="0.25">
      <c r="A6046">
        <f t="shared" si="504"/>
        <v>6042</v>
      </c>
      <c r="B6046">
        <f t="shared" si="505"/>
        <v>6043</v>
      </c>
      <c r="C6046" t="str">
        <f t="shared" si="506"/>
        <v>Q755.2</v>
      </c>
      <c r="E6046">
        <f t="shared" si="502"/>
        <v>14234</v>
      </c>
      <c r="G6046" t="str">
        <f t="shared" si="503"/>
        <v>F755.2</v>
      </c>
    </row>
    <row r="6047" spans="1:7" x14ac:dyDescent="0.25">
      <c r="A6047">
        <f t="shared" si="504"/>
        <v>6043</v>
      </c>
      <c r="B6047">
        <f t="shared" si="505"/>
        <v>6044</v>
      </c>
      <c r="C6047" t="str">
        <f t="shared" si="506"/>
        <v>Q755.3</v>
      </c>
      <c r="E6047">
        <f t="shared" si="502"/>
        <v>14235</v>
      </c>
      <c r="G6047" t="str">
        <f t="shared" si="503"/>
        <v>F755.3</v>
      </c>
    </row>
    <row r="6048" spans="1:7" x14ac:dyDescent="0.25">
      <c r="A6048">
        <f t="shared" si="504"/>
        <v>6044</v>
      </c>
      <c r="B6048">
        <f t="shared" si="505"/>
        <v>6045</v>
      </c>
      <c r="C6048" t="str">
        <f t="shared" si="506"/>
        <v>Q755.4</v>
      </c>
      <c r="E6048">
        <f t="shared" si="502"/>
        <v>14236</v>
      </c>
      <c r="G6048" t="str">
        <f t="shared" si="503"/>
        <v>F755.4</v>
      </c>
    </row>
    <row r="6049" spans="1:7" x14ac:dyDescent="0.25">
      <c r="A6049">
        <f t="shared" si="504"/>
        <v>6045</v>
      </c>
      <c r="B6049">
        <f t="shared" si="505"/>
        <v>6046</v>
      </c>
      <c r="C6049" t="str">
        <f t="shared" si="506"/>
        <v>Q755.5</v>
      </c>
      <c r="E6049">
        <f t="shared" si="502"/>
        <v>14237</v>
      </c>
      <c r="G6049" t="str">
        <f t="shared" si="503"/>
        <v>F755.5</v>
      </c>
    </row>
    <row r="6050" spans="1:7" x14ac:dyDescent="0.25">
      <c r="A6050">
        <f t="shared" si="504"/>
        <v>6046</v>
      </c>
      <c r="B6050">
        <f t="shared" si="505"/>
        <v>6047</v>
      </c>
      <c r="C6050" t="str">
        <f t="shared" si="506"/>
        <v>Q755.6</v>
      </c>
      <c r="E6050">
        <f t="shared" si="502"/>
        <v>14238</v>
      </c>
      <c r="G6050" t="str">
        <f t="shared" si="503"/>
        <v>F755.6</v>
      </c>
    </row>
    <row r="6051" spans="1:7" x14ac:dyDescent="0.25">
      <c r="A6051">
        <f t="shared" si="504"/>
        <v>6047</v>
      </c>
      <c r="B6051">
        <f t="shared" si="505"/>
        <v>6048</v>
      </c>
      <c r="C6051" t="str">
        <f t="shared" si="506"/>
        <v>Q755.7</v>
      </c>
      <c r="E6051">
        <f t="shared" si="502"/>
        <v>14239</v>
      </c>
      <c r="G6051" t="str">
        <f t="shared" si="503"/>
        <v>F755.7</v>
      </c>
    </row>
    <row r="6052" spans="1:7" x14ac:dyDescent="0.25">
      <c r="A6052">
        <f t="shared" si="504"/>
        <v>6048</v>
      </c>
      <c r="B6052">
        <f t="shared" si="505"/>
        <v>6049</v>
      </c>
      <c r="C6052" t="str">
        <f t="shared" si="506"/>
        <v>Q756.0</v>
      </c>
      <c r="E6052">
        <f t="shared" si="502"/>
        <v>14240</v>
      </c>
      <c r="G6052" t="str">
        <f t="shared" si="503"/>
        <v>F756.0</v>
      </c>
    </row>
    <row r="6053" spans="1:7" x14ac:dyDescent="0.25">
      <c r="A6053">
        <f t="shared" si="504"/>
        <v>6049</v>
      </c>
      <c r="B6053">
        <f t="shared" si="505"/>
        <v>6050</v>
      </c>
      <c r="C6053" t="str">
        <f t="shared" si="506"/>
        <v>Q756.1</v>
      </c>
      <c r="E6053">
        <f t="shared" si="502"/>
        <v>14241</v>
      </c>
      <c r="G6053" t="str">
        <f t="shared" si="503"/>
        <v>F756.1</v>
      </c>
    </row>
    <row r="6054" spans="1:7" x14ac:dyDescent="0.25">
      <c r="A6054">
        <f t="shared" si="504"/>
        <v>6050</v>
      </c>
      <c r="B6054">
        <f t="shared" si="505"/>
        <v>6051</v>
      </c>
      <c r="C6054" t="str">
        <f t="shared" si="506"/>
        <v>Q756.2</v>
      </c>
      <c r="E6054">
        <f t="shared" si="502"/>
        <v>14242</v>
      </c>
      <c r="G6054" t="str">
        <f t="shared" si="503"/>
        <v>F756.2</v>
      </c>
    </row>
    <row r="6055" spans="1:7" x14ac:dyDescent="0.25">
      <c r="A6055">
        <f t="shared" si="504"/>
        <v>6051</v>
      </c>
      <c r="B6055">
        <f t="shared" si="505"/>
        <v>6052</v>
      </c>
      <c r="C6055" t="str">
        <f t="shared" si="506"/>
        <v>Q756.3</v>
      </c>
      <c r="E6055">
        <f t="shared" si="502"/>
        <v>14243</v>
      </c>
      <c r="G6055" t="str">
        <f t="shared" si="503"/>
        <v>F756.3</v>
      </c>
    </row>
    <row r="6056" spans="1:7" x14ac:dyDescent="0.25">
      <c r="A6056">
        <f t="shared" si="504"/>
        <v>6052</v>
      </c>
      <c r="B6056">
        <f t="shared" si="505"/>
        <v>6053</v>
      </c>
      <c r="C6056" t="str">
        <f t="shared" si="506"/>
        <v>Q756.4</v>
      </c>
      <c r="E6056">
        <f t="shared" si="502"/>
        <v>14244</v>
      </c>
      <c r="G6056" t="str">
        <f t="shared" si="503"/>
        <v>F756.4</v>
      </c>
    </row>
    <row r="6057" spans="1:7" x14ac:dyDescent="0.25">
      <c r="A6057">
        <f t="shared" si="504"/>
        <v>6053</v>
      </c>
      <c r="B6057">
        <f t="shared" si="505"/>
        <v>6054</v>
      </c>
      <c r="C6057" t="str">
        <f t="shared" si="506"/>
        <v>Q756.5</v>
      </c>
      <c r="E6057">
        <f t="shared" si="502"/>
        <v>14245</v>
      </c>
      <c r="G6057" t="str">
        <f t="shared" si="503"/>
        <v>F756.5</v>
      </c>
    </row>
    <row r="6058" spans="1:7" x14ac:dyDescent="0.25">
      <c r="A6058">
        <f t="shared" si="504"/>
        <v>6054</v>
      </c>
      <c r="B6058">
        <f t="shared" si="505"/>
        <v>6055</v>
      </c>
      <c r="C6058" t="str">
        <f t="shared" si="506"/>
        <v>Q756.6</v>
      </c>
      <c r="E6058">
        <f t="shared" si="502"/>
        <v>14246</v>
      </c>
      <c r="G6058" t="str">
        <f t="shared" si="503"/>
        <v>F756.6</v>
      </c>
    </row>
    <row r="6059" spans="1:7" x14ac:dyDescent="0.25">
      <c r="A6059">
        <f t="shared" si="504"/>
        <v>6055</v>
      </c>
      <c r="B6059">
        <f t="shared" si="505"/>
        <v>6056</v>
      </c>
      <c r="C6059" t="str">
        <f t="shared" si="506"/>
        <v>Q756.7</v>
      </c>
      <c r="E6059">
        <f t="shared" si="502"/>
        <v>14247</v>
      </c>
      <c r="G6059" t="str">
        <f t="shared" si="503"/>
        <v>F756.7</v>
      </c>
    </row>
    <row r="6060" spans="1:7" x14ac:dyDescent="0.25">
      <c r="A6060">
        <f t="shared" si="504"/>
        <v>6056</v>
      </c>
      <c r="B6060">
        <f t="shared" si="505"/>
        <v>6057</v>
      </c>
      <c r="C6060" t="str">
        <f t="shared" si="506"/>
        <v>Q757.0</v>
      </c>
      <c r="E6060">
        <f t="shared" si="502"/>
        <v>14248</v>
      </c>
      <c r="G6060" t="str">
        <f t="shared" si="503"/>
        <v>F757.0</v>
      </c>
    </row>
    <row r="6061" spans="1:7" x14ac:dyDescent="0.25">
      <c r="A6061">
        <f t="shared" si="504"/>
        <v>6057</v>
      </c>
      <c r="B6061">
        <f t="shared" si="505"/>
        <v>6058</v>
      </c>
      <c r="C6061" t="str">
        <f t="shared" si="506"/>
        <v>Q757.1</v>
      </c>
      <c r="E6061">
        <f t="shared" si="502"/>
        <v>14249</v>
      </c>
      <c r="G6061" t="str">
        <f t="shared" si="503"/>
        <v>F757.1</v>
      </c>
    </row>
    <row r="6062" spans="1:7" x14ac:dyDescent="0.25">
      <c r="A6062">
        <f t="shared" si="504"/>
        <v>6058</v>
      </c>
      <c r="B6062">
        <f t="shared" si="505"/>
        <v>6059</v>
      </c>
      <c r="C6062" t="str">
        <f t="shared" si="506"/>
        <v>Q757.2</v>
      </c>
      <c r="E6062">
        <f t="shared" si="502"/>
        <v>14250</v>
      </c>
      <c r="G6062" t="str">
        <f t="shared" si="503"/>
        <v>F757.2</v>
      </c>
    </row>
    <row r="6063" spans="1:7" x14ac:dyDescent="0.25">
      <c r="A6063">
        <f t="shared" si="504"/>
        <v>6059</v>
      </c>
      <c r="B6063">
        <f t="shared" si="505"/>
        <v>6060</v>
      </c>
      <c r="C6063" t="str">
        <f t="shared" si="506"/>
        <v>Q757.3</v>
      </c>
      <c r="E6063">
        <f t="shared" si="502"/>
        <v>14251</v>
      </c>
      <c r="G6063" t="str">
        <f t="shared" si="503"/>
        <v>F757.3</v>
      </c>
    </row>
    <row r="6064" spans="1:7" x14ac:dyDescent="0.25">
      <c r="A6064">
        <f t="shared" si="504"/>
        <v>6060</v>
      </c>
      <c r="B6064">
        <f t="shared" si="505"/>
        <v>6061</v>
      </c>
      <c r="C6064" t="str">
        <f t="shared" si="506"/>
        <v>Q757.4</v>
      </c>
      <c r="E6064">
        <f t="shared" si="502"/>
        <v>14252</v>
      </c>
      <c r="G6064" t="str">
        <f t="shared" si="503"/>
        <v>F757.4</v>
      </c>
    </row>
    <row r="6065" spans="1:7" x14ac:dyDescent="0.25">
      <c r="A6065">
        <f t="shared" si="504"/>
        <v>6061</v>
      </c>
      <c r="B6065">
        <f t="shared" si="505"/>
        <v>6062</v>
      </c>
      <c r="C6065" t="str">
        <f t="shared" si="506"/>
        <v>Q757.5</v>
      </c>
      <c r="E6065">
        <f t="shared" si="502"/>
        <v>14253</v>
      </c>
      <c r="G6065" t="str">
        <f t="shared" si="503"/>
        <v>F757.5</v>
      </c>
    </row>
    <row r="6066" spans="1:7" x14ac:dyDescent="0.25">
      <c r="A6066">
        <f t="shared" si="504"/>
        <v>6062</v>
      </c>
      <c r="B6066">
        <f t="shared" si="505"/>
        <v>6063</v>
      </c>
      <c r="C6066" t="str">
        <f t="shared" si="506"/>
        <v>Q757.6</v>
      </c>
      <c r="E6066">
        <f t="shared" si="502"/>
        <v>14254</v>
      </c>
      <c r="G6066" t="str">
        <f t="shared" si="503"/>
        <v>F757.6</v>
      </c>
    </row>
    <row r="6067" spans="1:7" x14ac:dyDescent="0.25">
      <c r="A6067">
        <f t="shared" si="504"/>
        <v>6063</v>
      </c>
      <c r="B6067">
        <f t="shared" si="505"/>
        <v>6064</v>
      </c>
      <c r="C6067" t="str">
        <f t="shared" si="506"/>
        <v>Q757.7</v>
      </c>
      <c r="E6067">
        <f t="shared" si="502"/>
        <v>14255</v>
      </c>
      <c r="G6067" t="str">
        <f t="shared" si="503"/>
        <v>F757.7</v>
      </c>
    </row>
    <row r="6068" spans="1:7" x14ac:dyDescent="0.25">
      <c r="A6068">
        <f t="shared" si="504"/>
        <v>6064</v>
      </c>
      <c r="B6068">
        <f t="shared" si="505"/>
        <v>6065</v>
      </c>
      <c r="C6068" t="str">
        <f t="shared" si="506"/>
        <v>Q758.0</v>
      </c>
      <c r="E6068">
        <f t="shared" si="502"/>
        <v>14256</v>
      </c>
      <c r="G6068" t="str">
        <f t="shared" si="503"/>
        <v>F758.0</v>
      </c>
    </row>
    <row r="6069" spans="1:7" x14ac:dyDescent="0.25">
      <c r="A6069">
        <f t="shared" si="504"/>
        <v>6065</v>
      </c>
      <c r="B6069">
        <f t="shared" si="505"/>
        <v>6066</v>
      </c>
      <c r="C6069" t="str">
        <f t="shared" si="506"/>
        <v>Q758.1</v>
      </c>
      <c r="E6069">
        <f t="shared" si="502"/>
        <v>14257</v>
      </c>
      <c r="G6069" t="str">
        <f t="shared" si="503"/>
        <v>F758.1</v>
      </c>
    </row>
    <row r="6070" spans="1:7" x14ac:dyDescent="0.25">
      <c r="A6070">
        <f t="shared" si="504"/>
        <v>6066</v>
      </c>
      <c r="B6070">
        <f t="shared" si="505"/>
        <v>6067</v>
      </c>
      <c r="C6070" t="str">
        <f t="shared" si="506"/>
        <v>Q758.2</v>
      </c>
      <c r="E6070">
        <f t="shared" si="502"/>
        <v>14258</v>
      </c>
      <c r="G6070" t="str">
        <f t="shared" si="503"/>
        <v>F758.2</v>
      </c>
    </row>
    <row r="6071" spans="1:7" x14ac:dyDescent="0.25">
      <c r="A6071">
        <f t="shared" si="504"/>
        <v>6067</v>
      </c>
      <c r="B6071">
        <f t="shared" si="505"/>
        <v>6068</v>
      </c>
      <c r="C6071" t="str">
        <f t="shared" si="506"/>
        <v>Q758.3</v>
      </c>
      <c r="E6071">
        <f t="shared" si="502"/>
        <v>14259</v>
      </c>
      <c r="G6071" t="str">
        <f t="shared" si="503"/>
        <v>F758.3</v>
      </c>
    </row>
    <row r="6072" spans="1:7" x14ac:dyDescent="0.25">
      <c r="A6072">
        <f t="shared" si="504"/>
        <v>6068</v>
      </c>
      <c r="B6072">
        <f t="shared" si="505"/>
        <v>6069</v>
      </c>
      <c r="C6072" t="str">
        <f t="shared" si="506"/>
        <v>Q758.4</v>
      </c>
      <c r="E6072">
        <f t="shared" si="502"/>
        <v>14260</v>
      </c>
      <c r="G6072" t="str">
        <f t="shared" si="503"/>
        <v>F758.4</v>
      </c>
    </row>
    <row r="6073" spans="1:7" x14ac:dyDescent="0.25">
      <c r="A6073">
        <f t="shared" si="504"/>
        <v>6069</v>
      </c>
      <c r="B6073">
        <f t="shared" si="505"/>
        <v>6070</v>
      </c>
      <c r="C6073" t="str">
        <f t="shared" si="506"/>
        <v>Q758.5</v>
      </c>
      <c r="E6073">
        <f t="shared" si="502"/>
        <v>14261</v>
      </c>
      <c r="G6073" t="str">
        <f t="shared" si="503"/>
        <v>F758.5</v>
      </c>
    </row>
    <row r="6074" spans="1:7" x14ac:dyDescent="0.25">
      <c r="A6074">
        <f t="shared" si="504"/>
        <v>6070</v>
      </c>
      <c r="B6074">
        <f t="shared" si="505"/>
        <v>6071</v>
      </c>
      <c r="C6074" t="str">
        <f t="shared" si="506"/>
        <v>Q758.6</v>
      </c>
      <c r="E6074">
        <f t="shared" si="502"/>
        <v>14262</v>
      </c>
      <c r="G6074" t="str">
        <f t="shared" si="503"/>
        <v>F758.6</v>
      </c>
    </row>
    <row r="6075" spans="1:7" x14ac:dyDescent="0.25">
      <c r="A6075">
        <f t="shared" si="504"/>
        <v>6071</v>
      </c>
      <c r="B6075">
        <f t="shared" si="505"/>
        <v>6072</v>
      </c>
      <c r="C6075" t="str">
        <f t="shared" si="506"/>
        <v>Q758.7</v>
      </c>
      <c r="E6075">
        <f t="shared" si="502"/>
        <v>14263</v>
      </c>
      <c r="G6075" t="str">
        <f t="shared" si="503"/>
        <v>F758.7</v>
      </c>
    </row>
    <row r="6076" spans="1:7" x14ac:dyDescent="0.25">
      <c r="A6076">
        <f t="shared" si="504"/>
        <v>6072</v>
      </c>
      <c r="B6076">
        <f t="shared" si="505"/>
        <v>6073</v>
      </c>
      <c r="C6076" t="str">
        <f t="shared" si="506"/>
        <v>Q759.0</v>
      </c>
      <c r="E6076">
        <f t="shared" si="502"/>
        <v>14264</v>
      </c>
      <c r="G6076" t="str">
        <f t="shared" si="503"/>
        <v>F759.0</v>
      </c>
    </row>
    <row r="6077" spans="1:7" x14ac:dyDescent="0.25">
      <c r="A6077">
        <f t="shared" si="504"/>
        <v>6073</v>
      </c>
      <c r="B6077">
        <f t="shared" si="505"/>
        <v>6074</v>
      </c>
      <c r="C6077" t="str">
        <f t="shared" si="506"/>
        <v>Q759.1</v>
      </c>
      <c r="E6077">
        <f t="shared" si="502"/>
        <v>14265</v>
      </c>
      <c r="G6077" t="str">
        <f t="shared" si="503"/>
        <v>F759.1</v>
      </c>
    </row>
    <row r="6078" spans="1:7" x14ac:dyDescent="0.25">
      <c r="A6078">
        <f t="shared" si="504"/>
        <v>6074</v>
      </c>
      <c r="B6078">
        <f t="shared" si="505"/>
        <v>6075</v>
      </c>
      <c r="C6078" t="str">
        <f t="shared" si="506"/>
        <v>Q759.2</v>
      </c>
      <c r="E6078">
        <f t="shared" si="502"/>
        <v>14266</v>
      </c>
      <c r="G6078" t="str">
        <f t="shared" si="503"/>
        <v>F759.2</v>
      </c>
    </row>
    <row r="6079" spans="1:7" x14ac:dyDescent="0.25">
      <c r="A6079">
        <f t="shared" si="504"/>
        <v>6075</v>
      </c>
      <c r="B6079">
        <f t="shared" si="505"/>
        <v>6076</v>
      </c>
      <c r="C6079" t="str">
        <f t="shared" si="506"/>
        <v>Q759.3</v>
      </c>
      <c r="E6079">
        <f t="shared" si="502"/>
        <v>14267</v>
      </c>
      <c r="G6079" t="str">
        <f t="shared" si="503"/>
        <v>F759.3</v>
      </c>
    </row>
    <row r="6080" spans="1:7" x14ac:dyDescent="0.25">
      <c r="A6080">
        <f t="shared" si="504"/>
        <v>6076</v>
      </c>
      <c r="B6080">
        <f t="shared" si="505"/>
        <v>6077</v>
      </c>
      <c r="C6080" t="str">
        <f t="shared" si="506"/>
        <v>Q759.4</v>
      </c>
      <c r="E6080">
        <f t="shared" si="502"/>
        <v>14268</v>
      </c>
      <c r="G6080" t="str">
        <f t="shared" si="503"/>
        <v>F759.4</v>
      </c>
    </row>
    <row r="6081" spans="1:7" x14ac:dyDescent="0.25">
      <c r="A6081">
        <f t="shared" si="504"/>
        <v>6077</v>
      </c>
      <c r="B6081">
        <f t="shared" si="505"/>
        <v>6078</v>
      </c>
      <c r="C6081" t="str">
        <f t="shared" si="506"/>
        <v>Q759.5</v>
      </c>
      <c r="E6081">
        <f t="shared" si="502"/>
        <v>14269</v>
      </c>
      <c r="G6081" t="str">
        <f t="shared" si="503"/>
        <v>F759.5</v>
      </c>
    </row>
    <row r="6082" spans="1:7" x14ac:dyDescent="0.25">
      <c r="A6082">
        <f t="shared" si="504"/>
        <v>6078</v>
      </c>
      <c r="B6082">
        <f t="shared" si="505"/>
        <v>6079</v>
      </c>
      <c r="C6082" t="str">
        <f t="shared" si="506"/>
        <v>Q759.6</v>
      </c>
      <c r="E6082">
        <f t="shared" si="502"/>
        <v>14270</v>
      </c>
      <c r="G6082" t="str">
        <f t="shared" si="503"/>
        <v>F759.6</v>
      </c>
    </row>
    <row r="6083" spans="1:7" x14ac:dyDescent="0.25">
      <c r="A6083">
        <f t="shared" si="504"/>
        <v>6079</v>
      </c>
      <c r="B6083">
        <f t="shared" si="505"/>
        <v>6080</v>
      </c>
      <c r="C6083" t="str">
        <f t="shared" si="506"/>
        <v>Q759.7</v>
      </c>
      <c r="E6083">
        <f t="shared" si="502"/>
        <v>14271</v>
      </c>
      <c r="G6083" t="str">
        <f t="shared" si="503"/>
        <v>F759.7</v>
      </c>
    </row>
    <row r="6084" spans="1:7" x14ac:dyDescent="0.25">
      <c r="A6084">
        <f t="shared" si="504"/>
        <v>6080</v>
      </c>
      <c r="B6084">
        <f t="shared" si="505"/>
        <v>6081</v>
      </c>
      <c r="C6084" t="str">
        <f t="shared" si="506"/>
        <v>Q760.0</v>
      </c>
      <c r="E6084">
        <f t="shared" si="502"/>
        <v>14272</v>
      </c>
      <c r="G6084" t="str">
        <f t="shared" si="503"/>
        <v>F760.0</v>
      </c>
    </row>
    <row r="6085" spans="1:7" x14ac:dyDescent="0.25">
      <c r="A6085">
        <f t="shared" si="504"/>
        <v>6081</v>
      </c>
      <c r="B6085">
        <f t="shared" si="505"/>
        <v>6082</v>
      </c>
      <c r="C6085" t="str">
        <f t="shared" si="506"/>
        <v>Q760.1</v>
      </c>
      <c r="E6085">
        <f t="shared" si="502"/>
        <v>14273</v>
      </c>
      <c r="G6085" t="str">
        <f t="shared" si="503"/>
        <v>F760.1</v>
      </c>
    </row>
    <row r="6086" spans="1:7" x14ac:dyDescent="0.25">
      <c r="A6086">
        <f t="shared" si="504"/>
        <v>6082</v>
      </c>
      <c r="B6086">
        <f t="shared" si="505"/>
        <v>6083</v>
      </c>
      <c r="C6086" t="str">
        <f t="shared" si="506"/>
        <v>Q760.2</v>
      </c>
      <c r="E6086">
        <f t="shared" ref="E6086:E6149" si="507">E6085+1</f>
        <v>14274</v>
      </c>
      <c r="G6086" t="str">
        <f t="shared" ref="G6086:G6149" si="508">"F" &amp; ROUNDDOWN(((E6086-8192)/8),0) &amp; "." &amp; E6086 - (ROUNDDOWN((E6086/8),0) * 8)</f>
        <v>F760.2</v>
      </c>
    </row>
    <row r="6087" spans="1:7" x14ac:dyDescent="0.25">
      <c r="A6087">
        <f t="shared" si="504"/>
        <v>6083</v>
      </c>
      <c r="B6087">
        <f t="shared" si="505"/>
        <v>6084</v>
      </c>
      <c r="C6087" t="str">
        <f t="shared" si="506"/>
        <v>Q760.3</v>
      </c>
      <c r="E6087">
        <f t="shared" si="507"/>
        <v>14275</v>
      </c>
      <c r="G6087" t="str">
        <f t="shared" si="508"/>
        <v>F760.3</v>
      </c>
    </row>
    <row r="6088" spans="1:7" x14ac:dyDescent="0.25">
      <c r="A6088">
        <f t="shared" si="504"/>
        <v>6084</v>
      </c>
      <c r="B6088">
        <f t="shared" si="505"/>
        <v>6085</v>
      </c>
      <c r="C6088" t="str">
        <f t="shared" si="506"/>
        <v>Q760.4</v>
      </c>
      <c r="E6088">
        <f t="shared" si="507"/>
        <v>14276</v>
      </c>
      <c r="G6088" t="str">
        <f t="shared" si="508"/>
        <v>F760.4</v>
      </c>
    </row>
    <row r="6089" spans="1:7" x14ac:dyDescent="0.25">
      <c r="A6089">
        <f t="shared" si="504"/>
        <v>6085</v>
      </c>
      <c r="B6089">
        <f t="shared" si="505"/>
        <v>6086</v>
      </c>
      <c r="C6089" t="str">
        <f t="shared" si="506"/>
        <v>Q760.5</v>
      </c>
      <c r="E6089">
        <f t="shared" si="507"/>
        <v>14277</v>
      </c>
      <c r="G6089" t="str">
        <f t="shared" si="508"/>
        <v>F760.5</v>
      </c>
    </row>
    <row r="6090" spans="1:7" x14ac:dyDescent="0.25">
      <c r="A6090">
        <f t="shared" si="504"/>
        <v>6086</v>
      </c>
      <c r="B6090">
        <f t="shared" si="505"/>
        <v>6087</v>
      </c>
      <c r="C6090" t="str">
        <f t="shared" si="506"/>
        <v>Q760.6</v>
      </c>
      <c r="E6090">
        <f t="shared" si="507"/>
        <v>14278</v>
      </c>
      <c r="G6090" t="str">
        <f t="shared" si="508"/>
        <v>F760.6</v>
      </c>
    </row>
    <row r="6091" spans="1:7" x14ac:dyDescent="0.25">
      <c r="A6091">
        <f t="shared" si="504"/>
        <v>6087</v>
      </c>
      <c r="B6091">
        <f t="shared" si="505"/>
        <v>6088</v>
      </c>
      <c r="C6091" t="str">
        <f t="shared" si="506"/>
        <v>Q760.7</v>
      </c>
      <c r="E6091">
        <f t="shared" si="507"/>
        <v>14279</v>
      </c>
      <c r="G6091" t="str">
        <f t="shared" si="508"/>
        <v>F760.7</v>
      </c>
    </row>
    <row r="6092" spans="1:7" x14ac:dyDescent="0.25">
      <c r="A6092">
        <f t="shared" si="504"/>
        <v>6088</v>
      </c>
      <c r="B6092">
        <f t="shared" si="505"/>
        <v>6089</v>
      </c>
      <c r="C6092" t="str">
        <f t="shared" si="506"/>
        <v>Q761.0</v>
      </c>
      <c r="E6092">
        <f t="shared" si="507"/>
        <v>14280</v>
      </c>
      <c r="G6092" t="str">
        <f t="shared" si="508"/>
        <v>F761.0</v>
      </c>
    </row>
    <row r="6093" spans="1:7" x14ac:dyDescent="0.25">
      <c r="A6093">
        <f t="shared" si="504"/>
        <v>6089</v>
      </c>
      <c r="B6093">
        <f t="shared" si="505"/>
        <v>6090</v>
      </c>
      <c r="C6093" t="str">
        <f t="shared" si="506"/>
        <v>Q761.1</v>
      </c>
      <c r="E6093">
        <f t="shared" si="507"/>
        <v>14281</v>
      </c>
      <c r="G6093" t="str">
        <f t="shared" si="508"/>
        <v>F761.1</v>
      </c>
    </row>
    <row r="6094" spans="1:7" x14ac:dyDescent="0.25">
      <c r="A6094">
        <f t="shared" si="504"/>
        <v>6090</v>
      </c>
      <c r="B6094">
        <f t="shared" si="505"/>
        <v>6091</v>
      </c>
      <c r="C6094" t="str">
        <f t="shared" si="506"/>
        <v>Q761.2</v>
      </c>
      <c r="E6094">
        <f t="shared" si="507"/>
        <v>14282</v>
      </c>
      <c r="G6094" t="str">
        <f t="shared" si="508"/>
        <v>F761.2</v>
      </c>
    </row>
    <row r="6095" spans="1:7" x14ac:dyDescent="0.25">
      <c r="A6095">
        <f t="shared" si="504"/>
        <v>6091</v>
      </c>
      <c r="B6095">
        <f t="shared" si="505"/>
        <v>6092</v>
      </c>
      <c r="C6095" t="str">
        <f t="shared" si="506"/>
        <v>Q761.3</v>
      </c>
      <c r="E6095">
        <f t="shared" si="507"/>
        <v>14283</v>
      </c>
      <c r="G6095" t="str">
        <f t="shared" si="508"/>
        <v>F761.3</v>
      </c>
    </row>
    <row r="6096" spans="1:7" x14ac:dyDescent="0.25">
      <c r="A6096">
        <f t="shared" si="504"/>
        <v>6092</v>
      </c>
      <c r="B6096">
        <f t="shared" si="505"/>
        <v>6093</v>
      </c>
      <c r="C6096" t="str">
        <f t="shared" si="506"/>
        <v>Q761.4</v>
      </c>
      <c r="E6096">
        <f t="shared" si="507"/>
        <v>14284</v>
      </c>
      <c r="G6096" t="str">
        <f t="shared" si="508"/>
        <v>F761.4</v>
      </c>
    </row>
    <row r="6097" spans="1:7" x14ac:dyDescent="0.25">
      <c r="A6097">
        <f t="shared" si="504"/>
        <v>6093</v>
      </c>
      <c r="B6097">
        <f t="shared" si="505"/>
        <v>6094</v>
      </c>
      <c r="C6097" t="str">
        <f t="shared" si="506"/>
        <v>Q761.5</v>
      </c>
      <c r="E6097">
        <f t="shared" si="507"/>
        <v>14285</v>
      </c>
      <c r="G6097" t="str">
        <f t="shared" si="508"/>
        <v>F761.5</v>
      </c>
    </row>
    <row r="6098" spans="1:7" x14ac:dyDescent="0.25">
      <c r="A6098">
        <f t="shared" si="504"/>
        <v>6094</v>
      </c>
      <c r="B6098">
        <f t="shared" si="505"/>
        <v>6095</v>
      </c>
      <c r="C6098" t="str">
        <f t="shared" si="506"/>
        <v>Q761.6</v>
      </c>
      <c r="E6098">
        <f t="shared" si="507"/>
        <v>14286</v>
      </c>
      <c r="G6098" t="str">
        <f t="shared" si="508"/>
        <v>F761.6</v>
      </c>
    </row>
    <row r="6099" spans="1:7" x14ac:dyDescent="0.25">
      <c r="A6099">
        <f t="shared" si="504"/>
        <v>6095</v>
      </c>
      <c r="B6099">
        <f t="shared" si="505"/>
        <v>6096</v>
      </c>
      <c r="C6099" t="str">
        <f t="shared" si="506"/>
        <v>Q761.7</v>
      </c>
      <c r="E6099">
        <f t="shared" si="507"/>
        <v>14287</v>
      </c>
      <c r="G6099" t="str">
        <f t="shared" si="508"/>
        <v>F761.7</v>
      </c>
    </row>
    <row r="6100" spans="1:7" x14ac:dyDescent="0.25">
      <c r="A6100">
        <f t="shared" si="504"/>
        <v>6096</v>
      </c>
      <c r="B6100">
        <f t="shared" si="505"/>
        <v>6097</v>
      </c>
      <c r="C6100" t="str">
        <f t="shared" si="506"/>
        <v>Q762.0</v>
      </c>
      <c r="E6100">
        <f t="shared" si="507"/>
        <v>14288</v>
      </c>
      <c r="G6100" t="str">
        <f t="shared" si="508"/>
        <v>F762.0</v>
      </c>
    </row>
    <row r="6101" spans="1:7" x14ac:dyDescent="0.25">
      <c r="A6101">
        <f t="shared" si="504"/>
        <v>6097</v>
      </c>
      <c r="B6101">
        <f t="shared" si="505"/>
        <v>6098</v>
      </c>
      <c r="C6101" t="str">
        <f t="shared" si="506"/>
        <v>Q762.1</v>
      </c>
      <c r="E6101">
        <f t="shared" si="507"/>
        <v>14289</v>
      </c>
      <c r="G6101" t="str">
        <f t="shared" si="508"/>
        <v>F762.1</v>
      </c>
    </row>
    <row r="6102" spans="1:7" x14ac:dyDescent="0.25">
      <c r="A6102">
        <f t="shared" si="504"/>
        <v>6098</v>
      </c>
      <c r="B6102">
        <f t="shared" si="505"/>
        <v>6099</v>
      </c>
      <c r="C6102" t="str">
        <f t="shared" si="506"/>
        <v>Q762.2</v>
      </c>
      <c r="E6102">
        <f t="shared" si="507"/>
        <v>14290</v>
      </c>
      <c r="G6102" t="str">
        <f t="shared" si="508"/>
        <v>F762.2</v>
      </c>
    </row>
    <row r="6103" spans="1:7" x14ac:dyDescent="0.25">
      <c r="A6103">
        <f t="shared" si="504"/>
        <v>6099</v>
      </c>
      <c r="B6103">
        <f t="shared" si="505"/>
        <v>6100</v>
      </c>
      <c r="C6103" t="str">
        <f t="shared" si="506"/>
        <v>Q762.3</v>
      </c>
      <c r="E6103">
        <f t="shared" si="507"/>
        <v>14291</v>
      </c>
      <c r="G6103" t="str">
        <f t="shared" si="508"/>
        <v>F762.3</v>
      </c>
    </row>
    <row r="6104" spans="1:7" x14ac:dyDescent="0.25">
      <c r="A6104">
        <f t="shared" si="504"/>
        <v>6100</v>
      </c>
      <c r="B6104">
        <f t="shared" si="505"/>
        <v>6101</v>
      </c>
      <c r="C6104" t="str">
        <f t="shared" si="506"/>
        <v>Q762.4</v>
      </c>
      <c r="E6104">
        <f t="shared" si="507"/>
        <v>14292</v>
      </c>
      <c r="G6104" t="str">
        <f t="shared" si="508"/>
        <v>F762.4</v>
      </c>
    </row>
    <row r="6105" spans="1:7" x14ac:dyDescent="0.25">
      <c r="A6105">
        <f t="shared" ref="A6105:A6168" si="509">A6104+1</f>
        <v>6101</v>
      </c>
      <c r="B6105">
        <f t="shared" ref="B6105:B6168" si="510">B6104+1</f>
        <v>6102</v>
      </c>
      <c r="C6105" t="str">
        <f t="shared" ref="C6105:C6168" si="511">"Q" &amp; ROUNDDOWN((A6105/8),0) &amp; "." &amp; A6105 - (ROUNDDOWN((A6105/8),0) * 8)</f>
        <v>Q762.5</v>
      </c>
      <c r="E6105">
        <f t="shared" si="507"/>
        <v>14293</v>
      </c>
      <c r="G6105" t="str">
        <f t="shared" si="508"/>
        <v>F762.5</v>
      </c>
    </row>
    <row r="6106" spans="1:7" x14ac:dyDescent="0.25">
      <c r="A6106">
        <f t="shared" si="509"/>
        <v>6102</v>
      </c>
      <c r="B6106">
        <f t="shared" si="510"/>
        <v>6103</v>
      </c>
      <c r="C6106" t="str">
        <f t="shared" si="511"/>
        <v>Q762.6</v>
      </c>
      <c r="E6106">
        <f t="shared" si="507"/>
        <v>14294</v>
      </c>
      <c r="G6106" t="str">
        <f t="shared" si="508"/>
        <v>F762.6</v>
      </c>
    </row>
    <row r="6107" spans="1:7" x14ac:dyDescent="0.25">
      <c r="A6107">
        <f t="shared" si="509"/>
        <v>6103</v>
      </c>
      <c r="B6107">
        <f t="shared" si="510"/>
        <v>6104</v>
      </c>
      <c r="C6107" t="str">
        <f t="shared" si="511"/>
        <v>Q762.7</v>
      </c>
      <c r="E6107">
        <f t="shared" si="507"/>
        <v>14295</v>
      </c>
      <c r="G6107" t="str">
        <f t="shared" si="508"/>
        <v>F762.7</v>
      </c>
    </row>
    <row r="6108" spans="1:7" x14ac:dyDescent="0.25">
      <c r="A6108">
        <f t="shared" si="509"/>
        <v>6104</v>
      </c>
      <c r="B6108">
        <f t="shared" si="510"/>
        <v>6105</v>
      </c>
      <c r="C6108" t="str">
        <f t="shared" si="511"/>
        <v>Q763.0</v>
      </c>
      <c r="E6108">
        <f t="shared" si="507"/>
        <v>14296</v>
      </c>
      <c r="G6108" t="str">
        <f t="shared" si="508"/>
        <v>F763.0</v>
      </c>
    </row>
    <row r="6109" spans="1:7" x14ac:dyDescent="0.25">
      <c r="A6109">
        <f t="shared" si="509"/>
        <v>6105</v>
      </c>
      <c r="B6109">
        <f t="shared" si="510"/>
        <v>6106</v>
      </c>
      <c r="C6109" t="str">
        <f t="shared" si="511"/>
        <v>Q763.1</v>
      </c>
      <c r="E6109">
        <f t="shared" si="507"/>
        <v>14297</v>
      </c>
      <c r="G6109" t="str">
        <f t="shared" si="508"/>
        <v>F763.1</v>
      </c>
    </row>
    <row r="6110" spans="1:7" x14ac:dyDescent="0.25">
      <c r="A6110">
        <f t="shared" si="509"/>
        <v>6106</v>
      </c>
      <c r="B6110">
        <f t="shared" si="510"/>
        <v>6107</v>
      </c>
      <c r="C6110" t="str">
        <f t="shared" si="511"/>
        <v>Q763.2</v>
      </c>
      <c r="E6110">
        <f t="shared" si="507"/>
        <v>14298</v>
      </c>
      <c r="G6110" t="str">
        <f t="shared" si="508"/>
        <v>F763.2</v>
      </c>
    </row>
    <row r="6111" spans="1:7" x14ac:dyDescent="0.25">
      <c r="A6111">
        <f t="shared" si="509"/>
        <v>6107</v>
      </c>
      <c r="B6111">
        <f t="shared" si="510"/>
        <v>6108</v>
      </c>
      <c r="C6111" t="str">
        <f t="shared" si="511"/>
        <v>Q763.3</v>
      </c>
      <c r="E6111">
        <f t="shared" si="507"/>
        <v>14299</v>
      </c>
      <c r="G6111" t="str">
        <f t="shared" si="508"/>
        <v>F763.3</v>
      </c>
    </row>
    <row r="6112" spans="1:7" x14ac:dyDescent="0.25">
      <c r="A6112">
        <f t="shared" si="509"/>
        <v>6108</v>
      </c>
      <c r="B6112">
        <f t="shared" si="510"/>
        <v>6109</v>
      </c>
      <c r="C6112" t="str">
        <f t="shared" si="511"/>
        <v>Q763.4</v>
      </c>
      <c r="E6112">
        <f t="shared" si="507"/>
        <v>14300</v>
      </c>
      <c r="G6112" t="str">
        <f t="shared" si="508"/>
        <v>F763.4</v>
      </c>
    </row>
    <row r="6113" spans="1:7" x14ac:dyDescent="0.25">
      <c r="A6113">
        <f t="shared" si="509"/>
        <v>6109</v>
      </c>
      <c r="B6113">
        <f t="shared" si="510"/>
        <v>6110</v>
      </c>
      <c r="C6113" t="str">
        <f t="shared" si="511"/>
        <v>Q763.5</v>
      </c>
      <c r="E6113">
        <f t="shared" si="507"/>
        <v>14301</v>
      </c>
      <c r="G6113" t="str">
        <f t="shared" si="508"/>
        <v>F763.5</v>
      </c>
    </row>
    <row r="6114" spans="1:7" x14ac:dyDescent="0.25">
      <c r="A6114">
        <f t="shared" si="509"/>
        <v>6110</v>
      </c>
      <c r="B6114">
        <f t="shared" si="510"/>
        <v>6111</v>
      </c>
      <c r="C6114" t="str">
        <f t="shared" si="511"/>
        <v>Q763.6</v>
      </c>
      <c r="E6114">
        <f t="shared" si="507"/>
        <v>14302</v>
      </c>
      <c r="G6114" t="str">
        <f t="shared" si="508"/>
        <v>F763.6</v>
      </c>
    </row>
    <row r="6115" spans="1:7" x14ac:dyDescent="0.25">
      <c r="A6115">
        <f t="shared" si="509"/>
        <v>6111</v>
      </c>
      <c r="B6115">
        <f t="shared" si="510"/>
        <v>6112</v>
      </c>
      <c r="C6115" t="str">
        <f t="shared" si="511"/>
        <v>Q763.7</v>
      </c>
      <c r="E6115">
        <f t="shared" si="507"/>
        <v>14303</v>
      </c>
      <c r="G6115" t="str">
        <f t="shared" si="508"/>
        <v>F763.7</v>
      </c>
    </row>
    <row r="6116" spans="1:7" x14ac:dyDescent="0.25">
      <c r="A6116">
        <f t="shared" si="509"/>
        <v>6112</v>
      </c>
      <c r="B6116">
        <f t="shared" si="510"/>
        <v>6113</v>
      </c>
      <c r="C6116" t="str">
        <f t="shared" si="511"/>
        <v>Q764.0</v>
      </c>
      <c r="E6116">
        <f t="shared" si="507"/>
        <v>14304</v>
      </c>
      <c r="G6116" t="str">
        <f t="shared" si="508"/>
        <v>F764.0</v>
      </c>
    </row>
    <row r="6117" spans="1:7" x14ac:dyDescent="0.25">
      <c r="A6117">
        <f t="shared" si="509"/>
        <v>6113</v>
      </c>
      <c r="B6117">
        <f t="shared" si="510"/>
        <v>6114</v>
      </c>
      <c r="C6117" t="str">
        <f t="shared" si="511"/>
        <v>Q764.1</v>
      </c>
      <c r="E6117">
        <f t="shared" si="507"/>
        <v>14305</v>
      </c>
      <c r="G6117" t="str">
        <f t="shared" si="508"/>
        <v>F764.1</v>
      </c>
    </row>
    <row r="6118" spans="1:7" x14ac:dyDescent="0.25">
      <c r="A6118">
        <f t="shared" si="509"/>
        <v>6114</v>
      </c>
      <c r="B6118">
        <f t="shared" si="510"/>
        <v>6115</v>
      </c>
      <c r="C6118" t="str">
        <f t="shared" si="511"/>
        <v>Q764.2</v>
      </c>
      <c r="E6118">
        <f t="shared" si="507"/>
        <v>14306</v>
      </c>
      <c r="G6118" t="str">
        <f t="shared" si="508"/>
        <v>F764.2</v>
      </c>
    </row>
    <row r="6119" spans="1:7" x14ac:dyDescent="0.25">
      <c r="A6119">
        <f t="shared" si="509"/>
        <v>6115</v>
      </c>
      <c r="B6119">
        <f t="shared" si="510"/>
        <v>6116</v>
      </c>
      <c r="C6119" t="str">
        <f t="shared" si="511"/>
        <v>Q764.3</v>
      </c>
      <c r="E6119">
        <f t="shared" si="507"/>
        <v>14307</v>
      </c>
      <c r="G6119" t="str">
        <f t="shared" si="508"/>
        <v>F764.3</v>
      </c>
    </row>
    <row r="6120" spans="1:7" x14ac:dyDescent="0.25">
      <c r="A6120">
        <f t="shared" si="509"/>
        <v>6116</v>
      </c>
      <c r="B6120">
        <f t="shared" si="510"/>
        <v>6117</v>
      </c>
      <c r="C6120" t="str">
        <f t="shared" si="511"/>
        <v>Q764.4</v>
      </c>
      <c r="E6120">
        <f t="shared" si="507"/>
        <v>14308</v>
      </c>
      <c r="G6120" t="str">
        <f t="shared" si="508"/>
        <v>F764.4</v>
      </c>
    </row>
    <row r="6121" spans="1:7" x14ac:dyDescent="0.25">
      <c r="A6121">
        <f t="shared" si="509"/>
        <v>6117</v>
      </c>
      <c r="B6121">
        <f t="shared" si="510"/>
        <v>6118</v>
      </c>
      <c r="C6121" t="str">
        <f t="shared" si="511"/>
        <v>Q764.5</v>
      </c>
      <c r="E6121">
        <f t="shared" si="507"/>
        <v>14309</v>
      </c>
      <c r="G6121" t="str">
        <f t="shared" si="508"/>
        <v>F764.5</v>
      </c>
    </row>
    <row r="6122" spans="1:7" x14ac:dyDescent="0.25">
      <c r="A6122">
        <f t="shared" si="509"/>
        <v>6118</v>
      </c>
      <c r="B6122">
        <f t="shared" si="510"/>
        <v>6119</v>
      </c>
      <c r="C6122" t="str">
        <f t="shared" si="511"/>
        <v>Q764.6</v>
      </c>
      <c r="E6122">
        <f t="shared" si="507"/>
        <v>14310</v>
      </c>
      <c r="G6122" t="str">
        <f t="shared" si="508"/>
        <v>F764.6</v>
      </c>
    </row>
    <row r="6123" spans="1:7" x14ac:dyDescent="0.25">
      <c r="A6123">
        <f t="shared" si="509"/>
        <v>6119</v>
      </c>
      <c r="B6123">
        <f t="shared" si="510"/>
        <v>6120</v>
      </c>
      <c r="C6123" t="str">
        <f t="shared" si="511"/>
        <v>Q764.7</v>
      </c>
      <c r="E6123">
        <f t="shared" si="507"/>
        <v>14311</v>
      </c>
      <c r="G6123" t="str">
        <f t="shared" si="508"/>
        <v>F764.7</v>
      </c>
    </row>
    <row r="6124" spans="1:7" x14ac:dyDescent="0.25">
      <c r="A6124">
        <f t="shared" si="509"/>
        <v>6120</v>
      </c>
      <c r="B6124">
        <f t="shared" si="510"/>
        <v>6121</v>
      </c>
      <c r="C6124" t="str">
        <f t="shared" si="511"/>
        <v>Q765.0</v>
      </c>
      <c r="E6124">
        <f t="shared" si="507"/>
        <v>14312</v>
      </c>
      <c r="G6124" t="str">
        <f t="shared" si="508"/>
        <v>F765.0</v>
      </c>
    </row>
    <row r="6125" spans="1:7" x14ac:dyDescent="0.25">
      <c r="A6125">
        <f t="shared" si="509"/>
        <v>6121</v>
      </c>
      <c r="B6125">
        <f t="shared" si="510"/>
        <v>6122</v>
      </c>
      <c r="C6125" t="str">
        <f t="shared" si="511"/>
        <v>Q765.1</v>
      </c>
      <c r="E6125">
        <f t="shared" si="507"/>
        <v>14313</v>
      </c>
      <c r="G6125" t="str">
        <f t="shared" si="508"/>
        <v>F765.1</v>
      </c>
    </row>
    <row r="6126" spans="1:7" x14ac:dyDescent="0.25">
      <c r="A6126">
        <f t="shared" si="509"/>
        <v>6122</v>
      </c>
      <c r="B6126">
        <f t="shared" si="510"/>
        <v>6123</v>
      </c>
      <c r="C6126" t="str">
        <f t="shared" si="511"/>
        <v>Q765.2</v>
      </c>
      <c r="E6126">
        <f t="shared" si="507"/>
        <v>14314</v>
      </c>
      <c r="G6126" t="str">
        <f t="shared" si="508"/>
        <v>F765.2</v>
      </c>
    </row>
    <row r="6127" spans="1:7" x14ac:dyDescent="0.25">
      <c r="A6127">
        <f t="shared" si="509"/>
        <v>6123</v>
      </c>
      <c r="B6127">
        <f t="shared" si="510"/>
        <v>6124</v>
      </c>
      <c r="C6127" t="str">
        <f t="shared" si="511"/>
        <v>Q765.3</v>
      </c>
      <c r="E6127">
        <f t="shared" si="507"/>
        <v>14315</v>
      </c>
      <c r="G6127" t="str">
        <f t="shared" si="508"/>
        <v>F765.3</v>
      </c>
    </row>
    <row r="6128" spans="1:7" x14ac:dyDescent="0.25">
      <c r="A6128">
        <f t="shared" si="509"/>
        <v>6124</v>
      </c>
      <c r="B6128">
        <f t="shared" si="510"/>
        <v>6125</v>
      </c>
      <c r="C6128" t="str">
        <f t="shared" si="511"/>
        <v>Q765.4</v>
      </c>
      <c r="E6128">
        <f t="shared" si="507"/>
        <v>14316</v>
      </c>
      <c r="G6128" t="str">
        <f t="shared" si="508"/>
        <v>F765.4</v>
      </c>
    </row>
    <row r="6129" spans="1:7" x14ac:dyDescent="0.25">
      <c r="A6129">
        <f t="shared" si="509"/>
        <v>6125</v>
      </c>
      <c r="B6129">
        <f t="shared" si="510"/>
        <v>6126</v>
      </c>
      <c r="C6129" t="str">
        <f t="shared" si="511"/>
        <v>Q765.5</v>
      </c>
      <c r="E6129">
        <f t="shared" si="507"/>
        <v>14317</v>
      </c>
      <c r="G6129" t="str">
        <f t="shared" si="508"/>
        <v>F765.5</v>
      </c>
    </row>
    <row r="6130" spans="1:7" x14ac:dyDescent="0.25">
      <c r="A6130">
        <f t="shared" si="509"/>
        <v>6126</v>
      </c>
      <c r="B6130">
        <f t="shared" si="510"/>
        <v>6127</v>
      </c>
      <c r="C6130" t="str">
        <f t="shared" si="511"/>
        <v>Q765.6</v>
      </c>
      <c r="E6130">
        <f t="shared" si="507"/>
        <v>14318</v>
      </c>
      <c r="G6130" t="str">
        <f t="shared" si="508"/>
        <v>F765.6</v>
      </c>
    </row>
    <row r="6131" spans="1:7" x14ac:dyDescent="0.25">
      <c r="A6131">
        <f t="shared" si="509"/>
        <v>6127</v>
      </c>
      <c r="B6131">
        <f t="shared" si="510"/>
        <v>6128</v>
      </c>
      <c r="C6131" t="str">
        <f t="shared" si="511"/>
        <v>Q765.7</v>
      </c>
      <c r="E6131">
        <f t="shared" si="507"/>
        <v>14319</v>
      </c>
      <c r="G6131" t="str">
        <f t="shared" si="508"/>
        <v>F765.7</v>
      </c>
    </row>
    <row r="6132" spans="1:7" x14ac:dyDescent="0.25">
      <c r="A6132">
        <f t="shared" si="509"/>
        <v>6128</v>
      </c>
      <c r="B6132">
        <f t="shared" si="510"/>
        <v>6129</v>
      </c>
      <c r="C6132" t="str">
        <f t="shared" si="511"/>
        <v>Q766.0</v>
      </c>
      <c r="E6132">
        <f t="shared" si="507"/>
        <v>14320</v>
      </c>
      <c r="G6132" t="str">
        <f t="shared" si="508"/>
        <v>F766.0</v>
      </c>
    </row>
    <row r="6133" spans="1:7" x14ac:dyDescent="0.25">
      <c r="A6133">
        <f t="shared" si="509"/>
        <v>6129</v>
      </c>
      <c r="B6133">
        <f t="shared" si="510"/>
        <v>6130</v>
      </c>
      <c r="C6133" t="str">
        <f t="shared" si="511"/>
        <v>Q766.1</v>
      </c>
      <c r="E6133">
        <f t="shared" si="507"/>
        <v>14321</v>
      </c>
      <c r="G6133" t="str">
        <f t="shared" si="508"/>
        <v>F766.1</v>
      </c>
    </row>
    <row r="6134" spans="1:7" x14ac:dyDescent="0.25">
      <c r="A6134">
        <f t="shared" si="509"/>
        <v>6130</v>
      </c>
      <c r="B6134">
        <f t="shared" si="510"/>
        <v>6131</v>
      </c>
      <c r="C6134" t="str">
        <f t="shared" si="511"/>
        <v>Q766.2</v>
      </c>
      <c r="E6134">
        <f t="shared" si="507"/>
        <v>14322</v>
      </c>
      <c r="G6134" t="str">
        <f t="shared" si="508"/>
        <v>F766.2</v>
      </c>
    </row>
    <row r="6135" spans="1:7" x14ac:dyDescent="0.25">
      <c r="A6135">
        <f t="shared" si="509"/>
        <v>6131</v>
      </c>
      <c r="B6135">
        <f t="shared" si="510"/>
        <v>6132</v>
      </c>
      <c r="C6135" t="str">
        <f t="shared" si="511"/>
        <v>Q766.3</v>
      </c>
      <c r="E6135">
        <f t="shared" si="507"/>
        <v>14323</v>
      </c>
      <c r="G6135" t="str">
        <f t="shared" si="508"/>
        <v>F766.3</v>
      </c>
    </row>
    <row r="6136" spans="1:7" x14ac:dyDescent="0.25">
      <c r="A6136">
        <f t="shared" si="509"/>
        <v>6132</v>
      </c>
      <c r="B6136">
        <f t="shared" si="510"/>
        <v>6133</v>
      </c>
      <c r="C6136" t="str">
        <f t="shared" si="511"/>
        <v>Q766.4</v>
      </c>
      <c r="E6136">
        <f t="shared" si="507"/>
        <v>14324</v>
      </c>
      <c r="G6136" t="str">
        <f t="shared" si="508"/>
        <v>F766.4</v>
      </c>
    </row>
    <row r="6137" spans="1:7" x14ac:dyDescent="0.25">
      <c r="A6137">
        <f t="shared" si="509"/>
        <v>6133</v>
      </c>
      <c r="B6137">
        <f t="shared" si="510"/>
        <v>6134</v>
      </c>
      <c r="C6137" t="str">
        <f t="shared" si="511"/>
        <v>Q766.5</v>
      </c>
      <c r="E6137">
        <f t="shared" si="507"/>
        <v>14325</v>
      </c>
      <c r="G6137" t="str">
        <f t="shared" si="508"/>
        <v>F766.5</v>
      </c>
    </row>
    <row r="6138" spans="1:7" x14ac:dyDescent="0.25">
      <c r="A6138">
        <f t="shared" si="509"/>
        <v>6134</v>
      </c>
      <c r="B6138">
        <f t="shared" si="510"/>
        <v>6135</v>
      </c>
      <c r="C6138" t="str">
        <f t="shared" si="511"/>
        <v>Q766.6</v>
      </c>
      <c r="E6138">
        <f t="shared" si="507"/>
        <v>14326</v>
      </c>
      <c r="G6138" t="str">
        <f t="shared" si="508"/>
        <v>F766.6</v>
      </c>
    </row>
    <row r="6139" spans="1:7" x14ac:dyDescent="0.25">
      <c r="A6139">
        <f t="shared" si="509"/>
        <v>6135</v>
      </c>
      <c r="B6139">
        <f t="shared" si="510"/>
        <v>6136</v>
      </c>
      <c r="C6139" t="str">
        <f t="shared" si="511"/>
        <v>Q766.7</v>
      </c>
      <c r="E6139">
        <f t="shared" si="507"/>
        <v>14327</v>
      </c>
      <c r="G6139" t="str">
        <f t="shared" si="508"/>
        <v>F766.7</v>
      </c>
    </row>
    <row r="6140" spans="1:7" x14ac:dyDescent="0.25">
      <c r="A6140">
        <f t="shared" si="509"/>
        <v>6136</v>
      </c>
      <c r="B6140">
        <f t="shared" si="510"/>
        <v>6137</v>
      </c>
      <c r="C6140" t="str">
        <f t="shared" si="511"/>
        <v>Q767.0</v>
      </c>
      <c r="E6140">
        <f t="shared" si="507"/>
        <v>14328</v>
      </c>
      <c r="G6140" t="str">
        <f t="shared" si="508"/>
        <v>F767.0</v>
      </c>
    </row>
    <row r="6141" spans="1:7" x14ac:dyDescent="0.25">
      <c r="A6141">
        <f t="shared" si="509"/>
        <v>6137</v>
      </c>
      <c r="B6141">
        <f t="shared" si="510"/>
        <v>6138</v>
      </c>
      <c r="C6141" t="str">
        <f t="shared" si="511"/>
        <v>Q767.1</v>
      </c>
      <c r="E6141">
        <f t="shared" si="507"/>
        <v>14329</v>
      </c>
      <c r="G6141" t="str">
        <f t="shared" si="508"/>
        <v>F767.1</v>
      </c>
    </row>
    <row r="6142" spans="1:7" x14ac:dyDescent="0.25">
      <c r="A6142">
        <f t="shared" si="509"/>
        <v>6138</v>
      </c>
      <c r="B6142">
        <f t="shared" si="510"/>
        <v>6139</v>
      </c>
      <c r="C6142" t="str">
        <f t="shared" si="511"/>
        <v>Q767.2</v>
      </c>
      <c r="E6142">
        <f t="shared" si="507"/>
        <v>14330</v>
      </c>
      <c r="G6142" t="str">
        <f t="shared" si="508"/>
        <v>F767.2</v>
      </c>
    </row>
    <row r="6143" spans="1:7" x14ac:dyDescent="0.25">
      <c r="A6143">
        <f t="shared" si="509"/>
        <v>6139</v>
      </c>
      <c r="B6143">
        <f t="shared" si="510"/>
        <v>6140</v>
      </c>
      <c r="C6143" t="str">
        <f t="shared" si="511"/>
        <v>Q767.3</v>
      </c>
      <c r="E6143">
        <f t="shared" si="507"/>
        <v>14331</v>
      </c>
      <c r="G6143" t="str">
        <f t="shared" si="508"/>
        <v>F767.3</v>
      </c>
    </row>
    <row r="6144" spans="1:7" x14ac:dyDescent="0.25">
      <c r="A6144">
        <f t="shared" si="509"/>
        <v>6140</v>
      </c>
      <c r="B6144">
        <f t="shared" si="510"/>
        <v>6141</v>
      </c>
      <c r="C6144" t="str">
        <f t="shared" si="511"/>
        <v>Q767.4</v>
      </c>
      <c r="E6144">
        <f t="shared" si="507"/>
        <v>14332</v>
      </c>
      <c r="G6144" t="str">
        <f t="shared" si="508"/>
        <v>F767.4</v>
      </c>
    </row>
    <row r="6145" spans="1:7" x14ac:dyDescent="0.25">
      <c r="A6145">
        <f t="shared" si="509"/>
        <v>6141</v>
      </c>
      <c r="B6145">
        <f t="shared" si="510"/>
        <v>6142</v>
      </c>
      <c r="C6145" t="str">
        <f t="shared" si="511"/>
        <v>Q767.5</v>
      </c>
      <c r="E6145">
        <f t="shared" si="507"/>
        <v>14333</v>
      </c>
      <c r="G6145" t="str">
        <f t="shared" si="508"/>
        <v>F767.5</v>
      </c>
    </row>
    <row r="6146" spans="1:7" x14ac:dyDescent="0.25">
      <c r="A6146">
        <f t="shared" si="509"/>
        <v>6142</v>
      </c>
      <c r="B6146">
        <f t="shared" si="510"/>
        <v>6143</v>
      </c>
      <c r="C6146" t="str">
        <f t="shared" si="511"/>
        <v>Q767.6</v>
      </c>
      <c r="E6146">
        <f t="shared" si="507"/>
        <v>14334</v>
      </c>
      <c r="G6146" t="str">
        <f t="shared" si="508"/>
        <v>F767.6</v>
      </c>
    </row>
    <row r="6147" spans="1:7" x14ac:dyDescent="0.25">
      <c r="A6147">
        <f t="shared" si="509"/>
        <v>6143</v>
      </c>
      <c r="B6147">
        <f t="shared" si="510"/>
        <v>6144</v>
      </c>
      <c r="C6147" t="str">
        <f t="shared" si="511"/>
        <v>Q767.7</v>
      </c>
      <c r="E6147">
        <f t="shared" si="507"/>
        <v>14335</v>
      </c>
      <c r="G6147" t="str">
        <f t="shared" si="508"/>
        <v>F767.7</v>
      </c>
    </row>
    <row r="6148" spans="1:7" x14ac:dyDescent="0.25">
      <c r="A6148">
        <f t="shared" si="509"/>
        <v>6144</v>
      </c>
      <c r="B6148">
        <f t="shared" si="510"/>
        <v>6145</v>
      </c>
      <c r="C6148" t="str">
        <f t="shared" si="511"/>
        <v>Q768.0</v>
      </c>
      <c r="E6148">
        <f t="shared" si="507"/>
        <v>14336</v>
      </c>
      <c r="G6148" t="str">
        <f t="shared" si="508"/>
        <v>F768.0</v>
      </c>
    </row>
    <row r="6149" spans="1:7" x14ac:dyDescent="0.25">
      <c r="A6149">
        <f t="shared" si="509"/>
        <v>6145</v>
      </c>
      <c r="B6149">
        <f t="shared" si="510"/>
        <v>6146</v>
      </c>
      <c r="C6149" t="str">
        <f t="shared" si="511"/>
        <v>Q768.1</v>
      </c>
      <c r="E6149">
        <f t="shared" si="507"/>
        <v>14337</v>
      </c>
      <c r="G6149" t="str">
        <f t="shared" si="508"/>
        <v>F768.1</v>
      </c>
    </row>
    <row r="6150" spans="1:7" x14ac:dyDescent="0.25">
      <c r="A6150">
        <f t="shared" si="509"/>
        <v>6146</v>
      </c>
      <c r="B6150">
        <f t="shared" si="510"/>
        <v>6147</v>
      </c>
      <c r="C6150" t="str">
        <f t="shared" si="511"/>
        <v>Q768.2</v>
      </c>
      <c r="E6150">
        <f t="shared" ref="E6150:E6213" si="512">E6149+1</f>
        <v>14338</v>
      </c>
      <c r="G6150" t="str">
        <f t="shared" ref="G6150:G6213" si="513">"F" &amp; ROUNDDOWN(((E6150-8192)/8),0) &amp; "." &amp; E6150 - (ROUNDDOWN((E6150/8),0) * 8)</f>
        <v>F768.2</v>
      </c>
    </row>
    <row r="6151" spans="1:7" x14ac:dyDescent="0.25">
      <c r="A6151">
        <f t="shared" si="509"/>
        <v>6147</v>
      </c>
      <c r="B6151">
        <f t="shared" si="510"/>
        <v>6148</v>
      </c>
      <c r="C6151" t="str">
        <f t="shared" si="511"/>
        <v>Q768.3</v>
      </c>
      <c r="E6151">
        <f t="shared" si="512"/>
        <v>14339</v>
      </c>
      <c r="G6151" t="str">
        <f t="shared" si="513"/>
        <v>F768.3</v>
      </c>
    </row>
    <row r="6152" spans="1:7" x14ac:dyDescent="0.25">
      <c r="A6152">
        <f t="shared" si="509"/>
        <v>6148</v>
      </c>
      <c r="B6152">
        <f t="shared" si="510"/>
        <v>6149</v>
      </c>
      <c r="C6152" t="str">
        <f t="shared" si="511"/>
        <v>Q768.4</v>
      </c>
      <c r="E6152">
        <f t="shared" si="512"/>
        <v>14340</v>
      </c>
      <c r="G6152" t="str">
        <f t="shared" si="513"/>
        <v>F768.4</v>
      </c>
    </row>
    <row r="6153" spans="1:7" x14ac:dyDescent="0.25">
      <c r="A6153">
        <f t="shared" si="509"/>
        <v>6149</v>
      </c>
      <c r="B6153">
        <f t="shared" si="510"/>
        <v>6150</v>
      </c>
      <c r="C6153" t="str">
        <f t="shared" si="511"/>
        <v>Q768.5</v>
      </c>
      <c r="E6153">
        <f t="shared" si="512"/>
        <v>14341</v>
      </c>
      <c r="G6153" t="str">
        <f t="shared" si="513"/>
        <v>F768.5</v>
      </c>
    </row>
    <row r="6154" spans="1:7" x14ac:dyDescent="0.25">
      <c r="A6154">
        <f t="shared" si="509"/>
        <v>6150</v>
      </c>
      <c r="B6154">
        <f t="shared" si="510"/>
        <v>6151</v>
      </c>
      <c r="C6154" t="str">
        <f t="shared" si="511"/>
        <v>Q768.6</v>
      </c>
      <c r="E6154">
        <f t="shared" si="512"/>
        <v>14342</v>
      </c>
      <c r="G6154" t="str">
        <f t="shared" si="513"/>
        <v>F768.6</v>
      </c>
    </row>
    <row r="6155" spans="1:7" x14ac:dyDescent="0.25">
      <c r="A6155">
        <f t="shared" si="509"/>
        <v>6151</v>
      </c>
      <c r="B6155">
        <f t="shared" si="510"/>
        <v>6152</v>
      </c>
      <c r="C6155" t="str">
        <f t="shared" si="511"/>
        <v>Q768.7</v>
      </c>
      <c r="E6155">
        <f t="shared" si="512"/>
        <v>14343</v>
      </c>
      <c r="G6155" t="str">
        <f t="shared" si="513"/>
        <v>F768.7</v>
      </c>
    </row>
    <row r="6156" spans="1:7" x14ac:dyDescent="0.25">
      <c r="A6156">
        <f t="shared" si="509"/>
        <v>6152</v>
      </c>
      <c r="B6156">
        <f t="shared" si="510"/>
        <v>6153</v>
      </c>
      <c r="C6156" t="str">
        <f t="shared" si="511"/>
        <v>Q769.0</v>
      </c>
      <c r="E6156">
        <f t="shared" si="512"/>
        <v>14344</v>
      </c>
      <c r="G6156" t="str">
        <f t="shared" si="513"/>
        <v>F769.0</v>
      </c>
    </row>
    <row r="6157" spans="1:7" x14ac:dyDescent="0.25">
      <c r="A6157">
        <f t="shared" si="509"/>
        <v>6153</v>
      </c>
      <c r="B6157">
        <f t="shared" si="510"/>
        <v>6154</v>
      </c>
      <c r="C6157" t="str">
        <f t="shared" si="511"/>
        <v>Q769.1</v>
      </c>
      <c r="E6157">
        <f t="shared" si="512"/>
        <v>14345</v>
      </c>
      <c r="G6157" t="str">
        <f t="shared" si="513"/>
        <v>F769.1</v>
      </c>
    </row>
    <row r="6158" spans="1:7" x14ac:dyDescent="0.25">
      <c r="A6158">
        <f t="shared" si="509"/>
        <v>6154</v>
      </c>
      <c r="B6158">
        <f t="shared" si="510"/>
        <v>6155</v>
      </c>
      <c r="C6158" t="str">
        <f t="shared" si="511"/>
        <v>Q769.2</v>
      </c>
      <c r="E6158">
        <f t="shared" si="512"/>
        <v>14346</v>
      </c>
      <c r="G6158" t="str">
        <f t="shared" si="513"/>
        <v>F769.2</v>
      </c>
    </row>
    <row r="6159" spans="1:7" x14ac:dyDescent="0.25">
      <c r="A6159">
        <f t="shared" si="509"/>
        <v>6155</v>
      </c>
      <c r="B6159">
        <f t="shared" si="510"/>
        <v>6156</v>
      </c>
      <c r="C6159" t="str">
        <f t="shared" si="511"/>
        <v>Q769.3</v>
      </c>
      <c r="E6159">
        <f t="shared" si="512"/>
        <v>14347</v>
      </c>
      <c r="G6159" t="str">
        <f t="shared" si="513"/>
        <v>F769.3</v>
      </c>
    </row>
    <row r="6160" spans="1:7" x14ac:dyDescent="0.25">
      <c r="A6160">
        <f t="shared" si="509"/>
        <v>6156</v>
      </c>
      <c r="B6160">
        <f t="shared" si="510"/>
        <v>6157</v>
      </c>
      <c r="C6160" t="str">
        <f t="shared" si="511"/>
        <v>Q769.4</v>
      </c>
      <c r="E6160">
        <f t="shared" si="512"/>
        <v>14348</v>
      </c>
      <c r="G6160" t="str">
        <f t="shared" si="513"/>
        <v>F769.4</v>
      </c>
    </row>
    <row r="6161" spans="1:7" x14ac:dyDescent="0.25">
      <c r="A6161">
        <f t="shared" si="509"/>
        <v>6157</v>
      </c>
      <c r="B6161">
        <f t="shared" si="510"/>
        <v>6158</v>
      </c>
      <c r="C6161" t="str">
        <f t="shared" si="511"/>
        <v>Q769.5</v>
      </c>
      <c r="E6161">
        <f t="shared" si="512"/>
        <v>14349</v>
      </c>
      <c r="G6161" t="str">
        <f t="shared" si="513"/>
        <v>F769.5</v>
      </c>
    </row>
    <row r="6162" spans="1:7" x14ac:dyDescent="0.25">
      <c r="A6162">
        <f t="shared" si="509"/>
        <v>6158</v>
      </c>
      <c r="B6162">
        <f t="shared" si="510"/>
        <v>6159</v>
      </c>
      <c r="C6162" t="str">
        <f t="shared" si="511"/>
        <v>Q769.6</v>
      </c>
      <c r="E6162">
        <f t="shared" si="512"/>
        <v>14350</v>
      </c>
      <c r="G6162" t="str">
        <f t="shared" si="513"/>
        <v>F769.6</v>
      </c>
    </row>
    <row r="6163" spans="1:7" x14ac:dyDescent="0.25">
      <c r="A6163">
        <f t="shared" si="509"/>
        <v>6159</v>
      </c>
      <c r="B6163">
        <f t="shared" si="510"/>
        <v>6160</v>
      </c>
      <c r="C6163" t="str">
        <f t="shared" si="511"/>
        <v>Q769.7</v>
      </c>
      <c r="E6163">
        <f t="shared" si="512"/>
        <v>14351</v>
      </c>
      <c r="G6163" t="str">
        <f t="shared" si="513"/>
        <v>F769.7</v>
      </c>
    </row>
    <row r="6164" spans="1:7" x14ac:dyDescent="0.25">
      <c r="A6164">
        <f t="shared" si="509"/>
        <v>6160</v>
      </c>
      <c r="B6164">
        <f t="shared" si="510"/>
        <v>6161</v>
      </c>
      <c r="C6164" t="str">
        <f t="shared" si="511"/>
        <v>Q770.0</v>
      </c>
      <c r="E6164">
        <f t="shared" si="512"/>
        <v>14352</v>
      </c>
      <c r="G6164" t="str">
        <f t="shared" si="513"/>
        <v>F770.0</v>
      </c>
    </row>
    <row r="6165" spans="1:7" x14ac:dyDescent="0.25">
      <c r="A6165">
        <f t="shared" si="509"/>
        <v>6161</v>
      </c>
      <c r="B6165">
        <f t="shared" si="510"/>
        <v>6162</v>
      </c>
      <c r="C6165" t="str">
        <f t="shared" si="511"/>
        <v>Q770.1</v>
      </c>
      <c r="E6165">
        <f t="shared" si="512"/>
        <v>14353</v>
      </c>
      <c r="G6165" t="str">
        <f t="shared" si="513"/>
        <v>F770.1</v>
      </c>
    </row>
    <row r="6166" spans="1:7" x14ac:dyDescent="0.25">
      <c r="A6166">
        <f t="shared" si="509"/>
        <v>6162</v>
      </c>
      <c r="B6166">
        <f t="shared" si="510"/>
        <v>6163</v>
      </c>
      <c r="C6166" t="str">
        <f t="shared" si="511"/>
        <v>Q770.2</v>
      </c>
      <c r="E6166">
        <f t="shared" si="512"/>
        <v>14354</v>
      </c>
      <c r="G6166" t="str">
        <f t="shared" si="513"/>
        <v>F770.2</v>
      </c>
    </row>
    <row r="6167" spans="1:7" x14ac:dyDescent="0.25">
      <c r="A6167">
        <f t="shared" si="509"/>
        <v>6163</v>
      </c>
      <c r="B6167">
        <f t="shared" si="510"/>
        <v>6164</v>
      </c>
      <c r="C6167" t="str">
        <f t="shared" si="511"/>
        <v>Q770.3</v>
      </c>
      <c r="E6167">
        <f t="shared" si="512"/>
        <v>14355</v>
      </c>
      <c r="G6167" t="str">
        <f t="shared" si="513"/>
        <v>F770.3</v>
      </c>
    </row>
    <row r="6168" spans="1:7" x14ac:dyDescent="0.25">
      <c r="A6168">
        <f t="shared" si="509"/>
        <v>6164</v>
      </c>
      <c r="B6168">
        <f t="shared" si="510"/>
        <v>6165</v>
      </c>
      <c r="C6168" t="str">
        <f t="shared" si="511"/>
        <v>Q770.4</v>
      </c>
      <c r="E6168">
        <f t="shared" si="512"/>
        <v>14356</v>
      </c>
      <c r="G6168" t="str">
        <f t="shared" si="513"/>
        <v>F770.4</v>
      </c>
    </row>
    <row r="6169" spans="1:7" x14ac:dyDescent="0.25">
      <c r="A6169">
        <f t="shared" ref="A6169:A6232" si="514">A6168+1</f>
        <v>6165</v>
      </c>
      <c r="B6169">
        <f t="shared" ref="B6169:B6232" si="515">B6168+1</f>
        <v>6166</v>
      </c>
      <c r="C6169" t="str">
        <f t="shared" ref="C6169:C6232" si="516">"Q" &amp; ROUNDDOWN((A6169/8),0) &amp; "." &amp; A6169 - (ROUNDDOWN((A6169/8),0) * 8)</f>
        <v>Q770.5</v>
      </c>
      <c r="E6169">
        <f t="shared" si="512"/>
        <v>14357</v>
      </c>
      <c r="G6169" t="str">
        <f t="shared" si="513"/>
        <v>F770.5</v>
      </c>
    </row>
    <row r="6170" spans="1:7" x14ac:dyDescent="0.25">
      <c r="A6170">
        <f t="shared" si="514"/>
        <v>6166</v>
      </c>
      <c r="B6170">
        <f t="shared" si="515"/>
        <v>6167</v>
      </c>
      <c r="C6170" t="str">
        <f t="shared" si="516"/>
        <v>Q770.6</v>
      </c>
      <c r="E6170">
        <f t="shared" si="512"/>
        <v>14358</v>
      </c>
      <c r="G6170" t="str">
        <f t="shared" si="513"/>
        <v>F770.6</v>
      </c>
    </row>
    <row r="6171" spans="1:7" x14ac:dyDescent="0.25">
      <c r="A6171">
        <f t="shared" si="514"/>
        <v>6167</v>
      </c>
      <c r="B6171">
        <f t="shared" si="515"/>
        <v>6168</v>
      </c>
      <c r="C6171" t="str">
        <f t="shared" si="516"/>
        <v>Q770.7</v>
      </c>
      <c r="E6171">
        <f t="shared" si="512"/>
        <v>14359</v>
      </c>
      <c r="G6171" t="str">
        <f t="shared" si="513"/>
        <v>F770.7</v>
      </c>
    </row>
    <row r="6172" spans="1:7" x14ac:dyDescent="0.25">
      <c r="A6172">
        <f t="shared" si="514"/>
        <v>6168</v>
      </c>
      <c r="B6172">
        <f t="shared" si="515"/>
        <v>6169</v>
      </c>
      <c r="C6172" t="str">
        <f t="shared" si="516"/>
        <v>Q771.0</v>
      </c>
      <c r="E6172">
        <f t="shared" si="512"/>
        <v>14360</v>
      </c>
      <c r="G6172" t="str">
        <f t="shared" si="513"/>
        <v>F771.0</v>
      </c>
    </row>
    <row r="6173" spans="1:7" x14ac:dyDescent="0.25">
      <c r="A6173">
        <f t="shared" si="514"/>
        <v>6169</v>
      </c>
      <c r="B6173">
        <f t="shared" si="515"/>
        <v>6170</v>
      </c>
      <c r="C6173" t="str">
        <f t="shared" si="516"/>
        <v>Q771.1</v>
      </c>
      <c r="E6173">
        <f t="shared" si="512"/>
        <v>14361</v>
      </c>
      <c r="G6173" t="str">
        <f t="shared" si="513"/>
        <v>F771.1</v>
      </c>
    </row>
    <row r="6174" spans="1:7" x14ac:dyDescent="0.25">
      <c r="A6174">
        <f t="shared" si="514"/>
        <v>6170</v>
      </c>
      <c r="B6174">
        <f t="shared" si="515"/>
        <v>6171</v>
      </c>
      <c r="C6174" t="str">
        <f t="shared" si="516"/>
        <v>Q771.2</v>
      </c>
      <c r="E6174">
        <f t="shared" si="512"/>
        <v>14362</v>
      </c>
      <c r="G6174" t="str">
        <f t="shared" si="513"/>
        <v>F771.2</v>
      </c>
    </row>
    <row r="6175" spans="1:7" x14ac:dyDescent="0.25">
      <c r="A6175">
        <f t="shared" si="514"/>
        <v>6171</v>
      </c>
      <c r="B6175">
        <f t="shared" si="515"/>
        <v>6172</v>
      </c>
      <c r="C6175" t="str">
        <f t="shared" si="516"/>
        <v>Q771.3</v>
      </c>
      <c r="E6175">
        <f t="shared" si="512"/>
        <v>14363</v>
      </c>
      <c r="G6175" t="str">
        <f t="shared" si="513"/>
        <v>F771.3</v>
      </c>
    </row>
    <row r="6176" spans="1:7" x14ac:dyDescent="0.25">
      <c r="A6176">
        <f t="shared" si="514"/>
        <v>6172</v>
      </c>
      <c r="B6176">
        <f t="shared" si="515"/>
        <v>6173</v>
      </c>
      <c r="C6176" t="str">
        <f t="shared" si="516"/>
        <v>Q771.4</v>
      </c>
      <c r="E6176">
        <f t="shared" si="512"/>
        <v>14364</v>
      </c>
      <c r="G6176" t="str">
        <f t="shared" si="513"/>
        <v>F771.4</v>
      </c>
    </row>
    <row r="6177" spans="1:7" x14ac:dyDescent="0.25">
      <c r="A6177">
        <f t="shared" si="514"/>
        <v>6173</v>
      </c>
      <c r="B6177">
        <f t="shared" si="515"/>
        <v>6174</v>
      </c>
      <c r="C6177" t="str">
        <f t="shared" si="516"/>
        <v>Q771.5</v>
      </c>
      <c r="E6177">
        <f t="shared" si="512"/>
        <v>14365</v>
      </c>
      <c r="G6177" t="str">
        <f t="shared" si="513"/>
        <v>F771.5</v>
      </c>
    </row>
    <row r="6178" spans="1:7" x14ac:dyDescent="0.25">
      <c r="A6178">
        <f t="shared" si="514"/>
        <v>6174</v>
      </c>
      <c r="B6178">
        <f t="shared" si="515"/>
        <v>6175</v>
      </c>
      <c r="C6178" t="str">
        <f t="shared" si="516"/>
        <v>Q771.6</v>
      </c>
      <c r="E6178">
        <f t="shared" si="512"/>
        <v>14366</v>
      </c>
      <c r="G6178" t="str">
        <f t="shared" si="513"/>
        <v>F771.6</v>
      </c>
    </row>
    <row r="6179" spans="1:7" x14ac:dyDescent="0.25">
      <c r="A6179">
        <f t="shared" si="514"/>
        <v>6175</v>
      </c>
      <c r="B6179">
        <f t="shared" si="515"/>
        <v>6176</v>
      </c>
      <c r="C6179" t="str">
        <f t="shared" si="516"/>
        <v>Q771.7</v>
      </c>
      <c r="E6179">
        <f t="shared" si="512"/>
        <v>14367</v>
      </c>
      <c r="G6179" t="str">
        <f t="shared" si="513"/>
        <v>F771.7</v>
      </c>
    </row>
    <row r="6180" spans="1:7" x14ac:dyDescent="0.25">
      <c r="A6180">
        <f t="shared" si="514"/>
        <v>6176</v>
      </c>
      <c r="B6180">
        <f t="shared" si="515"/>
        <v>6177</v>
      </c>
      <c r="C6180" t="str">
        <f t="shared" si="516"/>
        <v>Q772.0</v>
      </c>
      <c r="E6180">
        <f t="shared" si="512"/>
        <v>14368</v>
      </c>
      <c r="G6180" t="str">
        <f t="shared" si="513"/>
        <v>F772.0</v>
      </c>
    </row>
    <row r="6181" spans="1:7" x14ac:dyDescent="0.25">
      <c r="A6181">
        <f t="shared" si="514"/>
        <v>6177</v>
      </c>
      <c r="B6181">
        <f t="shared" si="515"/>
        <v>6178</v>
      </c>
      <c r="C6181" t="str">
        <f t="shared" si="516"/>
        <v>Q772.1</v>
      </c>
      <c r="E6181">
        <f t="shared" si="512"/>
        <v>14369</v>
      </c>
      <c r="G6181" t="str">
        <f t="shared" si="513"/>
        <v>F772.1</v>
      </c>
    </row>
    <row r="6182" spans="1:7" x14ac:dyDescent="0.25">
      <c r="A6182">
        <f t="shared" si="514"/>
        <v>6178</v>
      </c>
      <c r="B6182">
        <f t="shared" si="515"/>
        <v>6179</v>
      </c>
      <c r="C6182" t="str">
        <f t="shared" si="516"/>
        <v>Q772.2</v>
      </c>
      <c r="E6182">
        <f t="shared" si="512"/>
        <v>14370</v>
      </c>
      <c r="G6182" t="str">
        <f t="shared" si="513"/>
        <v>F772.2</v>
      </c>
    </row>
    <row r="6183" spans="1:7" x14ac:dyDescent="0.25">
      <c r="A6183">
        <f t="shared" si="514"/>
        <v>6179</v>
      </c>
      <c r="B6183">
        <f t="shared" si="515"/>
        <v>6180</v>
      </c>
      <c r="C6183" t="str">
        <f t="shared" si="516"/>
        <v>Q772.3</v>
      </c>
      <c r="E6183">
        <f t="shared" si="512"/>
        <v>14371</v>
      </c>
      <c r="G6183" t="str">
        <f t="shared" si="513"/>
        <v>F772.3</v>
      </c>
    </row>
    <row r="6184" spans="1:7" x14ac:dyDescent="0.25">
      <c r="A6184">
        <f t="shared" si="514"/>
        <v>6180</v>
      </c>
      <c r="B6184">
        <f t="shared" si="515"/>
        <v>6181</v>
      </c>
      <c r="C6184" t="str">
        <f t="shared" si="516"/>
        <v>Q772.4</v>
      </c>
      <c r="E6184">
        <f t="shared" si="512"/>
        <v>14372</v>
      </c>
      <c r="G6184" t="str">
        <f t="shared" si="513"/>
        <v>F772.4</v>
      </c>
    </row>
    <row r="6185" spans="1:7" x14ac:dyDescent="0.25">
      <c r="A6185">
        <f t="shared" si="514"/>
        <v>6181</v>
      </c>
      <c r="B6185">
        <f t="shared" si="515"/>
        <v>6182</v>
      </c>
      <c r="C6185" t="str">
        <f t="shared" si="516"/>
        <v>Q772.5</v>
      </c>
      <c r="E6185">
        <f t="shared" si="512"/>
        <v>14373</v>
      </c>
      <c r="G6185" t="str">
        <f t="shared" si="513"/>
        <v>F772.5</v>
      </c>
    </row>
    <row r="6186" spans="1:7" x14ac:dyDescent="0.25">
      <c r="A6186">
        <f t="shared" si="514"/>
        <v>6182</v>
      </c>
      <c r="B6186">
        <f t="shared" si="515"/>
        <v>6183</v>
      </c>
      <c r="C6186" t="str">
        <f t="shared" si="516"/>
        <v>Q772.6</v>
      </c>
      <c r="E6186">
        <f t="shared" si="512"/>
        <v>14374</v>
      </c>
      <c r="G6186" t="str">
        <f t="shared" si="513"/>
        <v>F772.6</v>
      </c>
    </row>
    <row r="6187" spans="1:7" x14ac:dyDescent="0.25">
      <c r="A6187">
        <f t="shared" si="514"/>
        <v>6183</v>
      </c>
      <c r="B6187">
        <f t="shared" si="515"/>
        <v>6184</v>
      </c>
      <c r="C6187" t="str">
        <f t="shared" si="516"/>
        <v>Q772.7</v>
      </c>
      <c r="E6187">
        <f t="shared" si="512"/>
        <v>14375</v>
      </c>
      <c r="G6187" t="str">
        <f t="shared" si="513"/>
        <v>F772.7</v>
      </c>
    </row>
    <row r="6188" spans="1:7" x14ac:dyDescent="0.25">
      <c r="A6188">
        <f t="shared" si="514"/>
        <v>6184</v>
      </c>
      <c r="B6188">
        <f t="shared" si="515"/>
        <v>6185</v>
      </c>
      <c r="C6188" t="str">
        <f t="shared" si="516"/>
        <v>Q773.0</v>
      </c>
      <c r="E6188">
        <f t="shared" si="512"/>
        <v>14376</v>
      </c>
      <c r="G6188" t="str">
        <f t="shared" si="513"/>
        <v>F773.0</v>
      </c>
    </row>
    <row r="6189" spans="1:7" x14ac:dyDescent="0.25">
      <c r="A6189">
        <f t="shared" si="514"/>
        <v>6185</v>
      </c>
      <c r="B6189">
        <f t="shared" si="515"/>
        <v>6186</v>
      </c>
      <c r="C6189" t="str">
        <f t="shared" si="516"/>
        <v>Q773.1</v>
      </c>
      <c r="E6189">
        <f t="shared" si="512"/>
        <v>14377</v>
      </c>
      <c r="G6189" t="str">
        <f t="shared" si="513"/>
        <v>F773.1</v>
      </c>
    </row>
    <row r="6190" spans="1:7" x14ac:dyDescent="0.25">
      <c r="A6190">
        <f t="shared" si="514"/>
        <v>6186</v>
      </c>
      <c r="B6190">
        <f t="shared" si="515"/>
        <v>6187</v>
      </c>
      <c r="C6190" t="str">
        <f t="shared" si="516"/>
        <v>Q773.2</v>
      </c>
      <c r="E6190">
        <f t="shared" si="512"/>
        <v>14378</v>
      </c>
      <c r="G6190" t="str">
        <f t="shared" si="513"/>
        <v>F773.2</v>
      </c>
    </row>
    <row r="6191" spans="1:7" x14ac:dyDescent="0.25">
      <c r="A6191">
        <f t="shared" si="514"/>
        <v>6187</v>
      </c>
      <c r="B6191">
        <f t="shared" si="515"/>
        <v>6188</v>
      </c>
      <c r="C6191" t="str">
        <f t="shared" si="516"/>
        <v>Q773.3</v>
      </c>
      <c r="E6191">
        <f t="shared" si="512"/>
        <v>14379</v>
      </c>
      <c r="G6191" t="str">
        <f t="shared" si="513"/>
        <v>F773.3</v>
      </c>
    </row>
    <row r="6192" spans="1:7" x14ac:dyDescent="0.25">
      <c r="A6192">
        <f t="shared" si="514"/>
        <v>6188</v>
      </c>
      <c r="B6192">
        <f t="shared" si="515"/>
        <v>6189</v>
      </c>
      <c r="C6192" t="str">
        <f t="shared" si="516"/>
        <v>Q773.4</v>
      </c>
      <c r="E6192">
        <f t="shared" si="512"/>
        <v>14380</v>
      </c>
      <c r="G6192" t="str">
        <f t="shared" si="513"/>
        <v>F773.4</v>
      </c>
    </row>
    <row r="6193" spans="1:7" x14ac:dyDescent="0.25">
      <c r="A6193">
        <f t="shared" si="514"/>
        <v>6189</v>
      </c>
      <c r="B6193">
        <f t="shared" si="515"/>
        <v>6190</v>
      </c>
      <c r="C6193" t="str">
        <f t="shared" si="516"/>
        <v>Q773.5</v>
      </c>
      <c r="E6193">
        <f t="shared" si="512"/>
        <v>14381</v>
      </c>
      <c r="G6193" t="str">
        <f t="shared" si="513"/>
        <v>F773.5</v>
      </c>
    </row>
    <row r="6194" spans="1:7" x14ac:dyDescent="0.25">
      <c r="A6194">
        <f t="shared" si="514"/>
        <v>6190</v>
      </c>
      <c r="B6194">
        <f t="shared" si="515"/>
        <v>6191</v>
      </c>
      <c r="C6194" t="str">
        <f t="shared" si="516"/>
        <v>Q773.6</v>
      </c>
      <c r="E6194">
        <f t="shared" si="512"/>
        <v>14382</v>
      </c>
      <c r="G6194" t="str">
        <f t="shared" si="513"/>
        <v>F773.6</v>
      </c>
    </row>
    <row r="6195" spans="1:7" x14ac:dyDescent="0.25">
      <c r="A6195">
        <f t="shared" si="514"/>
        <v>6191</v>
      </c>
      <c r="B6195">
        <f t="shared" si="515"/>
        <v>6192</v>
      </c>
      <c r="C6195" t="str">
        <f t="shared" si="516"/>
        <v>Q773.7</v>
      </c>
      <c r="E6195">
        <f t="shared" si="512"/>
        <v>14383</v>
      </c>
      <c r="G6195" t="str">
        <f t="shared" si="513"/>
        <v>F773.7</v>
      </c>
    </row>
    <row r="6196" spans="1:7" x14ac:dyDescent="0.25">
      <c r="A6196">
        <f t="shared" si="514"/>
        <v>6192</v>
      </c>
      <c r="B6196">
        <f t="shared" si="515"/>
        <v>6193</v>
      </c>
      <c r="C6196" t="str">
        <f t="shared" si="516"/>
        <v>Q774.0</v>
      </c>
      <c r="E6196">
        <f t="shared" si="512"/>
        <v>14384</v>
      </c>
      <c r="G6196" t="str">
        <f t="shared" si="513"/>
        <v>F774.0</v>
      </c>
    </row>
    <row r="6197" spans="1:7" x14ac:dyDescent="0.25">
      <c r="A6197">
        <f t="shared" si="514"/>
        <v>6193</v>
      </c>
      <c r="B6197">
        <f t="shared" si="515"/>
        <v>6194</v>
      </c>
      <c r="C6197" t="str">
        <f t="shared" si="516"/>
        <v>Q774.1</v>
      </c>
      <c r="E6197">
        <f t="shared" si="512"/>
        <v>14385</v>
      </c>
      <c r="G6197" t="str">
        <f t="shared" si="513"/>
        <v>F774.1</v>
      </c>
    </row>
    <row r="6198" spans="1:7" x14ac:dyDescent="0.25">
      <c r="A6198">
        <f t="shared" si="514"/>
        <v>6194</v>
      </c>
      <c r="B6198">
        <f t="shared" si="515"/>
        <v>6195</v>
      </c>
      <c r="C6198" t="str">
        <f t="shared" si="516"/>
        <v>Q774.2</v>
      </c>
      <c r="E6198">
        <f t="shared" si="512"/>
        <v>14386</v>
      </c>
      <c r="G6198" t="str">
        <f t="shared" si="513"/>
        <v>F774.2</v>
      </c>
    </row>
    <row r="6199" spans="1:7" x14ac:dyDescent="0.25">
      <c r="A6199">
        <f t="shared" si="514"/>
        <v>6195</v>
      </c>
      <c r="B6199">
        <f t="shared" si="515"/>
        <v>6196</v>
      </c>
      <c r="C6199" t="str">
        <f t="shared" si="516"/>
        <v>Q774.3</v>
      </c>
      <c r="E6199">
        <f t="shared" si="512"/>
        <v>14387</v>
      </c>
      <c r="G6199" t="str">
        <f t="shared" si="513"/>
        <v>F774.3</v>
      </c>
    </row>
    <row r="6200" spans="1:7" x14ac:dyDescent="0.25">
      <c r="A6200">
        <f t="shared" si="514"/>
        <v>6196</v>
      </c>
      <c r="B6200">
        <f t="shared" si="515"/>
        <v>6197</v>
      </c>
      <c r="C6200" t="str">
        <f t="shared" si="516"/>
        <v>Q774.4</v>
      </c>
      <c r="E6200">
        <f t="shared" si="512"/>
        <v>14388</v>
      </c>
      <c r="G6200" t="str">
        <f t="shared" si="513"/>
        <v>F774.4</v>
      </c>
    </row>
    <row r="6201" spans="1:7" x14ac:dyDescent="0.25">
      <c r="A6201">
        <f t="shared" si="514"/>
        <v>6197</v>
      </c>
      <c r="B6201">
        <f t="shared" si="515"/>
        <v>6198</v>
      </c>
      <c r="C6201" t="str">
        <f t="shared" si="516"/>
        <v>Q774.5</v>
      </c>
      <c r="E6201">
        <f t="shared" si="512"/>
        <v>14389</v>
      </c>
      <c r="G6201" t="str">
        <f t="shared" si="513"/>
        <v>F774.5</v>
      </c>
    </row>
    <row r="6202" spans="1:7" x14ac:dyDescent="0.25">
      <c r="A6202">
        <f t="shared" si="514"/>
        <v>6198</v>
      </c>
      <c r="B6202">
        <f t="shared" si="515"/>
        <v>6199</v>
      </c>
      <c r="C6202" t="str">
        <f t="shared" si="516"/>
        <v>Q774.6</v>
      </c>
      <c r="E6202">
        <f t="shared" si="512"/>
        <v>14390</v>
      </c>
      <c r="G6202" t="str">
        <f t="shared" si="513"/>
        <v>F774.6</v>
      </c>
    </row>
    <row r="6203" spans="1:7" x14ac:dyDescent="0.25">
      <c r="A6203">
        <f t="shared" si="514"/>
        <v>6199</v>
      </c>
      <c r="B6203">
        <f t="shared" si="515"/>
        <v>6200</v>
      </c>
      <c r="C6203" t="str">
        <f t="shared" si="516"/>
        <v>Q774.7</v>
      </c>
      <c r="E6203">
        <f t="shared" si="512"/>
        <v>14391</v>
      </c>
      <c r="G6203" t="str">
        <f t="shared" si="513"/>
        <v>F774.7</v>
      </c>
    </row>
    <row r="6204" spans="1:7" x14ac:dyDescent="0.25">
      <c r="A6204">
        <f t="shared" si="514"/>
        <v>6200</v>
      </c>
      <c r="B6204">
        <f t="shared" si="515"/>
        <v>6201</v>
      </c>
      <c r="C6204" t="str">
        <f t="shared" si="516"/>
        <v>Q775.0</v>
      </c>
      <c r="E6204">
        <f t="shared" si="512"/>
        <v>14392</v>
      </c>
      <c r="G6204" t="str">
        <f t="shared" si="513"/>
        <v>F775.0</v>
      </c>
    </row>
    <row r="6205" spans="1:7" x14ac:dyDescent="0.25">
      <c r="A6205">
        <f t="shared" si="514"/>
        <v>6201</v>
      </c>
      <c r="B6205">
        <f t="shared" si="515"/>
        <v>6202</v>
      </c>
      <c r="C6205" t="str">
        <f t="shared" si="516"/>
        <v>Q775.1</v>
      </c>
      <c r="E6205">
        <f t="shared" si="512"/>
        <v>14393</v>
      </c>
      <c r="G6205" t="str">
        <f t="shared" si="513"/>
        <v>F775.1</v>
      </c>
    </row>
    <row r="6206" spans="1:7" x14ac:dyDescent="0.25">
      <c r="A6206">
        <f t="shared" si="514"/>
        <v>6202</v>
      </c>
      <c r="B6206">
        <f t="shared" si="515"/>
        <v>6203</v>
      </c>
      <c r="C6206" t="str">
        <f t="shared" si="516"/>
        <v>Q775.2</v>
      </c>
      <c r="E6206">
        <f t="shared" si="512"/>
        <v>14394</v>
      </c>
      <c r="G6206" t="str">
        <f t="shared" si="513"/>
        <v>F775.2</v>
      </c>
    </row>
    <row r="6207" spans="1:7" x14ac:dyDescent="0.25">
      <c r="A6207">
        <f t="shared" si="514"/>
        <v>6203</v>
      </c>
      <c r="B6207">
        <f t="shared" si="515"/>
        <v>6204</v>
      </c>
      <c r="C6207" t="str">
        <f t="shared" si="516"/>
        <v>Q775.3</v>
      </c>
      <c r="E6207">
        <f t="shared" si="512"/>
        <v>14395</v>
      </c>
      <c r="G6207" t="str">
        <f t="shared" si="513"/>
        <v>F775.3</v>
      </c>
    </row>
    <row r="6208" spans="1:7" x14ac:dyDescent="0.25">
      <c r="A6208">
        <f t="shared" si="514"/>
        <v>6204</v>
      </c>
      <c r="B6208">
        <f t="shared" si="515"/>
        <v>6205</v>
      </c>
      <c r="C6208" t="str">
        <f t="shared" si="516"/>
        <v>Q775.4</v>
      </c>
      <c r="E6208">
        <f t="shared" si="512"/>
        <v>14396</v>
      </c>
      <c r="G6208" t="str">
        <f t="shared" si="513"/>
        <v>F775.4</v>
      </c>
    </row>
    <row r="6209" spans="1:7" x14ac:dyDescent="0.25">
      <c r="A6209">
        <f t="shared" si="514"/>
        <v>6205</v>
      </c>
      <c r="B6209">
        <f t="shared" si="515"/>
        <v>6206</v>
      </c>
      <c r="C6209" t="str">
        <f t="shared" si="516"/>
        <v>Q775.5</v>
      </c>
      <c r="E6209">
        <f t="shared" si="512"/>
        <v>14397</v>
      </c>
      <c r="G6209" t="str">
        <f t="shared" si="513"/>
        <v>F775.5</v>
      </c>
    </row>
    <row r="6210" spans="1:7" x14ac:dyDescent="0.25">
      <c r="A6210">
        <f t="shared" si="514"/>
        <v>6206</v>
      </c>
      <c r="B6210">
        <f t="shared" si="515"/>
        <v>6207</v>
      </c>
      <c r="C6210" t="str">
        <f t="shared" si="516"/>
        <v>Q775.6</v>
      </c>
      <c r="E6210">
        <f t="shared" si="512"/>
        <v>14398</v>
      </c>
      <c r="G6210" t="str">
        <f t="shared" si="513"/>
        <v>F775.6</v>
      </c>
    </row>
    <row r="6211" spans="1:7" x14ac:dyDescent="0.25">
      <c r="A6211">
        <f t="shared" si="514"/>
        <v>6207</v>
      </c>
      <c r="B6211">
        <f t="shared" si="515"/>
        <v>6208</v>
      </c>
      <c r="C6211" t="str">
        <f t="shared" si="516"/>
        <v>Q775.7</v>
      </c>
      <c r="E6211">
        <f t="shared" si="512"/>
        <v>14399</v>
      </c>
      <c r="G6211" t="str">
        <f t="shared" si="513"/>
        <v>F775.7</v>
      </c>
    </row>
    <row r="6212" spans="1:7" x14ac:dyDescent="0.25">
      <c r="A6212">
        <f t="shared" si="514"/>
        <v>6208</v>
      </c>
      <c r="B6212">
        <f t="shared" si="515"/>
        <v>6209</v>
      </c>
      <c r="C6212" t="str">
        <f t="shared" si="516"/>
        <v>Q776.0</v>
      </c>
      <c r="E6212">
        <f t="shared" si="512"/>
        <v>14400</v>
      </c>
      <c r="G6212" t="str">
        <f t="shared" si="513"/>
        <v>F776.0</v>
      </c>
    </row>
    <row r="6213" spans="1:7" x14ac:dyDescent="0.25">
      <c r="A6213">
        <f t="shared" si="514"/>
        <v>6209</v>
      </c>
      <c r="B6213">
        <f t="shared" si="515"/>
        <v>6210</v>
      </c>
      <c r="C6213" t="str">
        <f t="shared" si="516"/>
        <v>Q776.1</v>
      </c>
      <c r="E6213">
        <f t="shared" si="512"/>
        <v>14401</v>
      </c>
      <c r="G6213" t="str">
        <f t="shared" si="513"/>
        <v>F776.1</v>
      </c>
    </row>
    <row r="6214" spans="1:7" x14ac:dyDescent="0.25">
      <c r="A6214">
        <f t="shared" si="514"/>
        <v>6210</v>
      </c>
      <c r="B6214">
        <f t="shared" si="515"/>
        <v>6211</v>
      </c>
      <c r="C6214" t="str">
        <f t="shared" si="516"/>
        <v>Q776.2</v>
      </c>
      <c r="E6214">
        <f t="shared" ref="E6214:E6277" si="517">E6213+1</f>
        <v>14402</v>
      </c>
      <c r="G6214" t="str">
        <f t="shared" ref="G6214:G6277" si="518">"F" &amp; ROUNDDOWN(((E6214-8192)/8),0) &amp; "." &amp; E6214 - (ROUNDDOWN((E6214/8),0) * 8)</f>
        <v>F776.2</v>
      </c>
    </row>
    <row r="6215" spans="1:7" x14ac:dyDescent="0.25">
      <c r="A6215">
        <f t="shared" si="514"/>
        <v>6211</v>
      </c>
      <c r="B6215">
        <f t="shared" si="515"/>
        <v>6212</v>
      </c>
      <c r="C6215" t="str">
        <f t="shared" si="516"/>
        <v>Q776.3</v>
      </c>
      <c r="E6215">
        <f t="shared" si="517"/>
        <v>14403</v>
      </c>
      <c r="G6215" t="str">
        <f t="shared" si="518"/>
        <v>F776.3</v>
      </c>
    </row>
    <row r="6216" spans="1:7" x14ac:dyDescent="0.25">
      <c r="A6216">
        <f t="shared" si="514"/>
        <v>6212</v>
      </c>
      <c r="B6216">
        <f t="shared" si="515"/>
        <v>6213</v>
      </c>
      <c r="C6216" t="str">
        <f t="shared" si="516"/>
        <v>Q776.4</v>
      </c>
      <c r="E6216">
        <f t="shared" si="517"/>
        <v>14404</v>
      </c>
      <c r="G6216" t="str">
        <f t="shared" si="518"/>
        <v>F776.4</v>
      </c>
    </row>
    <row r="6217" spans="1:7" x14ac:dyDescent="0.25">
      <c r="A6217">
        <f t="shared" si="514"/>
        <v>6213</v>
      </c>
      <c r="B6217">
        <f t="shared" si="515"/>
        <v>6214</v>
      </c>
      <c r="C6217" t="str">
        <f t="shared" si="516"/>
        <v>Q776.5</v>
      </c>
      <c r="E6217">
        <f t="shared" si="517"/>
        <v>14405</v>
      </c>
      <c r="G6217" t="str">
        <f t="shared" si="518"/>
        <v>F776.5</v>
      </c>
    </row>
    <row r="6218" spans="1:7" x14ac:dyDescent="0.25">
      <c r="A6218">
        <f t="shared" si="514"/>
        <v>6214</v>
      </c>
      <c r="B6218">
        <f t="shared" si="515"/>
        <v>6215</v>
      </c>
      <c r="C6218" t="str">
        <f t="shared" si="516"/>
        <v>Q776.6</v>
      </c>
      <c r="E6218">
        <f t="shared" si="517"/>
        <v>14406</v>
      </c>
      <c r="G6218" t="str">
        <f t="shared" si="518"/>
        <v>F776.6</v>
      </c>
    </row>
    <row r="6219" spans="1:7" x14ac:dyDescent="0.25">
      <c r="A6219">
        <f t="shared" si="514"/>
        <v>6215</v>
      </c>
      <c r="B6219">
        <f t="shared" si="515"/>
        <v>6216</v>
      </c>
      <c r="C6219" t="str">
        <f t="shared" si="516"/>
        <v>Q776.7</v>
      </c>
      <c r="E6219">
        <f t="shared" si="517"/>
        <v>14407</v>
      </c>
      <c r="G6219" t="str">
        <f t="shared" si="518"/>
        <v>F776.7</v>
      </c>
    </row>
    <row r="6220" spans="1:7" x14ac:dyDescent="0.25">
      <c r="A6220">
        <f t="shared" si="514"/>
        <v>6216</v>
      </c>
      <c r="B6220">
        <f t="shared" si="515"/>
        <v>6217</v>
      </c>
      <c r="C6220" t="str">
        <f t="shared" si="516"/>
        <v>Q777.0</v>
      </c>
      <c r="E6220">
        <f t="shared" si="517"/>
        <v>14408</v>
      </c>
      <c r="G6220" t="str">
        <f t="shared" si="518"/>
        <v>F777.0</v>
      </c>
    </row>
    <row r="6221" spans="1:7" x14ac:dyDescent="0.25">
      <c r="A6221">
        <f t="shared" si="514"/>
        <v>6217</v>
      </c>
      <c r="B6221">
        <f t="shared" si="515"/>
        <v>6218</v>
      </c>
      <c r="C6221" t="str">
        <f t="shared" si="516"/>
        <v>Q777.1</v>
      </c>
      <c r="E6221">
        <f t="shared" si="517"/>
        <v>14409</v>
      </c>
      <c r="G6221" t="str">
        <f t="shared" si="518"/>
        <v>F777.1</v>
      </c>
    </row>
    <row r="6222" spans="1:7" x14ac:dyDescent="0.25">
      <c r="A6222">
        <f t="shared" si="514"/>
        <v>6218</v>
      </c>
      <c r="B6222">
        <f t="shared" si="515"/>
        <v>6219</v>
      </c>
      <c r="C6222" t="str">
        <f t="shared" si="516"/>
        <v>Q777.2</v>
      </c>
      <c r="E6222">
        <f t="shared" si="517"/>
        <v>14410</v>
      </c>
      <c r="G6222" t="str">
        <f t="shared" si="518"/>
        <v>F777.2</v>
      </c>
    </row>
    <row r="6223" spans="1:7" x14ac:dyDescent="0.25">
      <c r="A6223">
        <f t="shared" si="514"/>
        <v>6219</v>
      </c>
      <c r="B6223">
        <f t="shared" si="515"/>
        <v>6220</v>
      </c>
      <c r="C6223" t="str">
        <f t="shared" si="516"/>
        <v>Q777.3</v>
      </c>
      <c r="E6223">
        <f t="shared" si="517"/>
        <v>14411</v>
      </c>
      <c r="G6223" t="str">
        <f t="shared" si="518"/>
        <v>F777.3</v>
      </c>
    </row>
    <row r="6224" spans="1:7" x14ac:dyDescent="0.25">
      <c r="A6224">
        <f t="shared" si="514"/>
        <v>6220</v>
      </c>
      <c r="B6224">
        <f t="shared" si="515"/>
        <v>6221</v>
      </c>
      <c r="C6224" t="str">
        <f t="shared" si="516"/>
        <v>Q777.4</v>
      </c>
      <c r="E6224">
        <f t="shared" si="517"/>
        <v>14412</v>
      </c>
      <c r="G6224" t="str">
        <f t="shared" si="518"/>
        <v>F777.4</v>
      </c>
    </row>
    <row r="6225" spans="1:7" x14ac:dyDescent="0.25">
      <c r="A6225">
        <f t="shared" si="514"/>
        <v>6221</v>
      </c>
      <c r="B6225">
        <f t="shared" si="515"/>
        <v>6222</v>
      </c>
      <c r="C6225" t="str">
        <f t="shared" si="516"/>
        <v>Q777.5</v>
      </c>
      <c r="E6225">
        <f t="shared" si="517"/>
        <v>14413</v>
      </c>
      <c r="G6225" t="str">
        <f t="shared" si="518"/>
        <v>F777.5</v>
      </c>
    </row>
    <row r="6226" spans="1:7" x14ac:dyDescent="0.25">
      <c r="A6226">
        <f t="shared" si="514"/>
        <v>6222</v>
      </c>
      <c r="B6226">
        <f t="shared" si="515"/>
        <v>6223</v>
      </c>
      <c r="C6226" t="str">
        <f t="shared" si="516"/>
        <v>Q777.6</v>
      </c>
      <c r="E6226">
        <f t="shared" si="517"/>
        <v>14414</v>
      </c>
      <c r="G6226" t="str">
        <f t="shared" si="518"/>
        <v>F777.6</v>
      </c>
    </row>
    <row r="6227" spans="1:7" x14ac:dyDescent="0.25">
      <c r="A6227">
        <f t="shared" si="514"/>
        <v>6223</v>
      </c>
      <c r="B6227">
        <f t="shared" si="515"/>
        <v>6224</v>
      </c>
      <c r="C6227" t="str">
        <f t="shared" si="516"/>
        <v>Q777.7</v>
      </c>
      <c r="E6227">
        <f t="shared" si="517"/>
        <v>14415</v>
      </c>
      <c r="G6227" t="str">
        <f t="shared" si="518"/>
        <v>F777.7</v>
      </c>
    </row>
    <row r="6228" spans="1:7" x14ac:dyDescent="0.25">
      <c r="A6228">
        <f t="shared" si="514"/>
        <v>6224</v>
      </c>
      <c r="B6228">
        <f t="shared" si="515"/>
        <v>6225</v>
      </c>
      <c r="C6228" t="str">
        <f t="shared" si="516"/>
        <v>Q778.0</v>
      </c>
      <c r="E6228">
        <f t="shared" si="517"/>
        <v>14416</v>
      </c>
      <c r="G6228" t="str">
        <f t="shared" si="518"/>
        <v>F778.0</v>
      </c>
    </row>
    <row r="6229" spans="1:7" x14ac:dyDescent="0.25">
      <c r="A6229">
        <f t="shared" si="514"/>
        <v>6225</v>
      </c>
      <c r="B6229">
        <f t="shared" si="515"/>
        <v>6226</v>
      </c>
      <c r="C6229" t="str">
        <f t="shared" si="516"/>
        <v>Q778.1</v>
      </c>
      <c r="E6229">
        <f t="shared" si="517"/>
        <v>14417</v>
      </c>
      <c r="G6229" t="str">
        <f t="shared" si="518"/>
        <v>F778.1</v>
      </c>
    </row>
    <row r="6230" spans="1:7" x14ac:dyDescent="0.25">
      <c r="A6230">
        <f t="shared" si="514"/>
        <v>6226</v>
      </c>
      <c r="B6230">
        <f t="shared" si="515"/>
        <v>6227</v>
      </c>
      <c r="C6230" t="str">
        <f t="shared" si="516"/>
        <v>Q778.2</v>
      </c>
      <c r="E6230">
        <f t="shared" si="517"/>
        <v>14418</v>
      </c>
      <c r="G6230" t="str">
        <f t="shared" si="518"/>
        <v>F778.2</v>
      </c>
    </row>
    <row r="6231" spans="1:7" x14ac:dyDescent="0.25">
      <c r="A6231">
        <f t="shared" si="514"/>
        <v>6227</v>
      </c>
      <c r="B6231">
        <f t="shared" si="515"/>
        <v>6228</v>
      </c>
      <c r="C6231" t="str">
        <f t="shared" si="516"/>
        <v>Q778.3</v>
      </c>
      <c r="E6231">
        <f t="shared" si="517"/>
        <v>14419</v>
      </c>
      <c r="G6231" t="str">
        <f t="shared" si="518"/>
        <v>F778.3</v>
      </c>
    </row>
    <row r="6232" spans="1:7" x14ac:dyDescent="0.25">
      <c r="A6232">
        <f t="shared" si="514"/>
        <v>6228</v>
      </c>
      <c r="B6232">
        <f t="shared" si="515"/>
        <v>6229</v>
      </c>
      <c r="C6232" t="str">
        <f t="shared" si="516"/>
        <v>Q778.4</v>
      </c>
      <c r="E6232">
        <f t="shared" si="517"/>
        <v>14420</v>
      </c>
      <c r="G6232" t="str">
        <f t="shared" si="518"/>
        <v>F778.4</v>
      </c>
    </row>
    <row r="6233" spans="1:7" x14ac:dyDescent="0.25">
      <c r="A6233">
        <f t="shared" ref="A6233:A6296" si="519">A6232+1</f>
        <v>6229</v>
      </c>
      <c r="B6233">
        <f t="shared" ref="B6233:B6296" si="520">B6232+1</f>
        <v>6230</v>
      </c>
      <c r="C6233" t="str">
        <f t="shared" ref="C6233:C6296" si="521">"Q" &amp; ROUNDDOWN((A6233/8),0) &amp; "." &amp; A6233 - (ROUNDDOWN((A6233/8),0) * 8)</f>
        <v>Q778.5</v>
      </c>
      <c r="E6233">
        <f t="shared" si="517"/>
        <v>14421</v>
      </c>
      <c r="G6233" t="str">
        <f t="shared" si="518"/>
        <v>F778.5</v>
      </c>
    </row>
    <row r="6234" spans="1:7" x14ac:dyDescent="0.25">
      <c r="A6234">
        <f t="shared" si="519"/>
        <v>6230</v>
      </c>
      <c r="B6234">
        <f t="shared" si="520"/>
        <v>6231</v>
      </c>
      <c r="C6234" t="str">
        <f t="shared" si="521"/>
        <v>Q778.6</v>
      </c>
      <c r="E6234">
        <f t="shared" si="517"/>
        <v>14422</v>
      </c>
      <c r="G6234" t="str">
        <f t="shared" si="518"/>
        <v>F778.6</v>
      </c>
    </row>
    <row r="6235" spans="1:7" x14ac:dyDescent="0.25">
      <c r="A6235">
        <f t="shared" si="519"/>
        <v>6231</v>
      </c>
      <c r="B6235">
        <f t="shared" si="520"/>
        <v>6232</v>
      </c>
      <c r="C6235" t="str">
        <f t="shared" si="521"/>
        <v>Q778.7</v>
      </c>
      <c r="E6235">
        <f t="shared" si="517"/>
        <v>14423</v>
      </c>
      <c r="G6235" t="str">
        <f t="shared" si="518"/>
        <v>F778.7</v>
      </c>
    </row>
    <row r="6236" spans="1:7" x14ac:dyDescent="0.25">
      <c r="A6236">
        <f t="shared" si="519"/>
        <v>6232</v>
      </c>
      <c r="B6236">
        <f t="shared" si="520"/>
        <v>6233</v>
      </c>
      <c r="C6236" t="str">
        <f t="shared" si="521"/>
        <v>Q779.0</v>
      </c>
      <c r="E6236">
        <f t="shared" si="517"/>
        <v>14424</v>
      </c>
      <c r="G6236" t="str">
        <f t="shared" si="518"/>
        <v>F779.0</v>
      </c>
    </row>
    <row r="6237" spans="1:7" x14ac:dyDescent="0.25">
      <c r="A6237">
        <f t="shared" si="519"/>
        <v>6233</v>
      </c>
      <c r="B6237">
        <f t="shared" si="520"/>
        <v>6234</v>
      </c>
      <c r="C6237" t="str">
        <f t="shared" si="521"/>
        <v>Q779.1</v>
      </c>
      <c r="E6237">
        <f t="shared" si="517"/>
        <v>14425</v>
      </c>
      <c r="G6237" t="str">
        <f t="shared" si="518"/>
        <v>F779.1</v>
      </c>
    </row>
    <row r="6238" spans="1:7" x14ac:dyDescent="0.25">
      <c r="A6238">
        <f t="shared" si="519"/>
        <v>6234</v>
      </c>
      <c r="B6238">
        <f t="shared" si="520"/>
        <v>6235</v>
      </c>
      <c r="C6238" t="str">
        <f t="shared" si="521"/>
        <v>Q779.2</v>
      </c>
      <c r="E6238">
        <f t="shared" si="517"/>
        <v>14426</v>
      </c>
      <c r="G6238" t="str">
        <f t="shared" si="518"/>
        <v>F779.2</v>
      </c>
    </row>
    <row r="6239" spans="1:7" x14ac:dyDescent="0.25">
      <c r="A6239">
        <f t="shared" si="519"/>
        <v>6235</v>
      </c>
      <c r="B6239">
        <f t="shared" si="520"/>
        <v>6236</v>
      </c>
      <c r="C6239" t="str">
        <f t="shared" si="521"/>
        <v>Q779.3</v>
      </c>
      <c r="E6239">
        <f t="shared" si="517"/>
        <v>14427</v>
      </c>
      <c r="G6239" t="str">
        <f t="shared" si="518"/>
        <v>F779.3</v>
      </c>
    </row>
    <row r="6240" spans="1:7" x14ac:dyDescent="0.25">
      <c r="A6240">
        <f t="shared" si="519"/>
        <v>6236</v>
      </c>
      <c r="B6240">
        <f t="shared" si="520"/>
        <v>6237</v>
      </c>
      <c r="C6240" t="str">
        <f t="shared" si="521"/>
        <v>Q779.4</v>
      </c>
      <c r="E6240">
        <f t="shared" si="517"/>
        <v>14428</v>
      </c>
      <c r="G6240" t="str">
        <f t="shared" si="518"/>
        <v>F779.4</v>
      </c>
    </row>
    <row r="6241" spans="1:7" x14ac:dyDescent="0.25">
      <c r="A6241">
        <f t="shared" si="519"/>
        <v>6237</v>
      </c>
      <c r="B6241">
        <f t="shared" si="520"/>
        <v>6238</v>
      </c>
      <c r="C6241" t="str">
        <f t="shared" si="521"/>
        <v>Q779.5</v>
      </c>
      <c r="E6241">
        <f t="shared" si="517"/>
        <v>14429</v>
      </c>
      <c r="G6241" t="str">
        <f t="shared" si="518"/>
        <v>F779.5</v>
      </c>
    </row>
    <row r="6242" spans="1:7" x14ac:dyDescent="0.25">
      <c r="A6242">
        <f t="shared" si="519"/>
        <v>6238</v>
      </c>
      <c r="B6242">
        <f t="shared" si="520"/>
        <v>6239</v>
      </c>
      <c r="C6242" t="str">
        <f t="shared" si="521"/>
        <v>Q779.6</v>
      </c>
      <c r="E6242">
        <f t="shared" si="517"/>
        <v>14430</v>
      </c>
      <c r="G6242" t="str">
        <f t="shared" si="518"/>
        <v>F779.6</v>
      </c>
    </row>
    <row r="6243" spans="1:7" x14ac:dyDescent="0.25">
      <c r="A6243">
        <f t="shared" si="519"/>
        <v>6239</v>
      </c>
      <c r="B6243">
        <f t="shared" si="520"/>
        <v>6240</v>
      </c>
      <c r="C6243" t="str">
        <f t="shared" si="521"/>
        <v>Q779.7</v>
      </c>
      <c r="E6243">
        <f t="shared" si="517"/>
        <v>14431</v>
      </c>
      <c r="G6243" t="str">
        <f t="shared" si="518"/>
        <v>F779.7</v>
      </c>
    </row>
    <row r="6244" spans="1:7" x14ac:dyDescent="0.25">
      <c r="A6244">
        <f t="shared" si="519"/>
        <v>6240</v>
      </c>
      <c r="B6244">
        <f t="shared" si="520"/>
        <v>6241</v>
      </c>
      <c r="C6244" t="str">
        <f t="shared" si="521"/>
        <v>Q780.0</v>
      </c>
      <c r="E6244">
        <f t="shared" si="517"/>
        <v>14432</v>
      </c>
      <c r="G6244" t="str">
        <f t="shared" si="518"/>
        <v>F780.0</v>
      </c>
    </row>
    <row r="6245" spans="1:7" x14ac:dyDescent="0.25">
      <c r="A6245">
        <f t="shared" si="519"/>
        <v>6241</v>
      </c>
      <c r="B6245">
        <f t="shared" si="520"/>
        <v>6242</v>
      </c>
      <c r="C6245" t="str">
        <f t="shared" si="521"/>
        <v>Q780.1</v>
      </c>
      <c r="E6245">
        <f t="shared" si="517"/>
        <v>14433</v>
      </c>
      <c r="G6245" t="str">
        <f t="shared" si="518"/>
        <v>F780.1</v>
      </c>
    </row>
    <row r="6246" spans="1:7" x14ac:dyDescent="0.25">
      <c r="A6246">
        <f t="shared" si="519"/>
        <v>6242</v>
      </c>
      <c r="B6246">
        <f t="shared" si="520"/>
        <v>6243</v>
      </c>
      <c r="C6246" t="str">
        <f t="shared" si="521"/>
        <v>Q780.2</v>
      </c>
      <c r="E6246">
        <f t="shared" si="517"/>
        <v>14434</v>
      </c>
      <c r="G6246" t="str">
        <f t="shared" si="518"/>
        <v>F780.2</v>
      </c>
    </row>
    <row r="6247" spans="1:7" x14ac:dyDescent="0.25">
      <c r="A6247">
        <f t="shared" si="519"/>
        <v>6243</v>
      </c>
      <c r="B6247">
        <f t="shared" si="520"/>
        <v>6244</v>
      </c>
      <c r="C6247" t="str">
        <f t="shared" si="521"/>
        <v>Q780.3</v>
      </c>
      <c r="E6247">
        <f t="shared" si="517"/>
        <v>14435</v>
      </c>
      <c r="G6247" t="str">
        <f t="shared" si="518"/>
        <v>F780.3</v>
      </c>
    </row>
    <row r="6248" spans="1:7" x14ac:dyDescent="0.25">
      <c r="A6248">
        <f t="shared" si="519"/>
        <v>6244</v>
      </c>
      <c r="B6248">
        <f t="shared" si="520"/>
        <v>6245</v>
      </c>
      <c r="C6248" t="str">
        <f t="shared" si="521"/>
        <v>Q780.4</v>
      </c>
      <c r="E6248">
        <f t="shared" si="517"/>
        <v>14436</v>
      </c>
      <c r="G6248" t="str">
        <f t="shared" si="518"/>
        <v>F780.4</v>
      </c>
    </row>
    <row r="6249" spans="1:7" x14ac:dyDescent="0.25">
      <c r="A6249">
        <f t="shared" si="519"/>
        <v>6245</v>
      </c>
      <c r="B6249">
        <f t="shared" si="520"/>
        <v>6246</v>
      </c>
      <c r="C6249" t="str">
        <f t="shared" si="521"/>
        <v>Q780.5</v>
      </c>
      <c r="E6249">
        <f t="shared" si="517"/>
        <v>14437</v>
      </c>
      <c r="G6249" t="str">
        <f t="shared" si="518"/>
        <v>F780.5</v>
      </c>
    </row>
    <row r="6250" spans="1:7" x14ac:dyDescent="0.25">
      <c r="A6250">
        <f t="shared" si="519"/>
        <v>6246</v>
      </c>
      <c r="B6250">
        <f t="shared" si="520"/>
        <v>6247</v>
      </c>
      <c r="C6250" t="str">
        <f t="shared" si="521"/>
        <v>Q780.6</v>
      </c>
      <c r="E6250">
        <f t="shared" si="517"/>
        <v>14438</v>
      </c>
      <c r="G6250" t="str">
        <f t="shared" si="518"/>
        <v>F780.6</v>
      </c>
    </row>
    <row r="6251" spans="1:7" x14ac:dyDescent="0.25">
      <c r="A6251">
        <f t="shared" si="519"/>
        <v>6247</v>
      </c>
      <c r="B6251">
        <f t="shared" si="520"/>
        <v>6248</v>
      </c>
      <c r="C6251" t="str">
        <f t="shared" si="521"/>
        <v>Q780.7</v>
      </c>
      <c r="E6251">
        <f t="shared" si="517"/>
        <v>14439</v>
      </c>
      <c r="G6251" t="str">
        <f t="shared" si="518"/>
        <v>F780.7</v>
      </c>
    </row>
    <row r="6252" spans="1:7" x14ac:dyDescent="0.25">
      <c r="A6252">
        <f t="shared" si="519"/>
        <v>6248</v>
      </c>
      <c r="B6252">
        <f t="shared" si="520"/>
        <v>6249</v>
      </c>
      <c r="C6252" t="str">
        <f t="shared" si="521"/>
        <v>Q781.0</v>
      </c>
      <c r="E6252">
        <f t="shared" si="517"/>
        <v>14440</v>
      </c>
      <c r="G6252" t="str">
        <f t="shared" si="518"/>
        <v>F781.0</v>
      </c>
    </row>
    <row r="6253" spans="1:7" x14ac:dyDescent="0.25">
      <c r="A6253">
        <f t="shared" si="519"/>
        <v>6249</v>
      </c>
      <c r="B6253">
        <f t="shared" si="520"/>
        <v>6250</v>
      </c>
      <c r="C6253" t="str">
        <f t="shared" si="521"/>
        <v>Q781.1</v>
      </c>
      <c r="E6253">
        <f t="shared" si="517"/>
        <v>14441</v>
      </c>
      <c r="G6253" t="str">
        <f t="shared" si="518"/>
        <v>F781.1</v>
      </c>
    </row>
    <row r="6254" spans="1:7" x14ac:dyDescent="0.25">
      <c r="A6254">
        <f t="shared" si="519"/>
        <v>6250</v>
      </c>
      <c r="B6254">
        <f t="shared" si="520"/>
        <v>6251</v>
      </c>
      <c r="C6254" t="str">
        <f t="shared" si="521"/>
        <v>Q781.2</v>
      </c>
      <c r="E6254">
        <f t="shared" si="517"/>
        <v>14442</v>
      </c>
      <c r="G6254" t="str">
        <f t="shared" si="518"/>
        <v>F781.2</v>
      </c>
    </row>
    <row r="6255" spans="1:7" x14ac:dyDescent="0.25">
      <c r="A6255">
        <f t="shared" si="519"/>
        <v>6251</v>
      </c>
      <c r="B6255">
        <f t="shared" si="520"/>
        <v>6252</v>
      </c>
      <c r="C6255" t="str">
        <f t="shared" si="521"/>
        <v>Q781.3</v>
      </c>
      <c r="E6255">
        <f t="shared" si="517"/>
        <v>14443</v>
      </c>
      <c r="G6255" t="str">
        <f t="shared" si="518"/>
        <v>F781.3</v>
      </c>
    </row>
    <row r="6256" spans="1:7" x14ac:dyDescent="0.25">
      <c r="A6256">
        <f t="shared" si="519"/>
        <v>6252</v>
      </c>
      <c r="B6256">
        <f t="shared" si="520"/>
        <v>6253</v>
      </c>
      <c r="C6256" t="str">
        <f t="shared" si="521"/>
        <v>Q781.4</v>
      </c>
      <c r="E6256">
        <f t="shared" si="517"/>
        <v>14444</v>
      </c>
      <c r="G6256" t="str">
        <f t="shared" si="518"/>
        <v>F781.4</v>
      </c>
    </row>
    <row r="6257" spans="1:7" x14ac:dyDescent="0.25">
      <c r="A6257">
        <f t="shared" si="519"/>
        <v>6253</v>
      </c>
      <c r="B6257">
        <f t="shared" si="520"/>
        <v>6254</v>
      </c>
      <c r="C6257" t="str">
        <f t="shared" si="521"/>
        <v>Q781.5</v>
      </c>
      <c r="E6257">
        <f t="shared" si="517"/>
        <v>14445</v>
      </c>
      <c r="G6257" t="str">
        <f t="shared" si="518"/>
        <v>F781.5</v>
      </c>
    </row>
    <row r="6258" spans="1:7" x14ac:dyDescent="0.25">
      <c r="A6258">
        <f t="shared" si="519"/>
        <v>6254</v>
      </c>
      <c r="B6258">
        <f t="shared" si="520"/>
        <v>6255</v>
      </c>
      <c r="C6258" t="str">
        <f t="shared" si="521"/>
        <v>Q781.6</v>
      </c>
      <c r="E6258">
        <f t="shared" si="517"/>
        <v>14446</v>
      </c>
      <c r="G6258" t="str">
        <f t="shared" si="518"/>
        <v>F781.6</v>
      </c>
    </row>
    <row r="6259" spans="1:7" x14ac:dyDescent="0.25">
      <c r="A6259">
        <f t="shared" si="519"/>
        <v>6255</v>
      </c>
      <c r="B6259">
        <f t="shared" si="520"/>
        <v>6256</v>
      </c>
      <c r="C6259" t="str">
        <f t="shared" si="521"/>
        <v>Q781.7</v>
      </c>
      <c r="E6259">
        <f t="shared" si="517"/>
        <v>14447</v>
      </c>
      <c r="G6259" t="str">
        <f t="shared" si="518"/>
        <v>F781.7</v>
      </c>
    </row>
    <row r="6260" spans="1:7" x14ac:dyDescent="0.25">
      <c r="A6260">
        <f t="shared" si="519"/>
        <v>6256</v>
      </c>
      <c r="B6260">
        <f t="shared" si="520"/>
        <v>6257</v>
      </c>
      <c r="C6260" t="str">
        <f t="shared" si="521"/>
        <v>Q782.0</v>
      </c>
      <c r="E6260">
        <f t="shared" si="517"/>
        <v>14448</v>
      </c>
      <c r="G6260" t="str">
        <f t="shared" si="518"/>
        <v>F782.0</v>
      </c>
    </row>
    <row r="6261" spans="1:7" x14ac:dyDescent="0.25">
      <c r="A6261">
        <f t="shared" si="519"/>
        <v>6257</v>
      </c>
      <c r="B6261">
        <f t="shared" si="520"/>
        <v>6258</v>
      </c>
      <c r="C6261" t="str">
        <f t="shared" si="521"/>
        <v>Q782.1</v>
      </c>
      <c r="E6261">
        <f t="shared" si="517"/>
        <v>14449</v>
      </c>
      <c r="G6261" t="str">
        <f t="shared" si="518"/>
        <v>F782.1</v>
      </c>
    </row>
    <row r="6262" spans="1:7" x14ac:dyDescent="0.25">
      <c r="A6262">
        <f t="shared" si="519"/>
        <v>6258</v>
      </c>
      <c r="B6262">
        <f t="shared" si="520"/>
        <v>6259</v>
      </c>
      <c r="C6262" t="str">
        <f t="shared" si="521"/>
        <v>Q782.2</v>
      </c>
      <c r="E6262">
        <f t="shared" si="517"/>
        <v>14450</v>
      </c>
      <c r="G6262" t="str">
        <f t="shared" si="518"/>
        <v>F782.2</v>
      </c>
    </row>
    <row r="6263" spans="1:7" x14ac:dyDescent="0.25">
      <c r="A6263">
        <f t="shared" si="519"/>
        <v>6259</v>
      </c>
      <c r="B6263">
        <f t="shared" si="520"/>
        <v>6260</v>
      </c>
      <c r="C6263" t="str">
        <f t="shared" si="521"/>
        <v>Q782.3</v>
      </c>
      <c r="E6263">
        <f t="shared" si="517"/>
        <v>14451</v>
      </c>
      <c r="G6263" t="str">
        <f t="shared" si="518"/>
        <v>F782.3</v>
      </c>
    </row>
    <row r="6264" spans="1:7" x14ac:dyDescent="0.25">
      <c r="A6264">
        <f t="shared" si="519"/>
        <v>6260</v>
      </c>
      <c r="B6264">
        <f t="shared" si="520"/>
        <v>6261</v>
      </c>
      <c r="C6264" t="str">
        <f t="shared" si="521"/>
        <v>Q782.4</v>
      </c>
      <c r="E6264">
        <f t="shared" si="517"/>
        <v>14452</v>
      </c>
      <c r="G6264" t="str">
        <f t="shared" si="518"/>
        <v>F782.4</v>
      </c>
    </row>
    <row r="6265" spans="1:7" x14ac:dyDescent="0.25">
      <c r="A6265">
        <f t="shared" si="519"/>
        <v>6261</v>
      </c>
      <c r="B6265">
        <f t="shared" si="520"/>
        <v>6262</v>
      </c>
      <c r="C6265" t="str">
        <f t="shared" si="521"/>
        <v>Q782.5</v>
      </c>
      <c r="E6265">
        <f t="shared" si="517"/>
        <v>14453</v>
      </c>
      <c r="G6265" t="str">
        <f t="shared" si="518"/>
        <v>F782.5</v>
      </c>
    </row>
    <row r="6266" spans="1:7" x14ac:dyDescent="0.25">
      <c r="A6266">
        <f t="shared" si="519"/>
        <v>6262</v>
      </c>
      <c r="B6266">
        <f t="shared" si="520"/>
        <v>6263</v>
      </c>
      <c r="C6266" t="str">
        <f t="shared" si="521"/>
        <v>Q782.6</v>
      </c>
      <c r="E6266">
        <f t="shared" si="517"/>
        <v>14454</v>
      </c>
      <c r="G6266" t="str">
        <f t="shared" si="518"/>
        <v>F782.6</v>
      </c>
    </row>
    <row r="6267" spans="1:7" x14ac:dyDescent="0.25">
      <c r="A6267">
        <f t="shared" si="519"/>
        <v>6263</v>
      </c>
      <c r="B6267">
        <f t="shared" si="520"/>
        <v>6264</v>
      </c>
      <c r="C6267" t="str">
        <f t="shared" si="521"/>
        <v>Q782.7</v>
      </c>
      <c r="E6267">
        <f t="shared" si="517"/>
        <v>14455</v>
      </c>
      <c r="G6267" t="str">
        <f t="shared" si="518"/>
        <v>F782.7</v>
      </c>
    </row>
    <row r="6268" spans="1:7" x14ac:dyDescent="0.25">
      <c r="A6268">
        <f t="shared" si="519"/>
        <v>6264</v>
      </c>
      <c r="B6268">
        <f t="shared" si="520"/>
        <v>6265</v>
      </c>
      <c r="C6268" t="str">
        <f t="shared" si="521"/>
        <v>Q783.0</v>
      </c>
      <c r="E6268">
        <f t="shared" si="517"/>
        <v>14456</v>
      </c>
      <c r="G6268" t="str">
        <f t="shared" si="518"/>
        <v>F783.0</v>
      </c>
    </row>
    <row r="6269" spans="1:7" x14ac:dyDescent="0.25">
      <c r="A6269">
        <f t="shared" si="519"/>
        <v>6265</v>
      </c>
      <c r="B6269">
        <f t="shared" si="520"/>
        <v>6266</v>
      </c>
      <c r="C6269" t="str">
        <f t="shared" si="521"/>
        <v>Q783.1</v>
      </c>
      <c r="E6269">
        <f t="shared" si="517"/>
        <v>14457</v>
      </c>
      <c r="G6269" t="str">
        <f t="shared" si="518"/>
        <v>F783.1</v>
      </c>
    </row>
    <row r="6270" spans="1:7" x14ac:dyDescent="0.25">
      <c r="A6270">
        <f t="shared" si="519"/>
        <v>6266</v>
      </c>
      <c r="B6270">
        <f t="shared" si="520"/>
        <v>6267</v>
      </c>
      <c r="C6270" t="str">
        <f t="shared" si="521"/>
        <v>Q783.2</v>
      </c>
      <c r="E6270">
        <f t="shared" si="517"/>
        <v>14458</v>
      </c>
      <c r="G6270" t="str">
        <f t="shared" si="518"/>
        <v>F783.2</v>
      </c>
    </row>
    <row r="6271" spans="1:7" x14ac:dyDescent="0.25">
      <c r="A6271">
        <f t="shared" si="519"/>
        <v>6267</v>
      </c>
      <c r="B6271">
        <f t="shared" si="520"/>
        <v>6268</v>
      </c>
      <c r="C6271" t="str">
        <f t="shared" si="521"/>
        <v>Q783.3</v>
      </c>
      <c r="E6271">
        <f t="shared" si="517"/>
        <v>14459</v>
      </c>
      <c r="G6271" t="str">
        <f t="shared" si="518"/>
        <v>F783.3</v>
      </c>
    </row>
    <row r="6272" spans="1:7" x14ac:dyDescent="0.25">
      <c r="A6272">
        <f t="shared" si="519"/>
        <v>6268</v>
      </c>
      <c r="B6272">
        <f t="shared" si="520"/>
        <v>6269</v>
      </c>
      <c r="C6272" t="str">
        <f t="shared" si="521"/>
        <v>Q783.4</v>
      </c>
      <c r="E6272">
        <f t="shared" si="517"/>
        <v>14460</v>
      </c>
      <c r="G6272" t="str">
        <f t="shared" si="518"/>
        <v>F783.4</v>
      </c>
    </row>
    <row r="6273" spans="1:7" x14ac:dyDescent="0.25">
      <c r="A6273">
        <f t="shared" si="519"/>
        <v>6269</v>
      </c>
      <c r="B6273">
        <f t="shared" si="520"/>
        <v>6270</v>
      </c>
      <c r="C6273" t="str">
        <f t="shared" si="521"/>
        <v>Q783.5</v>
      </c>
      <c r="E6273">
        <f t="shared" si="517"/>
        <v>14461</v>
      </c>
      <c r="G6273" t="str">
        <f t="shared" si="518"/>
        <v>F783.5</v>
      </c>
    </row>
    <row r="6274" spans="1:7" x14ac:dyDescent="0.25">
      <c r="A6274">
        <f t="shared" si="519"/>
        <v>6270</v>
      </c>
      <c r="B6274">
        <f t="shared" si="520"/>
        <v>6271</v>
      </c>
      <c r="C6274" t="str">
        <f t="shared" si="521"/>
        <v>Q783.6</v>
      </c>
      <c r="E6274">
        <f t="shared" si="517"/>
        <v>14462</v>
      </c>
      <c r="G6274" t="str">
        <f t="shared" si="518"/>
        <v>F783.6</v>
      </c>
    </row>
    <row r="6275" spans="1:7" x14ac:dyDescent="0.25">
      <c r="A6275">
        <f t="shared" si="519"/>
        <v>6271</v>
      </c>
      <c r="B6275">
        <f t="shared" si="520"/>
        <v>6272</v>
      </c>
      <c r="C6275" t="str">
        <f t="shared" si="521"/>
        <v>Q783.7</v>
      </c>
      <c r="E6275">
        <f t="shared" si="517"/>
        <v>14463</v>
      </c>
      <c r="G6275" t="str">
        <f t="shared" si="518"/>
        <v>F783.7</v>
      </c>
    </row>
    <row r="6276" spans="1:7" x14ac:dyDescent="0.25">
      <c r="A6276">
        <f t="shared" si="519"/>
        <v>6272</v>
      </c>
      <c r="B6276">
        <f t="shared" si="520"/>
        <v>6273</v>
      </c>
      <c r="C6276" t="str">
        <f t="shared" si="521"/>
        <v>Q784.0</v>
      </c>
      <c r="E6276">
        <f t="shared" si="517"/>
        <v>14464</v>
      </c>
      <c r="G6276" t="str">
        <f t="shared" si="518"/>
        <v>F784.0</v>
      </c>
    </row>
    <row r="6277" spans="1:7" x14ac:dyDescent="0.25">
      <c r="A6277">
        <f t="shared" si="519"/>
        <v>6273</v>
      </c>
      <c r="B6277">
        <f t="shared" si="520"/>
        <v>6274</v>
      </c>
      <c r="C6277" t="str">
        <f t="shared" si="521"/>
        <v>Q784.1</v>
      </c>
      <c r="E6277">
        <f t="shared" si="517"/>
        <v>14465</v>
      </c>
      <c r="G6277" t="str">
        <f t="shared" si="518"/>
        <v>F784.1</v>
      </c>
    </row>
    <row r="6278" spans="1:7" x14ac:dyDescent="0.25">
      <c r="A6278">
        <f t="shared" si="519"/>
        <v>6274</v>
      </c>
      <c r="B6278">
        <f t="shared" si="520"/>
        <v>6275</v>
      </c>
      <c r="C6278" t="str">
        <f t="shared" si="521"/>
        <v>Q784.2</v>
      </c>
      <c r="E6278">
        <f t="shared" ref="E6278:E6341" si="522">E6277+1</f>
        <v>14466</v>
      </c>
      <c r="G6278" t="str">
        <f t="shared" ref="G6278:G6341" si="523">"F" &amp; ROUNDDOWN(((E6278-8192)/8),0) &amp; "." &amp; E6278 - (ROUNDDOWN((E6278/8),0) * 8)</f>
        <v>F784.2</v>
      </c>
    </row>
    <row r="6279" spans="1:7" x14ac:dyDescent="0.25">
      <c r="A6279">
        <f t="shared" si="519"/>
        <v>6275</v>
      </c>
      <c r="B6279">
        <f t="shared" si="520"/>
        <v>6276</v>
      </c>
      <c r="C6279" t="str">
        <f t="shared" si="521"/>
        <v>Q784.3</v>
      </c>
      <c r="E6279">
        <f t="shared" si="522"/>
        <v>14467</v>
      </c>
      <c r="G6279" t="str">
        <f t="shared" si="523"/>
        <v>F784.3</v>
      </c>
    </row>
    <row r="6280" spans="1:7" x14ac:dyDescent="0.25">
      <c r="A6280">
        <f t="shared" si="519"/>
        <v>6276</v>
      </c>
      <c r="B6280">
        <f t="shared" si="520"/>
        <v>6277</v>
      </c>
      <c r="C6280" t="str">
        <f t="shared" si="521"/>
        <v>Q784.4</v>
      </c>
      <c r="E6280">
        <f t="shared" si="522"/>
        <v>14468</v>
      </c>
      <c r="G6280" t="str">
        <f t="shared" si="523"/>
        <v>F784.4</v>
      </c>
    </row>
    <row r="6281" spans="1:7" x14ac:dyDescent="0.25">
      <c r="A6281">
        <f t="shared" si="519"/>
        <v>6277</v>
      </c>
      <c r="B6281">
        <f t="shared" si="520"/>
        <v>6278</v>
      </c>
      <c r="C6281" t="str">
        <f t="shared" si="521"/>
        <v>Q784.5</v>
      </c>
      <c r="E6281">
        <f t="shared" si="522"/>
        <v>14469</v>
      </c>
      <c r="G6281" t="str">
        <f t="shared" si="523"/>
        <v>F784.5</v>
      </c>
    </row>
    <row r="6282" spans="1:7" x14ac:dyDescent="0.25">
      <c r="A6282">
        <f t="shared" si="519"/>
        <v>6278</v>
      </c>
      <c r="B6282">
        <f t="shared" si="520"/>
        <v>6279</v>
      </c>
      <c r="C6282" t="str">
        <f t="shared" si="521"/>
        <v>Q784.6</v>
      </c>
      <c r="E6282">
        <f t="shared" si="522"/>
        <v>14470</v>
      </c>
      <c r="G6282" t="str">
        <f t="shared" si="523"/>
        <v>F784.6</v>
      </c>
    </row>
    <row r="6283" spans="1:7" x14ac:dyDescent="0.25">
      <c r="A6283">
        <f t="shared" si="519"/>
        <v>6279</v>
      </c>
      <c r="B6283">
        <f t="shared" si="520"/>
        <v>6280</v>
      </c>
      <c r="C6283" t="str">
        <f t="shared" si="521"/>
        <v>Q784.7</v>
      </c>
      <c r="E6283">
        <f t="shared" si="522"/>
        <v>14471</v>
      </c>
      <c r="G6283" t="str">
        <f t="shared" si="523"/>
        <v>F784.7</v>
      </c>
    </row>
    <row r="6284" spans="1:7" x14ac:dyDescent="0.25">
      <c r="A6284">
        <f t="shared" si="519"/>
        <v>6280</v>
      </c>
      <c r="B6284">
        <f t="shared" si="520"/>
        <v>6281</v>
      </c>
      <c r="C6284" t="str">
        <f t="shared" si="521"/>
        <v>Q785.0</v>
      </c>
      <c r="E6284">
        <f t="shared" si="522"/>
        <v>14472</v>
      </c>
      <c r="G6284" t="str">
        <f t="shared" si="523"/>
        <v>F785.0</v>
      </c>
    </row>
    <row r="6285" spans="1:7" x14ac:dyDescent="0.25">
      <c r="A6285">
        <f t="shared" si="519"/>
        <v>6281</v>
      </c>
      <c r="B6285">
        <f t="shared" si="520"/>
        <v>6282</v>
      </c>
      <c r="C6285" t="str">
        <f t="shared" si="521"/>
        <v>Q785.1</v>
      </c>
      <c r="E6285">
        <f t="shared" si="522"/>
        <v>14473</v>
      </c>
      <c r="G6285" t="str">
        <f t="shared" si="523"/>
        <v>F785.1</v>
      </c>
    </row>
    <row r="6286" spans="1:7" x14ac:dyDescent="0.25">
      <c r="A6286">
        <f t="shared" si="519"/>
        <v>6282</v>
      </c>
      <c r="B6286">
        <f t="shared" si="520"/>
        <v>6283</v>
      </c>
      <c r="C6286" t="str">
        <f t="shared" si="521"/>
        <v>Q785.2</v>
      </c>
      <c r="E6286">
        <f t="shared" si="522"/>
        <v>14474</v>
      </c>
      <c r="G6286" t="str">
        <f t="shared" si="523"/>
        <v>F785.2</v>
      </c>
    </row>
    <row r="6287" spans="1:7" x14ac:dyDescent="0.25">
      <c r="A6287">
        <f t="shared" si="519"/>
        <v>6283</v>
      </c>
      <c r="B6287">
        <f t="shared" si="520"/>
        <v>6284</v>
      </c>
      <c r="C6287" t="str">
        <f t="shared" si="521"/>
        <v>Q785.3</v>
      </c>
      <c r="E6287">
        <f t="shared" si="522"/>
        <v>14475</v>
      </c>
      <c r="G6287" t="str">
        <f t="shared" si="523"/>
        <v>F785.3</v>
      </c>
    </row>
    <row r="6288" spans="1:7" x14ac:dyDescent="0.25">
      <c r="A6288">
        <f t="shared" si="519"/>
        <v>6284</v>
      </c>
      <c r="B6288">
        <f t="shared" si="520"/>
        <v>6285</v>
      </c>
      <c r="C6288" t="str">
        <f t="shared" si="521"/>
        <v>Q785.4</v>
      </c>
      <c r="E6288">
        <f t="shared" si="522"/>
        <v>14476</v>
      </c>
      <c r="G6288" t="str">
        <f t="shared" si="523"/>
        <v>F785.4</v>
      </c>
    </row>
    <row r="6289" spans="1:7" x14ac:dyDescent="0.25">
      <c r="A6289">
        <f t="shared" si="519"/>
        <v>6285</v>
      </c>
      <c r="B6289">
        <f t="shared" si="520"/>
        <v>6286</v>
      </c>
      <c r="C6289" t="str">
        <f t="shared" si="521"/>
        <v>Q785.5</v>
      </c>
      <c r="E6289">
        <f t="shared" si="522"/>
        <v>14477</v>
      </c>
      <c r="G6289" t="str">
        <f t="shared" si="523"/>
        <v>F785.5</v>
      </c>
    </row>
    <row r="6290" spans="1:7" x14ac:dyDescent="0.25">
      <c r="A6290">
        <f t="shared" si="519"/>
        <v>6286</v>
      </c>
      <c r="B6290">
        <f t="shared" si="520"/>
        <v>6287</v>
      </c>
      <c r="C6290" t="str">
        <f t="shared" si="521"/>
        <v>Q785.6</v>
      </c>
      <c r="E6290">
        <f t="shared" si="522"/>
        <v>14478</v>
      </c>
      <c r="G6290" t="str">
        <f t="shared" si="523"/>
        <v>F785.6</v>
      </c>
    </row>
    <row r="6291" spans="1:7" x14ac:dyDescent="0.25">
      <c r="A6291">
        <f t="shared" si="519"/>
        <v>6287</v>
      </c>
      <c r="B6291">
        <f t="shared" si="520"/>
        <v>6288</v>
      </c>
      <c r="C6291" t="str">
        <f t="shared" si="521"/>
        <v>Q785.7</v>
      </c>
      <c r="E6291">
        <f t="shared" si="522"/>
        <v>14479</v>
      </c>
      <c r="G6291" t="str">
        <f t="shared" si="523"/>
        <v>F785.7</v>
      </c>
    </row>
    <row r="6292" spans="1:7" x14ac:dyDescent="0.25">
      <c r="A6292">
        <f t="shared" si="519"/>
        <v>6288</v>
      </c>
      <c r="B6292">
        <f t="shared" si="520"/>
        <v>6289</v>
      </c>
      <c r="C6292" t="str">
        <f t="shared" si="521"/>
        <v>Q786.0</v>
      </c>
      <c r="E6292">
        <f t="shared" si="522"/>
        <v>14480</v>
      </c>
      <c r="G6292" t="str">
        <f t="shared" si="523"/>
        <v>F786.0</v>
      </c>
    </row>
    <row r="6293" spans="1:7" x14ac:dyDescent="0.25">
      <c r="A6293">
        <f t="shared" si="519"/>
        <v>6289</v>
      </c>
      <c r="B6293">
        <f t="shared" si="520"/>
        <v>6290</v>
      </c>
      <c r="C6293" t="str">
        <f t="shared" si="521"/>
        <v>Q786.1</v>
      </c>
      <c r="E6293">
        <f t="shared" si="522"/>
        <v>14481</v>
      </c>
      <c r="G6293" t="str">
        <f t="shared" si="523"/>
        <v>F786.1</v>
      </c>
    </row>
    <row r="6294" spans="1:7" x14ac:dyDescent="0.25">
      <c r="A6294">
        <f t="shared" si="519"/>
        <v>6290</v>
      </c>
      <c r="B6294">
        <f t="shared" si="520"/>
        <v>6291</v>
      </c>
      <c r="C6294" t="str">
        <f t="shared" si="521"/>
        <v>Q786.2</v>
      </c>
      <c r="E6294">
        <f t="shared" si="522"/>
        <v>14482</v>
      </c>
      <c r="G6294" t="str">
        <f t="shared" si="523"/>
        <v>F786.2</v>
      </c>
    </row>
    <row r="6295" spans="1:7" x14ac:dyDescent="0.25">
      <c r="A6295">
        <f t="shared" si="519"/>
        <v>6291</v>
      </c>
      <c r="B6295">
        <f t="shared" si="520"/>
        <v>6292</v>
      </c>
      <c r="C6295" t="str">
        <f t="shared" si="521"/>
        <v>Q786.3</v>
      </c>
      <c r="E6295">
        <f t="shared" si="522"/>
        <v>14483</v>
      </c>
      <c r="G6295" t="str">
        <f t="shared" si="523"/>
        <v>F786.3</v>
      </c>
    </row>
    <row r="6296" spans="1:7" x14ac:dyDescent="0.25">
      <c r="A6296">
        <f t="shared" si="519"/>
        <v>6292</v>
      </c>
      <c r="B6296">
        <f t="shared" si="520"/>
        <v>6293</v>
      </c>
      <c r="C6296" t="str">
        <f t="shared" si="521"/>
        <v>Q786.4</v>
      </c>
      <c r="E6296">
        <f t="shared" si="522"/>
        <v>14484</v>
      </c>
      <c r="G6296" t="str">
        <f t="shared" si="523"/>
        <v>F786.4</v>
      </c>
    </row>
    <row r="6297" spans="1:7" x14ac:dyDescent="0.25">
      <c r="A6297">
        <f t="shared" ref="A6297:A6360" si="524">A6296+1</f>
        <v>6293</v>
      </c>
      <c r="B6297">
        <f t="shared" ref="B6297:B6360" si="525">B6296+1</f>
        <v>6294</v>
      </c>
      <c r="C6297" t="str">
        <f t="shared" ref="C6297:C6360" si="526">"Q" &amp; ROUNDDOWN((A6297/8),0) &amp; "." &amp; A6297 - (ROUNDDOWN((A6297/8),0) * 8)</f>
        <v>Q786.5</v>
      </c>
      <c r="E6297">
        <f t="shared" si="522"/>
        <v>14485</v>
      </c>
      <c r="G6297" t="str">
        <f t="shared" si="523"/>
        <v>F786.5</v>
      </c>
    </row>
    <row r="6298" spans="1:7" x14ac:dyDescent="0.25">
      <c r="A6298">
        <f t="shared" si="524"/>
        <v>6294</v>
      </c>
      <c r="B6298">
        <f t="shared" si="525"/>
        <v>6295</v>
      </c>
      <c r="C6298" t="str">
        <f t="shared" si="526"/>
        <v>Q786.6</v>
      </c>
      <c r="E6298">
        <f t="shared" si="522"/>
        <v>14486</v>
      </c>
      <c r="G6298" t="str">
        <f t="shared" si="523"/>
        <v>F786.6</v>
      </c>
    </row>
    <row r="6299" spans="1:7" x14ac:dyDescent="0.25">
      <c r="A6299">
        <f t="shared" si="524"/>
        <v>6295</v>
      </c>
      <c r="B6299">
        <f t="shared" si="525"/>
        <v>6296</v>
      </c>
      <c r="C6299" t="str">
        <f t="shared" si="526"/>
        <v>Q786.7</v>
      </c>
      <c r="E6299">
        <f t="shared" si="522"/>
        <v>14487</v>
      </c>
      <c r="G6299" t="str">
        <f t="shared" si="523"/>
        <v>F786.7</v>
      </c>
    </row>
    <row r="6300" spans="1:7" x14ac:dyDescent="0.25">
      <c r="A6300">
        <f t="shared" si="524"/>
        <v>6296</v>
      </c>
      <c r="B6300">
        <f t="shared" si="525"/>
        <v>6297</v>
      </c>
      <c r="C6300" t="str">
        <f t="shared" si="526"/>
        <v>Q787.0</v>
      </c>
      <c r="E6300">
        <f t="shared" si="522"/>
        <v>14488</v>
      </c>
      <c r="G6300" t="str">
        <f t="shared" si="523"/>
        <v>F787.0</v>
      </c>
    </row>
    <row r="6301" spans="1:7" x14ac:dyDescent="0.25">
      <c r="A6301">
        <f t="shared" si="524"/>
        <v>6297</v>
      </c>
      <c r="B6301">
        <f t="shared" si="525"/>
        <v>6298</v>
      </c>
      <c r="C6301" t="str">
        <f t="shared" si="526"/>
        <v>Q787.1</v>
      </c>
      <c r="E6301">
        <f t="shared" si="522"/>
        <v>14489</v>
      </c>
      <c r="G6301" t="str">
        <f t="shared" si="523"/>
        <v>F787.1</v>
      </c>
    </row>
    <row r="6302" spans="1:7" x14ac:dyDescent="0.25">
      <c r="A6302">
        <f t="shared" si="524"/>
        <v>6298</v>
      </c>
      <c r="B6302">
        <f t="shared" si="525"/>
        <v>6299</v>
      </c>
      <c r="C6302" t="str">
        <f t="shared" si="526"/>
        <v>Q787.2</v>
      </c>
      <c r="E6302">
        <f t="shared" si="522"/>
        <v>14490</v>
      </c>
      <c r="G6302" t="str">
        <f t="shared" si="523"/>
        <v>F787.2</v>
      </c>
    </row>
    <row r="6303" spans="1:7" x14ac:dyDescent="0.25">
      <c r="A6303">
        <f t="shared" si="524"/>
        <v>6299</v>
      </c>
      <c r="B6303">
        <f t="shared" si="525"/>
        <v>6300</v>
      </c>
      <c r="C6303" t="str">
        <f t="shared" si="526"/>
        <v>Q787.3</v>
      </c>
      <c r="E6303">
        <f t="shared" si="522"/>
        <v>14491</v>
      </c>
      <c r="G6303" t="str">
        <f t="shared" si="523"/>
        <v>F787.3</v>
      </c>
    </row>
    <row r="6304" spans="1:7" x14ac:dyDescent="0.25">
      <c r="A6304">
        <f t="shared" si="524"/>
        <v>6300</v>
      </c>
      <c r="B6304">
        <f t="shared" si="525"/>
        <v>6301</v>
      </c>
      <c r="C6304" t="str">
        <f t="shared" si="526"/>
        <v>Q787.4</v>
      </c>
      <c r="E6304">
        <f t="shared" si="522"/>
        <v>14492</v>
      </c>
      <c r="G6304" t="str">
        <f t="shared" si="523"/>
        <v>F787.4</v>
      </c>
    </row>
    <row r="6305" spans="1:7" x14ac:dyDescent="0.25">
      <c r="A6305">
        <f t="shared" si="524"/>
        <v>6301</v>
      </c>
      <c r="B6305">
        <f t="shared" si="525"/>
        <v>6302</v>
      </c>
      <c r="C6305" t="str">
        <f t="shared" si="526"/>
        <v>Q787.5</v>
      </c>
      <c r="E6305">
        <f t="shared" si="522"/>
        <v>14493</v>
      </c>
      <c r="G6305" t="str">
        <f t="shared" si="523"/>
        <v>F787.5</v>
      </c>
    </row>
    <row r="6306" spans="1:7" x14ac:dyDescent="0.25">
      <c r="A6306">
        <f t="shared" si="524"/>
        <v>6302</v>
      </c>
      <c r="B6306">
        <f t="shared" si="525"/>
        <v>6303</v>
      </c>
      <c r="C6306" t="str">
        <f t="shared" si="526"/>
        <v>Q787.6</v>
      </c>
      <c r="E6306">
        <f t="shared" si="522"/>
        <v>14494</v>
      </c>
      <c r="G6306" t="str">
        <f t="shared" si="523"/>
        <v>F787.6</v>
      </c>
    </row>
    <row r="6307" spans="1:7" x14ac:dyDescent="0.25">
      <c r="A6307">
        <f t="shared" si="524"/>
        <v>6303</v>
      </c>
      <c r="B6307">
        <f t="shared" si="525"/>
        <v>6304</v>
      </c>
      <c r="C6307" t="str">
        <f t="shared" si="526"/>
        <v>Q787.7</v>
      </c>
      <c r="E6307">
        <f t="shared" si="522"/>
        <v>14495</v>
      </c>
      <c r="G6307" t="str">
        <f t="shared" si="523"/>
        <v>F787.7</v>
      </c>
    </row>
    <row r="6308" spans="1:7" x14ac:dyDescent="0.25">
      <c r="A6308">
        <f t="shared" si="524"/>
        <v>6304</v>
      </c>
      <c r="B6308">
        <f t="shared" si="525"/>
        <v>6305</v>
      </c>
      <c r="C6308" t="str">
        <f t="shared" si="526"/>
        <v>Q788.0</v>
      </c>
      <c r="E6308">
        <f t="shared" si="522"/>
        <v>14496</v>
      </c>
      <c r="G6308" t="str">
        <f t="shared" si="523"/>
        <v>F788.0</v>
      </c>
    </row>
    <row r="6309" spans="1:7" x14ac:dyDescent="0.25">
      <c r="A6309">
        <f t="shared" si="524"/>
        <v>6305</v>
      </c>
      <c r="B6309">
        <f t="shared" si="525"/>
        <v>6306</v>
      </c>
      <c r="C6309" t="str">
        <f t="shared" si="526"/>
        <v>Q788.1</v>
      </c>
      <c r="E6309">
        <f t="shared" si="522"/>
        <v>14497</v>
      </c>
      <c r="G6309" t="str">
        <f t="shared" si="523"/>
        <v>F788.1</v>
      </c>
    </row>
    <row r="6310" spans="1:7" x14ac:dyDescent="0.25">
      <c r="A6310">
        <f t="shared" si="524"/>
        <v>6306</v>
      </c>
      <c r="B6310">
        <f t="shared" si="525"/>
        <v>6307</v>
      </c>
      <c r="C6310" t="str">
        <f t="shared" si="526"/>
        <v>Q788.2</v>
      </c>
      <c r="E6310">
        <f t="shared" si="522"/>
        <v>14498</v>
      </c>
      <c r="G6310" t="str">
        <f t="shared" si="523"/>
        <v>F788.2</v>
      </c>
    </row>
    <row r="6311" spans="1:7" x14ac:dyDescent="0.25">
      <c r="A6311">
        <f t="shared" si="524"/>
        <v>6307</v>
      </c>
      <c r="B6311">
        <f t="shared" si="525"/>
        <v>6308</v>
      </c>
      <c r="C6311" t="str">
        <f t="shared" si="526"/>
        <v>Q788.3</v>
      </c>
      <c r="E6311">
        <f t="shared" si="522"/>
        <v>14499</v>
      </c>
      <c r="G6311" t="str">
        <f t="shared" si="523"/>
        <v>F788.3</v>
      </c>
    </row>
    <row r="6312" spans="1:7" x14ac:dyDescent="0.25">
      <c r="A6312">
        <f t="shared" si="524"/>
        <v>6308</v>
      </c>
      <c r="B6312">
        <f t="shared" si="525"/>
        <v>6309</v>
      </c>
      <c r="C6312" t="str">
        <f t="shared" si="526"/>
        <v>Q788.4</v>
      </c>
      <c r="E6312">
        <f t="shared" si="522"/>
        <v>14500</v>
      </c>
      <c r="G6312" t="str">
        <f t="shared" si="523"/>
        <v>F788.4</v>
      </c>
    </row>
    <row r="6313" spans="1:7" x14ac:dyDescent="0.25">
      <c r="A6313">
        <f t="shared" si="524"/>
        <v>6309</v>
      </c>
      <c r="B6313">
        <f t="shared" si="525"/>
        <v>6310</v>
      </c>
      <c r="C6313" t="str">
        <f t="shared" si="526"/>
        <v>Q788.5</v>
      </c>
      <c r="E6313">
        <f t="shared" si="522"/>
        <v>14501</v>
      </c>
      <c r="G6313" t="str">
        <f t="shared" si="523"/>
        <v>F788.5</v>
      </c>
    </row>
    <row r="6314" spans="1:7" x14ac:dyDescent="0.25">
      <c r="A6314">
        <f t="shared" si="524"/>
        <v>6310</v>
      </c>
      <c r="B6314">
        <f t="shared" si="525"/>
        <v>6311</v>
      </c>
      <c r="C6314" t="str">
        <f t="shared" si="526"/>
        <v>Q788.6</v>
      </c>
      <c r="E6314">
        <f t="shared" si="522"/>
        <v>14502</v>
      </c>
      <c r="G6314" t="str">
        <f t="shared" si="523"/>
        <v>F788.6</v>
      </c>
    </row>
    <row r="6315" spans="1:7" x14ac:dyDescent="0.25">
      <c r="A6315">
        <f t="shared" si="524"/>
        <v>6311</v>
      </c>
      <c r="B6315">
        <f t="shared" si="525"/>
        <v>6312</v>
      </c>
      <c r="C6315" t="str">
        <f t="shared" si="526"/>
        <v>Q788.7</v>
      </c>
      <c r="E6315">
        <f t="shared" si="522"/>
        <v>14503</v>
      </c>
      <c r="G6315" t="str">
        <f t="shared" si="523"/>
        <v>F788.7</v>
      </c>
    </row>
    <row r="6316" spans="1:7" x14ac:dyDescent="0.25">
      <c r="A6316">
        <f t="shared" si="524"/>
        <v>6312</v>
      </c>
      <c r="B6316">
        <f t="shared" si="525"/>
        <v>6313</v>
      </c>
      <c r="C6316" t="str">
        <f t="shared" si="526"/>
        <v>Q789.0</v>
      </c>
      <c r="E6316">
        <f t="shared" si="522"/>
        <v>14504</v>
      </c>
      <c r="G6316" t="str">
        <f t="shared" si="523"/>
        <v>F789.0</v>
      </c>
    </row>
    <row r="6317" spans="1:7" x14ac:dyDescent="0.25">
      <c r="A6317">
        <f t="shared" si="524"/>
        <v>6313</v>
      </c>
      <c r="B6317">
        <f t="shared" si="525"/>
        <v>6314</v>
      </c>
      <c r="C6317" t="str">
        <f t="shared" si="526"/>
        <v>Q789.1</v>
      </c>
      <c r="E6317">
        <f t="shared" si="522"/>
        <v>14505</v>
      </c>
      <c r="G6317" t="str">
        <f t="shared" si="523"/>
        <v>F789.1</v>
      </c>
    </row>
    <row r="6318" spans="1:7" x14ac:dyDescent="0.25">
      <c r="A6318">
        <f t="shared" si="524"/>
        <v>6314</v>
      </c>
      <c r="B6318">
        <f t="shared" si="525"/>
        <v>6315</v>
      </c>
      <c r="C6318" t="str">
        <f t="shared" si="526"/>
        <v>Q789.2</v>
      </c>
      <c r="E6318">
        <f t="shared" si="522"/>
        <v>14506</v>
      </c>
      <c r="G6318" t="str">
        <f t="shared" si="523"/>
        <v>F789.2</v>
      </c>
    </row>
    <row r="6319" spans="1:7" x14ac:dyDescent="0.25">
      <c r="A6319">
        <f t="shared" si="524"/>
        <v>6315</v>
      </c>
      <c r="B6319">
        <f t="shared" si="525"/>
        <v>6316</v>
      </c>
      <c r="C6319" t="str">
        <f t="shared" si="526"/>
        <v>Q789.3</v>
      </c>
      <c r="E6319">
        <f t="shared" si="522"/>
        <v>14507</v>
      </c>
      <c r="G6319" t="str">
        <f t="shared" si="523"/>
        <v>F789.3</v>
      </c>
    </row>
    <row r="6320" spans="1:7" x14ac:dyDescent="0.25">
      <c r="A6320">
        <f t="shared" si="524"/>
        <v>6316</v>
      </c>
      <c r="B6320">
        <f t="shared" si="525"/>
        <v>6317</v>
      </c>
      <c r="C6320" t="str">
        <f t="shared" si="526"/>
        <v>Q789.4</v>
      </c>
      <c r="E6320">
        <f t="shared" si="522"/>
        <v>14508</v>
      </c>
      <c r="G6320" t="str">
        <f t="shared" si="523"/>
        <v>F789.4</v>
      </c>
    </row>
    <row r="6321" spans="1:7" x14ac:dyDescent="0.25">
      <c r="A6321">
        <f t="shared" si="524"/>
        <v>6317</v>
      </c>
      <c r="B6321">
        <f t="shared" si="525"/>
        <v>6318</v>
      </c>
      <c r="C6321" t="str">
        <f t="shared" si="526"/>
        <v>Q789.5</v>
      </c>
      <c r="E6321">
        <f t="shared" si="522"/>
        <v>14509</v>
      </c>
      <c r="G6321" t="str">
        <f t="shared" si="523"/>
        <v>F789.5</v>
      </c>
    </row>
    <row r="6322" spans="1:7" x14ac:dyDescent="0.25">
      <c r="A6322">
        <f t="shared" si="524"/>
        <v>6318</v>
      </c>
      <c r="B6322">
        <f t="shared" si="525"/>
        <v>6319</v>
      </c>
      <c r="C6322" t="str">
        <f t="shared" si="526"/>
        <v>Q789.6</v>
      </c>
      <c r="E6322">
        <f t="shared" si="522"/>
        <v>14510</v>
      </c>
      <c r="G6322" t="str">
        <f t="shared" si="523"/>
        <v>F789.6</v>
      </c>
    </row>
    <row r="6323" spans="1:7" x14ac:dyDescent="0.25">
      <c r="A6323">
        <f t="shared" si="524"/>
        <v>6319</v>
      </c>
      <c r="B6323">
        <f t="shared" si="525"/>
        <v>6320</v>
      </c>
      <c r="C6323" t="str">
        <f t="shared" si="526"/>
        <v>Q789.7</v>
      </c>
      <c r="E6323">
        <f t="shared" si="522"/>
        <v>14511</v>
      </c>
      <c r="G6323" t="str">
        <f t="shared" si="523"/>
        <v>F789.7</v>
      </c>
    </row>
    <row r="6324" spans="1:7" x14ac:dyDescent="0.25">
      <c r="A6324">
        <f t="shared" si="524"/>
        <v>6320</v>
      </c>
      <c r="B6324">
        <f t="shared" si="525"/>
        <v>6321</v>
      </c>
      <c r="C6324" t="str">
        <f t="shared" si="526"/>
        <v>Q790.0</v>
      </c>
      <c r="E6324">
        <f t="shared" si="522"/>
        <v>14512</v>
      </c>
      <c r="G6324" t="str">
        <f t="shared" si="523"/>
        <v>F790.0</v>
      </c>
    </row>
    <row r="6325" spans="1:7" x14ac:dyDescent="0.25">
      <c r="A6325">
        <f t="shared" si="524"/>
        <v>6321</v>
      </c>
      <c r="B6325">
        <f t="shared" si="525"/>
        <v>6322</v>
      </c>
      <c r="C6325" t="str">
        <f t="shared" si="526"/>
        <v>Q790.1</v>
      </c>
      <c r="E6325">
        <f t="shared" si="522"/>
        <v>14513</v>
      </c>
      <c r="G6325" t="str">
        <f t="shared" si="523"/>
        <v>F790.1</v>
      </c>
    </row>
    <row r="6326" spans="1:7" x14ac:dyDescent="0.25">
      <c r="A6326">
        <f t="shared" si="524"/>
        <v>6322</v>
      </c>
      <c r="B6326">
        <f t="shared" si="525"/>
        <v>6323</v>
      </c>
      <c r="C6326" t="str">
        <f t="shared" si="526"/>
        <v>Q790.2</v>
      </c>
      <c r="E6326">
        <f t="shared" si="522"/>
        <v>14514</v>
      </c>
      <c r="G6326" t="str">
        <f t="shared" si="523"/>
        <v>F790.2</v>
      </c>
    </row>
    <row r="6327" spans="1:7" x14ac:dyDescent="0.25">
      <c r="A6327">
        <f t="shared" si="524"/>
        <v>6323</v>
      </c>
      <c r="B6327">
        <f t="shared" si="525"/>
        <v>6324</v>
      </c>
      <c r="C6327" t="str">
        <f t="shared" si="526"/>
        <v>Q790.3</v>
      </c>
      <c r="E6327">
        <f t="shared" si="522"/>
        <v>14515</v>
      </c>
      <c r="G6327" t="str">
        <f t="shared" si="523"/>
        <v>F790.3</v>
      </c>
    </row>
    <row r="6328" spans="1:7" x14ac:dyDescent="0.25">
      <c r="A6328">
        <f t="shared" si="524"/>
        <v>6324</v>
      </c>
      <c r="B6328">
        <f t="shared" si="525"/>
        <v>6325</v>
      </c>
      <c r="C6328" t="str">
        <f t="shared" si="526"/>
        <v>Q790.4</v>
      </c>
      <c r="E6328">
        <f t="shared" si="522"/>
        <v>14516</v>
      </c>
      <c r="G6328" t="str">
        <f t="shared" si="523"/>
        <v>F790.4</v>
      </c>
    </row>
    <row r="6329" spans="1:7" x14ac:dyDescent="0.25">
      <c r="A6329">
        <f t="shared" si="524"/>
        <v>6325</v>
      </c>
      <c r="B6329">
        <f t="shared" si="525"/>
        <v>6326</v>
      </c>
      <c r="C6329" t="str">
        <f t="shared" si="526"/>
        <v>Q790.5</v>
      </c>
      <c r="E6329">
        <f t="shared" si="522"/>
        <v>14517</v>
      </c>
      <c r="G6329" t="str">
        <f t="shared" si="523"/>
        <v>F790.5</v>
      </c>
    </row>
    <row r="6330" spans="1:7" x14ac:dyDescent="0.25">
      <c r="A6330">
        <f t="shared" si="524"/>
        <v>6326</v>
      </c>
      <c r="B6330">
        <f t="shared" si="525"/>
        <v>6327</v>
      </c>
      <c r="C6330" t="str">
        <f t="shared" si="526"/>
        <v>Q790.6</v>
      </c>
      <c r="E6330">
        <f t="shared" si="522"/>
        <v>14518</v>
      </c>
      <c r="G6330" t="str">
        <f t="shared" si="523"/>
        <v>F790.6</v>
      </c>
    </row>
    <row r="6331" spans="1:7" x14ac:dyDescent="0.25">
      <c r="A6331">
        <f t="shared" si="524"/>
        <v>6327</v>
      </c>
      <c r="B6331">
        <f t="shared" si="525"/>
        <v>6328</v>
      </c>
      <c r="C6331" t="str">
        <f t="shared" si="526"/>
        <v>Q790.7</v>
      </c>
      <c r="E6331">
        <f t="shared" si="522"/>
        <v>14519</v>
      </c>
      <c r="G6331" t="str">
        <f t="shared" si="523"/>
        <v>F790.7</v>
      </c>
    </row>
    <row r="6332" spans="1:7" x14ac:dyDescent="0.25">
      <c r="A6332">
        <f t="shared" si="524"/>
        <v>6328</v>
      </c>
      <c r="B6332">
        <f t="shared" si="525"/>
        <v>6329</v>
      </c>
      <c r="C6332" t="str">
        <f t="shared" si="526"/>
        <v>Q791.0</v>
      </c>
      <c r="E6332">
        <f t="shared" si="522"/>
        <v>14520</v>
      </c>
      <c r="G6332" t="str">
        <f t="shared" si="523"/>
        <v>F791.0</v>
      </c>
    </row>
    <row r="6333" spans="1:7" x14ac:dyDescent="0.25">
      <c r="A6333">
        <f t="shared" si="524"/>
        <v>6329</v>
      </c>
      <c r="B6333">
        <f t="shared" si="525"/>
        <v>6330</v>
      </c>
      <c r="C6333" t="str">
        <f t="shared" si="526"/>
        <v>Q791.1</v>
      </c>
      <c r="E6333">
        <f t="shared" si="522"/>
        <v>14521</v>
      </c>
      <c r="G6333" t="str">
        <f t="shared" si="523"/>
        <v>F791.1</v>
      </c>
    </row>
    <row r="6334" spans="1:7" x14ac:dyDescent="0.25">
      <c r="A6334">
        <f t="shared" si="524"/>
        <v>6330</v>
      </c>
      <c r="B6334">
        <f t="shared" si="525"/>
        <v>6331</v>
      </c>
      <c r="C6334" t="str">
        <f t="shared" si="526"/>
        <v>Q791.2</v>
      </c>
      <c r="E6334">
        <f t="shared" si="522"/>
        <v>14522</v>
      </c>
      <c r="G6334" t="str">
        <f t="shared" si="523"/>
        <v>F791.2</v>
      </c>
    </row>
    <row r="6335" spans="1:7" x14ac:dyDescent="0.25">
      <c r="A6335">
        <f t="shared" si="524"/>
        <v>6331</v>
      </c>
      <c r="B6335">
        <f t="shared" si="525"/>
        <v>6332</v>
      </c>
      <c r="C6335" t="str">
        <f t="shared" si="526"/>
        <v>Q791.3</v>
      </c>
      <c r="E6335">
        <f t="shared" si="522"/>
        <v>14523</v>
      </c>
      <c r="G6335" t="str">
        <f t="shared" si="523"/>
        <v>F791.3</v>
      </c>
    </row>
    <row r="6336" spans="1:7" x14ac:dyDescent="0.25">
      <c r="A6336">
        <f t="shared" si="524"/>
        <v>6332</v>
      </c>
      <c r="B6336">
        <f t="shared" si="525"/>
        <v>6333</v>
      </c>
      <c r="C6336" t="str">
        <f t="shared" si="526"/>
        <v>Q791.4</v>
      </c>
      <c r="E6336">
        <f t="shared" si="522"/>
        <v>14524</v>
      </c>
      <c r="G6336" t="str">
        <f t="shared" si="523"/>
        <v>F791.4</v>
      </c>
    </row>
    <row r="6337" spans="1:7" x14ac:dyDescent="0.25">
      <c r="A6337">
        <f t="shared" si="524"/>
        <v>6333</v>
      </c>
      <c r="B6337">
        <f t="shared" si="525"/>
        <v>6334</v>
      </c>
      <c r="C6337" t="str">
        <f t="shared" si="526"/>
        <v>Q791.5</v>
      </c>
      <c r="E6337">
        <f t="shared" si="522"/>
        <v>14525</v>
      </c>
      <c r="G6337" t="str">
        <f t="shared" si="523"/>
        <v>F791.5</v>
      </c>
    </row>
    <row r="6338" spans="1:7" x14ac:dyDescent="0.25">
      <c r="A6338">
        <f t="shared" si="524"/>
        <v>6334</v>
      </c>
      <c r="B6338">
        <f t="shared" si="525"/>
        <v>6335</v>
      </c>
      <c r="C6338" t="str">
        <f t="shared" si="526"/>
        <v>Q791.6</v>
      </c>
      <c r="E6338">
        <f t="shared" si="522"/>
        <v>14526</v>
      </c>
      <c r="G6338" t="str">
        <f t="shared" si="523"/>
        <v>F791.6</v>
      </c>
    </row>
    <row r="6339" spans="1:7" x14ac:dyDescent="0.25">
      <c r="A6339">
        <f t="shared" si="524"/>
        <v>6335</v>
      </c>
      <c r="B6339">
        <f t="shared" si="525"/>
        <v>6336</v>
      </c>
      <c r="C6339" t="str">
        <f t="shared" si="526"/>
        <v>Q791.7</v>
      </c>
      <c r="E6339">
        <f t="shared" si="522"/>
        <v>14527</v>
      </c>
      <c r="G6339" t="str">
        <f t="shared" si="523"/>
        <v>F791.7</v>
      </c>
    </row>
    <row r="6340" spans="1:7" x14ac:dyDescent="0.25">
      <c r="A6340">
        <f t="shared" si="524"/>
        <v>6336</v>
      </c>
      <c r="B6340">
        <f t="shared" si="525"/>
        <v>6337</v>
      </c>
      <c r="C6340" t="str">
        <f t="shared" si="526"/>
        <v>Q792.0</v>
      </c>
      <c r="E6340">
        <f t="shared" si="522"/>
        <v>14528</v>
      </c>
      <c r="G6340" t="str">
        <f t="shared" si="523"/>
        <v>F792.0</v>
      </c>
    </row>
    <row r="6341" spans="1:7" x14ac:dyDescent="0.25">
      <c r="A6341">
        <f t="shared" si="524"/>
        <v>6337</v>
      </c>
      <c r="B6341">
        <f t="shared" si="525"/>
        <v>6338</v>
      </c>
      <c r="C6341" t="str">
        <f t="shared" si="526"/>
        <v>Q792.1</v>
      </c>
      <c r="E6341">
        <f t="shared" si="522"/>
        <v>14529</v>
      </c>
      <c r="G6341" t="str">
        <f t="shared" si="523"/>
        <v>F792.1</v>
      </c>
    </row>
    <row r="6342" spans="1:7" x14ac:dyDescent="0.25">
      <c r="A6342">
        <f t="shared" si="524"/>
        <v>6338</v>
      </c>
      <c r="B6342">
        <f t="shared" si="525"/>
        <v>6339</v>
      </c>
      <c r="C6342" t="str">
        <f t="shared" si="526"/>
        <v>Q792.2</v>
      </c>
      <c r="E6342">
        <f t="shared" ref="E6342:E6405" si="527">E6341+1</f>
        <v>14530</v>
      </c>
      <c r="G6342" t="str">
        <f t="shared" ref="G6342:G6405" si="528">"F" &amp; ROUNDDOWN(((E6342-8192)/8),0) &amp; "." &amp; E6342 - (ROUNDDOWN((E6342/8),0) * 8)</f>
        <v>F792.2</v>
      </c>
    </row>
    <row r="6343" spans="1:7" x14ac:dyDescent="0.25">
      <c r="A6343">
        <f t="shared" si="524"/>
        <v>6339</v>
      </c>
      <c r="B6343">
        <f t="shared" si="525"/>
        <v>6340</v>
      </c>
      <c r="C6343" t="str">
        <f t="shared" si="526"/>
        <v>Q792.3</v>
      </c>
      <c r="E6343">
        <f t="shared" si="527"/>
        <v>14531</v>
      </c>
      <c r="G6343" t="str">
        <f t="shared" si="528"/>
        <v>F792.3</v>
      </c>
    </row>
    <row r="6344" spans="1:7" x14ac:dyDescent="0.25">
      <c r="A6344">
        <f t="shared" si="524"/>
        <v>6340</v>
      </c>
      <c r="B6344">
        <f t="shared" si="525"/>
        <v>6341</v>
      </c>
      <c r="C6344" t="str">
        <f t="shared" si="526"/>
        <v>Q792.4</v>
      </c>
      <c r="E6344">
        <f t="shared" si="527"/>
        <v>14532</v>
      </c>
      <c r="G6344" t="str">
        <f t="shared" si="528"/>
        <v>F792.4</v>
      </c>
    </row>
    <row r="6345" spans="1:7" x14ac:dyDescent="0.25">
      <c r="A6345">
        <f t="shared" si="524"/>
        <v>6341</v>
      </c>
      <c r="B6345">
        <f t="shared" si="525"/>
        <v>6342</v>
      </c>
      <c r="C6345" t="str">
        <f t="shared" si="526"/>
        <v>Q792.5</v>
      </c>
      <c r="E6345">
        <f t="shared" si="527"/>
        <v>14533</v>
      </c>
      <c r="G6345" t="str">
        <f t="shared" si="528"/>
        <v>F792.5</v>
      </c>
    </row>
    <row r="6346" spans="1:7" x14ac:dyDescent="0.25">
      <c r="A6346">
        <f t="shared" si="524"/>
        <v>6342</v>
      </c>
      <c r="B6346">
        <f t="shared" si="525"/>
        <v>6343</v>
      </c>
      <c r="C6346" t="str">
        <f t="shared" si="526"/>
        <v>Q792.6</v>
      </c>
      <c r="E6346">
        <f t="shared" si="527"/>
        <v>14534</v>
      </c>
      <c r="G6346" t="str">
        <f t="shared" si="528"/>
        <v>F792.6</v>
      </c>
    </row>
    <row r="6347" spans="1:7" x14ac:dyDescent="0.25">
      <c r="A6347">
        <f t="shared" si="524"/>
        <v>6343</v>
      </c>
      <c r="B6347">
        <f t="shared" si="525"/>
        <v>6344</v>
      </c>
      <c r="C6347" t="str">
        <f t="shared" si="526"/>
        <v>Q792.7</v>
      </c>
      <c r="E6347">
        <f t="shared" si="527"/>
        <v>14535</v>
      </c>
      <c r="G6347" t="str">
        <f t="shared" si="528"/>
        <v>F792.7</v>
      </c>
    </row>
    <row r="6348" spans="1:7" x14ac:dyDescent="0.25">
      <c r="A6348">
        <f t="shared" si="524"/>
        <v>6344</v>
      </c>
      <c r="B6348">
        <f t="shared" si="525"/>
        <v>6345</v>
      </c>
      <c r="C6348" t="str">
        <f t="shared" si="526"/>
        <v>Q793.0</v>
      </c>
      <c r="E6348">
        <f t="shared" si="527"/>
        <v>14536</v>
      </c>
      <c r="G6348" t="str">
        <f t="shared" si="528"/>
        <v>F793.0</v>
      </c>
    </row>
    <row r="6349" spans="1:7" x14ac:dyDescent="0.25">
      <c r="A6349">
        <f t="shared" si="524"/>
        <v>6345</v>
      </c>
      <c r="B6349">
        <f t="shared" si="525"/>
        <v>6346</v>
      </c>
      <c r="C6349" t="str">
        <f t="shared" si="526"/>
        <v>Q793.1</v>
      </c>
      <c r="E6349">
        <f t="shared" si="527"/>
        <v>14537</v>
      </c>
      <c r="G6349" t="str">
        <f t="shared" si="528"/>
        <v>F793.1</v>
      </c>
    </row>
    <row r="6350" spans="1:7" x14ac:dyDescent="0.25">
      <c r="A6350">
        <f t="shared" si="524"/>
        <v>6346</v>
      </c>
      <c r="B6350">
        <f t="shared" si="525"/>
        <v>6347</v>
      </c>
      <c r="C6350" t="str">
        <f t="shared" si="526"/>
        <v>Q793.2</v>
      </c>
      <c r="E6350">
        <f t="shared" si="527"/>
        <v>14538</v>
      </c>
      <c r="G6350" t="str">
        <f t="shared" si="528"/>
        <v>F793.2</v>
      </c>
    </row>
    <row r="6351" spans="1:7" x14ac:dyDescent="0.25">
      <c r="A6351">
        <f t="shared" si="524"/>
        <v>6347</v>
      </c>
      <c r="B6351">
        <f t="shared" si="525"/>
        <v>6348</v>
      </c>
      <c r="C6351" t="str">
        <f t="shared" si="526"/>
        <v>Q793.3</v>
      </c>
      <c r="E6351">
        <f t="shared" si="527"/>
        <v>14539</v>
      </c>
      <c r="G6351" t="str">
        <f t="shared" si="528"/>
        <v>F793.3</v>
      </c>
    </row>
    <row r="6352" spans="1:7" x14ac:dyDescent="0.25">
      <c r="A6352">
        <f t="shared" si="524"/>
        <v>6348</v>
      </c>
      <c r="B6352">
        <f t="shared" si="525"/>
        <v>6349</v>
      </c>
      <c r="C6352" t="str">
        <f t="shared" si="526"/>
        <v>Q793.4</v>
      </c>
      <c r="E6352">
        <f t="shared" si="527"/>
        <v>14540</v>
      </c>
      <c r="G6352" t="str">
        <f t="shared" si="528"/>
        <v>F793.4</v>
      </c>
    </row>
    <row r="6353" spans="1:7" x14ac:dyDescent="0.25">
      <c r="A6353">
        <f t="shared" si="524"/>
        <v>6349</v>
      </c>
      <c r="B6353">
        <f t="shared" si="525"/>
        <v>6350</v>
      </c>
      <c r="C6353" t="str">
        <f t="shared" si="526"/>
        <v>Q793.5</v>
      </c>
      <c r="E6353">
        <f t="shared" si="527"/>
        <v>14541</v>
      </c>
      <c r="G6353" t="str">
        <f t="shared" si="528"/>
        <v>F793.5</v>
      </c>
    </row>
    <row r="6354" spans="1:7" x14ac:dyDescent="0.25">
      <c r="A6354">
        <f t="shared" si="524"/>
        <v>6350</v>
      </c>
      <c r="B6354">
        <f t="shared" si="525"/>
        <v>6351</v>
      </c>
      <c r="C6354" t="str">
        <f t="shared" si="526"/>
        <v>Q793.6</v>
      </c>
      <c r="E6354">
        <f t="shared" si="527"/>
        <v>14542</v>
      </c>
      <c r="G6354" t="str">
        <f t="shared" si="528"/>
        <v>F793.6</v>
      </c>
    </row>
    <row r="6355" spans="1:7" x14ac:dyDescent="0.25">
      <c r="A6355">
        <f t="shared" si="524"/>
        <v>6351</v>
      </c>
      <c r="B6355">
        <f t="shared" si="525"/>
        <v>6352</v>
      </c>
      <c r="C6355" t="str">
        <f t="shared" si="526"/>
        <v>Q793.7</v>
      </c>
      <c r="E6355">
        <f t="shared" si="527"/>
        <v>14543</v>
      </c>
      <c r="G6355" t="str">
        <f t="shared" si="528"/>
        <v>F793.7</v>
      </c>
    </row>
    <row r="6356" spans="1:7" x14ac:dyDescent="0.25">
      <c r="A6356">
        <f t="shared" si="524"/>
        <v>6352</v>
      </c>
      <c r="B6356">
        <f t="shared" si="525"/>
        <v>6353</v>
      </c>
      <c r="C6356" t="str">
        <f t="shared" si="526"/>
        <v>Q794.0</v>
      </c>
      <c r="E6356">
        <f t="shared" si="527"/>
        <v>14544</v>
      </c>
      <c r="G6356" t="str">
        <f t="shared" si="528"/>
        <v>F794.0</v>
      </c>
    </row>
    <row r="6357" spans="1:7" x14ac:dyDescent="0.25">
      <c r="A6357">
        <f t="shared" si="524"/>
        <v>6353</v>
      </c>
      <c r="B6357">
        <f t="shared" si="525"/>
        <v>6354</v>
      </c>
      <c r="C6357" t="str">
        <f t="shared" si="526"/>
        <v>Q794.1</v>
      </c>
      <c r="E6357">
        <f t="shared" si="527"/>
        <v>14545</v>
      </c>
      <c r="G6357" t="str">
        <f t="shared" si="528"/>
        <v>F794.1</v>
      </c>
    </row>
    <row r="6358" spans="1:7" x14ac:dyDescent="0.25">
      <c r="A6358">
        <f t="shared" si="524"/>
        <v>6354</v>
      </c>
      <c r="B6358">
        <f t="shared" si="525"/>
        <v>6355</v>
      </c>
      <c r="C6358" t="str">
        <f t="shared" si="526"/>
        <v>Q794.2</v>
      </c>
      <c r="E6358">
        <f t="shared" si="527"/>
        <v>14546</v>
      </c>
      <c r="G6358" t="str">
        <f t="shared" si="528"/>
        <v>F794.2</v>
      </c>
    </row>
    <row r="6359" spans="1:7" x14ac:dyDescent="0.25">
      <c r="A6359">
        <f t="shared" si="524"/>
        <v>6355</v>
      </c>
      <c r="B6359">
        <f t="shared" si="525"/>
        <v>6356</v>
      </c>
      <c r="C6359" t="str">
        <f t="shared" si="526"/>
        <v>Q794.3</v>
      </c>
      <c r="E6359">
        <f t="shared" si="527"/>
        <v>14547</v>
      </c>
      <c r="G6359" t="str">
        <f t="shared" si="528"/>
        <v>F794.3</v>
      </c>
    </row>
    <row r="6360" spans="1:7" x14ac:dyDescent="0.25">
      <c r="A6360">
        <f t="shared" si="524"/>
        <v>6356</v>
      </c>
      <c r="B6360">
        <f t="shared" si="525"/>
        <v>6357</v>
      </c>
      <c r="C6360" t="str">
        <f t="shared" si="526"/>
        <v>Q794.4</v>
      </c>
      <c r="E6360">
        <f t="shared" si="527"/>
        <v>14548</v>
      </c>
      <c r="G6360" t="str">
        <f t="shared" si="528"/>
        <v>F794.4</v>
      </c>
    </row>
    <row r="6361" spans="1:7" x14ac:dyDescent="0.25">
      <c r="A6361">
        <f t="shared" ref="A6361:A6424" si="529">A6360+1</f>
        <v>6357</v>
      </c>
      <c r="B6361">
        <f t="shared" ref="B6361:B6424" si="530">B6360+1</f>
        <v>6358</v>
      </c>
      <c r="C6361" t="str">
        <f t="shared" ref="C6361:C6424" si="531">"Q" &amp; ROUNDDOWN((A6361/8),0) &amp; "." &amp; A6361 - (ROUNDDOWN((A6361/8),0) * 8)</f>
        <v>Q794.5</v>
      </c>
      <c r="E6361">
        <f t="shared" si="527"/>
        <v>14549</v>
      </c>
      <c r="G6361" t="str">
        <f t="shared" si="528"/>
        <v>F794.5</v>
      </c>
    </row>
    <row r="6362" spans="1:7" x14ac:dyDescent="0.25">
      <c r="A6362">
        <f t="shared" si="529"/>
        <v>6358</v>
      </c>
      <c r="B6362">
        <f t="shared" si="530"/>
        <v>6359</v>
      </c>
      <c r="C6362" t="str">
        <f t="shared" si="531"/>
        <v>Q794.6</v>
      </c>
      <c r="E6362">
        <f t="shared" si="527"/>
        <v>14550</v>
      </c>
      <c r="G6362" t="str">
        <f t="shared" si="528"/>
        <v>F794.6</v>
      </c>
    </row>
    <row r="6363" spans="1:7" x14ac:dyDescent="0.25">
      <c r="A6363">
        <f t="shared" si="529"/>
        <v>6359</v>
      </c>
      <c r="B6363">
        <f t="shared" si="530"/>
        <v>6360</v>
      </c>
      <c r="C6363" t="str">
        <f t="shared" si="531"/>
        <v>Q794.7</v>
      </c>
      <c r="E6363">
        <f t="shared" si="527"/>
        <v>14551</v>
      </c>
      <c r="G6363" t="str">
        <f t="shared" si="528"/>
        <v>F794.7</v>
      </c>
    </row>
    <row r="6364" spans="1:7" x14ac:dyDescent="0.25">
      <c r="A6364">
        <f t="shared" si="529"/>
        <v>6360</v>
      </c>
      <c r="B6364">
        <f t="shared" si="530"/>
        <v>6361</v>
      </c>
      <c r="C6364" t="str">
        <f t="shared" si="531"/>
        <v>Q795.0</v>
      </c>
      <c r="E6364">
        <f t="shared" si="527"/>
        <v>14552</v>
      </c>
      <c r="G6364" t="str">
        <f t="shared" si="528"/>
        <v>F795.0</v>
      </c>
    </row>
    <row r="6365" spans="1:7" x14ac:dyDescent="0.25">
      <c r="A6365">
        <f t="shared" si="529"/>
        <v>6361</v>
      </c>
      <c r="B6365">
        <f t="shared" si="530"/>
        <v>6362</v>
      </c>
      <c r="C6365" t="str">
        <f t="shared" si="531"/>
        <v>Q795.1</v>
      </c>
      <c r="E6365">
        <f t="shared" si="527"/>
        <v>14553</v>
      </c>
      <c r="G6365" t="str">
        <f t="shared" si="528"/>
        <v>F795.1</v>
      </c>
    </row>
    <row r="6366" spans="1:7" x14ac:dyDescent="0.25">
      <c r="A6366">
        <f t="shared" si="529"/>
        <v>6362</v>
      </c>
      <c r="B6366">
        <f t="shared" si="530"/>
        <v>6363</v>
      </c>
      <c r="C6366" t="str">
        <f t="shared" si="531"/>
        <v>Q795.2</v>
      </c>
      <c r="E6366">
        <f t="shared" si="527"/>
        <v>14554</v>
      </c>
      <c r="G6366" t="str">
        <f t="shared" si="528"/>
        <v>F795.2</v>
      </c>
    </row>
    <row r="6367" spans="1:7" x14ac:dyDescent="0.25">
      <c r="A6367">
        <f t="shared" si="529"/>
        <v>6363</v>
      </c>
      <c r="B6367">
        <f t="shared" si="530"/>
        <v>6364</v>
      </c>
      <c r="C6367" t="str">
        <f t="shared" si="531"/>
        <v>Q795.3</v>
      </c>
      <c r="E6367">
        <f t="shared" si="527"/>
        <v>14555</v>
      </c>
      <c r="G6367" t="str">
        <f t="shared" si="528"/>
        <v>F795.3</v>
      </c>
    </row>
    <row r="6368" spans="1:7" x14ac:dyDescent="0.25">
      <c r="A6368">
        <f t="shared" si="529"/>
        <v>6364</v>
      </c>
      <c r="B6368">
        <f t="shared" si="530"/>
        <v>6365</v>
      </c>
      <c r="C6368" t="str">
        <f t="shared" si="531"/>
        <v>Q795.4</v>
      </c>
      <c r="E6368">
        <f t="shared" si="527"/>
        <v>14556</v>
      </c>
      <c r="G6368" t="str">
        <f t="shared" si="528"/>
        <v>F795.4</v>
      </c>
    </row>
    <row r="6369" spans="1:7" x14ac:dyDescent="0.25">
      <c r="A6369">
        <f t="shared" si="529"/>
        <v>6365</v>
      </c>
      <c r="B6369">
        <f t="shared" si="530"/>
        <v>6366</v>
      </c>
      <c r="C6369" t="str">
        <f t="shared" si="531"/>
        <v>Q795.5</v>
      </c>
      <c r="E6369">
        <f t="shared" si="527"/>
        <v>14557</v>
      </c>
      <c r="G6369" t="str">
        <f t="shared" si="528"/>
        <v>F795.5</v>
      </c>
    </row>
    <row r="6370" spans="1:7" x14ac:dyDescent="0.25">
      <c r="A6370">
        <f t="shared" si="529"/>
        <v>6366</v>
      </c>
      <c r="B6370">
        <f t="shared" si="530"/>
        <v>6367</v>
      </c>
      <c r="C6370" t="str">
        <f t="shared" si="531"/>
        <v>Q795.6</v>
      </c>
      <c r="E6370">
        <f t="shared" si="527"/>
        <v>14558</v>
      </c>
      <c r="G6370" t="str">
        <f t="shared" si="528"/>
        <v>F795.6</v>
      </c>
    </row>
    <row r="6371" spans="1:7" x14ac:dyDescent="0.25">
      <c r="A6371">
        <f t="shared" si="529"/>
        <v>6367</v>
      </c>
      <c r="B6371">
        <f t="shared" si="530"/>
        <v>6368</v>
      </c>
      <c r="C6371" t="str">
        <f t="shared" si="531"/>
        <v>Q795.7</v>
      </c>
      <c r="E6371">
        <f t="shared" si="527"/>
        <v>14559</v>
      </c>
      <c r="G6371" t="str">
        <f t="shared" si="528"/>
        <v>F795.7</v>
      </c>
    </row>
    <row r="6372" spans="1:7" x14ac:dyDescent="0.25">
      <c r="A6372">
        <f t="shared" si="529"/>
        <v>6368</v>
      </c>
      <c r="B6372">
        <f t="shared" si="530"/>
        <v>6369</v>
      </c>
      <c r="C6372" t="str">
        <f t="shared" si="531"/>
        <v>Q796.0</v>
      </c>
      <c r="E6372">
        <f t="shared" si="527"/>
        <v>14560</v>
      </c>
      <c r="G6372" t="str">
        <f t="shared" si="528"/>
        <v>F796.0</v>
      </c>
    </row>
    <row r="6373" spans="1:7" x14ac:dyDescent="0.25">
      <c r="A6373">
        <f t="shared" si="529"/>
        <v>6369</v>
      </c>
      <c r="B6373">
        <f t="shared" si="530"/>
        <v>6370</v>
      </c>
      <c r="C6373" t="str">
        <f t="shared" si="531"/>
        <v>Q796.1</v>
      </c>
      <c r="E6373">
        <f t="shared" si="527"/>
        <v>14561</v>
      </c>
      <c r="G6373" t="str">
        <f t="shared" si="528"/>
        <v>F796.1</v>
      </c>
    </row>
    <row r="6374" spans="1:7" x14ac:dyDescent="0.25">
      <c r="A6374">
        <f t="shared" si="529"/>
        <v>6370</v>
      </c>
      <c r="B6374">
        <f t="shared" si="530"/>
        <v>6371</v>
      </c>
      <c r="C6374" t="str">
        <f t="shared" si="531"/>
        <v>Q796.2</v>
      </c>
      <c r="E6374">
        <f t="shared" si="527"/>
        <v>14562</v>
      </c>
      <c r="G6374" t="str">
        <f t="shared" si="528"/>
        <v>F796.2</v>
      </c>
    </row>
    <row r="6375" spans="1:7" x14ac:dyDescent="0.25">
      <c r="A6375">
        <f t="shared" si="529"/>
        <v>6371</v>
      </c>
      <c r="B6375">
        <f t="shared" si="530"/>
        <v>6372</v>
      </c>
      <c r="C6375" t="str">
        <f t="shared" si="531"/>
        <v>Q796.3</v>
      </c>
      <c r="E6375">
        <f t="shared" si="527"/>
        <v>14563</v>
      </c>
      <c r="G6375" t="str">
        <f t="shared" si="528"/>
        <v>F796.3</v>
      </c>
    </row>
    <row r="6376" spans="1:7" x14ac:dyDescent="0.25">
      <c r="A6376">
        <f t="shared" si="529"/>
        <v>6372</v>
      </c>
      <c r="B6376">
        <f t="shared" si="530"/>
        <v>6373</v>
      </c>
      <c r="C6376" t="str">
        <f t="shared" si="531"/>
        <v>Q796.4</v>
      </c>
      <c r="E6376">
        <f t="shared" si="527"/>
        <v>14564</v>
      </c>
      <c r="G6376" t="str">
        <f t="shared" si="528"/>
        <v>F796.4</v>
      </c>
    </row>
    <row r="6377" spans="1:7" x14ac:dyDescent="0.25">
      <c r="A6377">
        <f t="shared" si="529"/>
        <v>6373</v>
      </c>
      <c r="B6377">
        <f t="shared" si="530"/>
        <v>6374</v>
      </c>
      <c r="C6377" t="str">
        <f t="shared" si="531"/>
        <v>Q796.5</v>
      </c>
      <c r="E6377">
        <f t="shared" si="527"/>
        <v>14565</v>
      </c>
      <c r="G6377" t="str">
        <f t="shared" si="528"/>
        <v>F796.5</v>
      </c>
    </row>
    <row r="6378" spans="1:7" x14ac:dyDescent="0.25">
      <c r="A6378">
        <f t="shared" si="529"/>
        <v>6374</v>
      </c>
      <c r="B6378">
        <f t="shared" si="530"/>
        <v>6375</v>
      </c>
      <c r="C6378" t="str">
        <f t="shared" si="531"/>
        <v>Q796.6</v>
      </c>
      <c r="E6378">
        <f t="shared" si="527"/>
        <v>14566</v>
      </c>
      <c r="G6378" t="str">
        <f t="shared" si="528"/>
        <v>F796.6</v>
      </c>
    </row>
    <row r="6379" spans="1:7" x14ac:dyDescent="0.25">
      <c r="A6379">
        <f t="shared" si="529"/>
        <v>6375</v>
      </c>
      <c r="B6379">
        <f t="shared" si="530"/>
        <v>6376</v>
      </c>
      <c r="C6379" t="str">
        <f t="shared" si="531"/>
        <v>Q796.7</v>
      </c>
      <c r="E6379">
        <f t="shared" si="527"/>
        <v>14567</v>
      </c>
      <c r="G6379" t="str">
        <f t="shared" si="528"/>
        <v>F796.7</v>
      </c>
    </row>
    <row r="6380" spans="1:7" x14ac:dyDescent="0.25">
      <c r="A6380">
        <f t="shared" si="529"/>
        <v>6376</v>
      </c>
      <c r="B6380">
        <f t="shared" si="530"/>
        <v>6377</v>
      </c>
      <c r="C6380" t="str">
        <f t="shared" si="531"/>
        <v>Q797.0</v>
      </c>
      <c r="E6380">
        <f t="shared" si="527"/>
        <v>14568</v>
      </c>
      <c r="G6380" t="str">
        <f t="shared" si="528"/>
        <v>F797.0</v>
      </c>
    </row>
    <row r="6381" spans="1:7" x14ac:dyDescent="0.25">
      <c r="A6381">
        <f t="shared" si="529"/>
        <v>6377</v>
      </c>
      <c r="B6381">
        <f t="shared" si="530"/>
        <v>6378</v>
      </c>
      <c r="C6381" t="str">
        <f t="shared" si="531"/>
        <v>Q797.1</v>
      </c>
      <c r="E6381">
        <f t="shared" si="527"/>
        <v>14569</v>
      </c>
      <c r="G6381" t="str">
        <f t="shared" si="528"/>
        <v>F797.1</v>
      </c>
    </row>
    <row r="6382" spans="1:7" x14ac:dyDescent="0.25">
      <c r="A6382">
        <f t="shared" si="529"/>
        <v>6378</v>
      </c>
      <c r="B6382">
        <f t="shared" si="530"/>
        <v>6379</v>
      </c>
      <c r="C6382" t="str">
        <f t="shared" si="531"/>
        <v>Q797.2</v>
      </c>
      <c r="E6382">
        <f t="shared" si="527"/>
        <v>14570</v>
      </c>
      <c r="G6382" t="str">
        <f t="shared" si="528"/>
        <v>F797.2</v>
      </c>
    </row>
    <row r="6383" spans="1:7" x14ac:dyDescent="0.25">
      <c r="A6383">
        <f t="shared" si="529"/>
        <v>6379</v>
      </c>
      <c r="B6383">
        <f t="shared" si="530"/>
        <v>6380</v>
      </c>
      <c r="C6383" t="str">
        <f t="shared" si="531"/>
        <v>Q797.3</v>
      </c>
      <c r="E6383">
        <f t="shared" si="527"/>
        <v>14571</v>
      </c>
      <c r="G6383" t="str">
        <f t="shared" si="528"/>
        <v>F797.3</v>
      </c>
    </row>
    <row r="6384" spans="1:7" x14ac:dyDescent="0.25">
      <c r="A6384">
        <f t="shared" si="529"/>
        <v>6380</v>
      </c>
      <c r="B6384">
        <f t="shared" si="530"/>
        <v>6381</v>
      </c>
      <c r="C6384" t="str">
        <f t="shared" si="531"/>
        <v>Q797.4</v>
      </c>
      <c r="E6384">
        <f t="shared" si="527"/>
        <v>14572</v>
      </c>
      <c r="G6384" t="str">
        <f t="shared" si="528"/>
        <v>F797.4</v>
      </c>
    </row>
    <row r="6385" spans="1:7" x14ac:dyDescent="0.25">
      <c r="A6385">
        <f t="shared" si="529"/>
        <v>6381</v>
      </c>
      <c r="B6385">
        <f t="shared" si="530"/>
        <v>6382</v>
      </c>
      <c r="C6385" t="str">
        <f t="shared" si="531"/>
        <v>Q797.5</v>
      </c>
      <c r="E6385">
        <f t="shared" si="527"/>
        <v>14573</v>
      </c>
      <c r="G6385" t="str">
        <f t="shared" si="528"/>
        <v>F797.5</v>
      </c>
    </row>
    <row r="6386" spans="1:7" x14ac:dyDescent="0.25">
      <c r="A6386">
        <f t="shared" si="529"/>
        <v>6382</v>
      </c>
      <c r="B6386">
        <f t="shared" si="530"/>
        <v>6383</v>
      </c>
      <c r="C6386" t="str">
        <f t="shared" si="531"/>
        <v>Q797.6</v>
      </c>
      <c r="E6386">
        <f t="shared" si="527"/>
        <v>14574</v>
      </c>
      <c r="G6386" t="str">
        <f t="shared" si="528"/>
        <v>F797.6</v>
      </c>
    </row>
    <row r="6387" spans="1:7" x14ac:dyDescent="0.25">
      <c r="A6387">
        <f t="shared" si="529"/>
        <v>6383</v>
      </c>
      <c r="B6387">
        <f t="shared" si="530"/>
        <v>6384</v>
      </c>
      <c r="C6387" t="str">
        <f t="shared" si="531"/>
        <v>Q797.7</v>
      </c>
      <c r="E6387">
        <f t="shared" si="527"/>
        <v>14575</v>
      </c>
      <c r="G6387" t="str">
        <f t="shared" si="528"/>
        <v>F797.7</v>
      </c>
    </row>
    <row r="6388" spans="1:7" x14ac:dyDescent="0.25">
      <c r="A6388">
        <f t="shared" si="529"/>
        <v>6384</v>
      </c>
      <c r="B6388">
        <f t="shared" si="530"/>
        <v>6385</v>
      </c>
      <c r="C6388" t="str">
        <f t="shared" si="531"/>
        <v>Q798.0</v>
      </c>
      <c r="E6388">
        <f t="shared" si="527"/>
        <v>14576</v>
      </c>
      <c r="G6388" t="str">
        <f t="shared" si="528"/>
        <v>F798.0</v>
      </c>
    </row>
    <row r="6389" spans="1:7" x14ac:dyDescent="0.25">
      <c r="A6389">
        <f t="shared" si="529"/>
        <v>6385</v>
      </c>
      <c r="B6389">
        <f t="shared" si="530"/>
        <v>6386</v>
      </c>
      <c r="C6389" t="str">
        <f t="shared" si="531"/>
        <v>Q798.1</v>
      </c>
      <c r="E6389">
        <f t="shared" si="527"/>
        <v>14577</v>
      </c>
      <c r="G6389" t="str">
        <f t="shared" si="528"/>
        <v>F798.1</v>
      </c>
    </row>
    <row r="6390" spans="1:7" x14ac:dyDescent="0.25">
      <c r="A6390">
        <f t="shared" si="529"/>
        <v>6386</v>
      </c>
      <c r="B6390">
        <f t="shared" si="530"/>
        <v>6387</v>
      </c>
      <c r="C6390" t="str">
        <f t="shared" si="531"/>
        <v>Q798.2</v>
      </c>
      <c r="E6390">
        <f t="shared" si="527"/>
        <v>14578</v>
      </c>
      <c r="G6390" t="str">
        <f t="shared" si="528"/>
        <v>F798.2</v>
      </c>
    </row>
    <row r="6391" spans="1:7" x14ac:dyDescent="0.25">
      <c r="A6391">
        <f t="shared" si="529"/>
        <v>6387</v>
      </c>
      <c r="B6391">
        <f t="shared" si="530"/>
        <v>6388</v>
      </c>
      <c r="C6391" t="str">
        <f t="shared" si="531"/>
        <v>Q798.3</v>
      </c>
      <c r="E6391">
        <f t="shared" si="527"/>
        <v>14579</v>
      </c>
      <c r="G6391" t="str">
        <f t="shared" si="528"/>
        <v>F798.3</v>
      </c>
    </row>
    <row r="6392" spans="1:7" x14ac:dyDescent="0.25">
      <c r="A6392">
        <f t="shared" si="529"/>
        <v>6388</v>
      </c>
      <c r="B6392">
        <f t="shared" si="530"/>
        <v>6389</v>
      </c>
      <c r="C6392" t="str">
        <f t="shared" si="531"/>
        <v>Q798.4</v>
      </c>
      <c r="E6392">
        <f t="shared" si="527"/>
        <v>14580</v>
      </c>
      <c r="G6392" t="str">
        <f t="shared" si="528"/>
        <v>F798.4</v>
      </c>
    </row>
    <row r="6393" spans="1:7" x14ac:dyDescent="0.25">
      <c r="A6393">
        <f t="shared" si="529"/>
        <v>6389</v>
      </c>
      <c r="B6393">
        <f t="shared" si="530"/>
        <v>6390</v>
      </c>
      <c r="C6393" t="str">
        <f t="shared" si="531"/>
        <v>Q798.5</v>
      </c>
      <c r="E6393">
        <f t="shared" si="527"/>
        <v>14581</v>
      </c>
      <c r="G6393" t="str">
        <f t="shared" si="528"/>
        <v>F798.5</v>
      </c>
    </row>
    <row r="6394" spans="1:7" x14ac:dyDescent="0.25">
      <c r="A6394">
        <f t="shared" si="529"/>
        <v>6390</v>
      </c>
      <c r="B6394">
        <f t="shared" si="530"/>
        <v>6391</v>
      </c>
      <c r="C6394" t="str">
        <f t="shared" si="531"/>
        <v>Q798.6</v>
      </c>
      <c r="E6394">
        <f t="shared" si="527"/>
        <v>14582</v>
      </c>
      <c r="G6394" t="str">
        <f t="shared" si="528"/>
        <v>F798.6</v>
      </c>
    </row>
    <row r="6395" spans="1:7" x14ac:dyDescent="0.25">
      <c r="A6395">
        <f t="shared" si="529"/>
        <v>6391</v>
      </c>
      <c r="B6395">
        <f t="shared" si="530"/>
        <v>6392</v>
      </c>
      <c r="C6395" t="str">
        <f t="shared" si="531"/>
        <v>Q798.7</v>
      </c>
      <c r="E6395">
        <f t="shared" si="527"/>
        <v>14583</v>
      </c>
      <c r="G6395" t="str">
        <f t="shared" si="528"/>
        <v>F798.7</v>
      </c>
    </row>
    <row r="6396" spans="1:7" x14ac:dyDescent="0.25">
      <c r="A6396">
        <f t="shared" si="529"/>
        <v>6392</v>
      </c>
      <c r="B6396">
        <f t="shared" si="530"/>
        <v>6393</v>
      </c>
      <c r="C6396" t="str">
        <f t="shared" si="531"/>
        <v>Q799.0</v>
      </c>
      <c r="E6396">
        <f t="shared" si="527"/>
        <v>14584</v>
      </c>
      <c r="G6396" t="str">
        <f t="shared" si="528"/>
        <v>F799.0</v>
      </c>
    </row>
    <row r="6397" spans="1:7" x14ac:dyDescent="0.25">
      <c r="A6397">
        <f t="shared" si="529"/>
        <v>6393</v>
      </c>
      <c r="B6397">
        <f t="shared" si="530"/>
        <v>6394</v>
      </c>
      <c r="C6397" t="str">
        <f t="shared" si="531"/>
        <v>Q799.1</v>
      </c>
      <c r="E6397">
        <f t="shared" si="527"/>
        <v>14585</v>
      </c>
      <c r="G6397" t="str">
        <f t="shared" si="528"/>
        <v>F799.1</v>
      </c>
    </row>
    <row r="6398" spans="1:7" x14ac:dyDescent="0.25">
      <c r="A6398">
        <f t="shared" si="529"/>
        <v>6394</v>
      </c>
      <c r="B6398">
        <f t="shared" si="530"/>
        <v>6395</v>
      </c>
      <c r="C6398" t="str">
        <f t="shared" si="531"/>
        <v>Q799.2</v>
      </c>
      <c r="E6398">
        <f t="shared" si="527"/>
        <v>14586</v>
      </c>
      <c r="G6398" t="str">
        <f t="shared" si="528"/>
        <v>F799.2</v>
      </c>
    </row>
    <row r="6399" spans="1:7" x14ac:dyDescent="0.25">
      <c r="A6399">
        <f t="shared" si="529"/>
        <v>6395</v>
      </c>
      <c r="B6399">
        <f t="shared" si="530"/>
        <v>6396</v>
      </c>
      <c r="C6399" t="str">
        <f t="shared" si="531"/>
        <v>Q799.3</v>
      </c>
      <c r="E6399">
        <f t="shared" si="527"/>
        <v>14587</v>
      </c>
      <c r="G6399" t="str">
        <f t="shared" si="528"/>
        <v>F799.3</v>
      </c>
    </row>
    <row r="6400" spans="1:7" x14ac:dyDescent="0.25">
      <c r="A6400">
        <f t="shared" si="529"/>
        <v>6396</v>
      </c>
      <c r="B6400">
        <f t="shared" si="530"/>
        <v>6397</v>
      </c>
      <c r="C6400" t="str">
        <f t="shared" si="531"/>
        <v>Q799.4</v>
      </c>
      <c r="E6400">
        <f t="shared" si="527"/>
        <v>14588</v>
      </c>
      <c r="G6400" t="str">
        <f t="shared" si="528"/>
        <v>F799.4</v>
      </c>
    </row>
    <row r="6401" spans="1:7" x14ac:dyDescent="0.25">
      <c r="A6401">
        <f t="shared" si="529"/>
        <v>6397</v>
      </c>
      <c r="B6401">
        <f t="shared" si="530"/>
        <v>6398</v>
      </c>
      <c r="C6401" t="str">
        <f t="shared" si="531"/>
        <v>Q799.5</v>
      </c>
      <c r="E6401">
        <f t="shared" si="527"/>
        <v>14589</v>
      </c>
      <c r="G6401" t="str">
        <f t="shared" si="528"/>
        <v>F799.5</v>
      </c>
    </row>
    <row r="6402" spans="1:7" x14ac:dyDescent="0.25">
      <c r="A6402">
        <f t="shared" si="529"/>
        <v>6398</v>
      </c>
      <c r="B6402">
        <f t="shared" si="530"/>
        <v>6399</v>
      </c>
      <c r="C6402" t="str">
        <f t="shared" si="531"/>
        <v>Q799.6</v>
      </c>
      <c r="E6402">
        <f t="shared" si="527"/>
        <v>14590</v>
      </c>
      <c r="G6402" t="str">
        <f t="shared" si="528"/>
        <v>F799.6</v>
      </c>
    </row>
    <row r="6403" spans="1:7" x14ac:dyDescent="0.25">
      <c r="A6403">
        <f t="shared" si="529"/>
        <v>6399</v>
      </c>
      <c r="B6403">
        <f t="shared" si="530"/>
        <v>6400</v>
      </c>
      <c r="C6403" t="str">
        <f t="shared" si="531"/>
        <v>Q799.7</v>
      </c>
      <c r="E6403">
        <f t="shared" si="527"/>
        <v>14591</v>
      </c>
      <c r="G6403" t="str">
        <f t="shared" si="528"/>
        <v>F799.7</v>
      </c>
    </row>
    <row r="6404" spans="1:7" x14ac:dyDescent="0.25">
      <c r="A6404">
        <f t="shared" si="529"/>
        <v>6400</v>
      </c>
      <c r="B6404">
        <f t="shared" si="530"/>
        <v>6401</v>
      </c>
      <c r="C6404" t="str">
        <f t="shared" si="531"/>
        <v>Q800.0</v>
      </c>
      <c r="E6404">
        <f t="shared" si="527"/>
        <v>14592</v>
      </c>
      <c r="G6404" t="str">
        <f t="shared" si="528"/>
        <v>F800.0</v>
      </c>
    </row>
    <row r="6405" spans="1:7" x14ac:dyDescent="0.25">
      <c r="A6405">
        <f t="shared" si="529"/>
        <v>6401</v>
      </c>
      <c r="B6405">
        <f t="shared" si="530"/>
        <v>6402</v>
      </c>
      <c r="C6405" t="str">
        <f t="shared" si="531"/>
        <v>Q800.1</v>
      </c>
      <c r="E6405">
        <f t="shared" si="527"/>
        <v>14593</v>
      </c>
      <c r="G6405" t="str">
        <f t="shared" si="528"/>
        <v>F800.1</v>
      </c>
    </row>
    <row r="6406" spans="1:7" x14ac:dyDescent="0.25">
      <c r="A6406">
        <f t="shared" si="529"/>
        <v>6402</v>
      </c>
      <c r="B6406">
        <f t="shared" si="530"/>
        <v>6403</v>
      </c>
      <c r="C6406" t="str">
        <f t="shared" si="531"/>
        <v>Q800.2</v>
      </c>
      <c r="E6406">
        <f t="shared" ref="E6406:E6469" si="532">E6405+1</f>
        <v>14594</v>
      </c>
      <c r="G6406" t="str">
        <f t="shared" ref="G6406:G6469" si="533">"F" &amp; ROUNDDOWN(((E6406-8192)/8),0) &amp; "." &amp; E6406 - (ROUNDDOWN((E6406/8),0) * 8)</f>
        <v>F800.2</v>
      </c>
    </row>
    <row r="6407" spans="1:7" x14ac:dyDescent="0.25">
      <c r="A6407">
        <f t="shared" si="529"/>
        <v>6403</v>
      </c>
      <c r="B6407">
        <f t="shared" si="530"/>
        <v>6404</v>
      </c>
      <c r="C6407" t="str">
        <f t="shared" si="531"/>
        <v>Q800.3</v>
      </c>
      <c r="E6407">
        <f t="shared" si="532"/>
        <v>14595</v>
      </c>
      <c r="G6407" t="str">
        <f t="shared" si="533"/>
        <v>F800.3</v>
      </c>
    </row>
    <row r="6408" spans="1:7" x14ac:dyDescent="0.25">
      <c r="A6408">
        <f t="shared" si="529"/>
        <v>6404</v>
      </c>
      <c r="B6408">
        <f t="shared" si="530"/>
        <v>6405</v>
      </c>
      <c r="C6408" t="str">
        <f t="shared" si="531"/>
        <v>Q800.4</v>
      </c>
      <c r="E6408">
        <f t="shared" si="532"/>
        <v>14596</v>
      </c>
      <c r="G6408" t="str">
        <f t="shared" si="533"/>
        <v>F800.4</v>
      </c>
    </row>
    <row r="6409" spans="1:7" x14ac:dyDescent="0.25">
      <c r="A6409">
        <f t="shared" si="529"/>
        <v>6405</v>
      </c>
      <c r="B6409">
        <f t="shared" si="530"/>
        <v>6406</v>
      </c>
      <c r="C6409" t="str">
        <f t="shared" si="531"/>
        <v>Q800.5</v>
      </c>
      <c r="E6409">
        <f t="shared" si="532"/>
        <v>14597</v>
      </c>
      <c r="G6409" t="str">
        <f t="shared" si="533"/>
        <v>F800.5</v>
      </c>
    </row>
    <row r="6410" spans="1:7" x14ac:dyDescent="0.25">
      <c r="A6410">
        <f t="shared" si="529"/>
        <v>6406</v>
      </c>
      <c r="B6410">
        <f t="shared" si="530"/>
        <v>6407</v>
      </c>
      <c r="C6410" t="str">
        <f t="shared" si="531"/>
        <v>Q800.6</v>
      </c>
      <c r="E6410">
        <f t="shared" si="532"/>
        <v>14598</v>
      </c>
      <c r="G6410" t="str">
        <f t="shared" si="533"/>
        <v>F800.6</v>
      </c>
    </row>
    <row r="6411" spans="1:7" x14ac:dyDescent="0.25">
      <c r="A6411">
        <f t="shared" si="529"/>
        <v>6407</v>
      </c>
      <c r="B6411">
        <f t="shared" si="530"/>
        <v>6408</v>
      </c>
      <c r="C6411" t="str">
        <f t="shared" si="531"/>
        <v>Q800.7</v>
      </c>
      <c r="E6411">
        <f t="shared" si="532"/>
        <v>14599</v>
      </c>
      <c r="G6411" t="str">
        <f t="shared" si="533"/>
        <v>F800.7</v>
      </c>
    </row>
    <row r="6412" spans="1:7" x14ac:dyDescent="0.25">
      <c r="A6412">
        <f t="shared" si="529"/>
        <v>6408</v>
      </c>
      <c r="B6412">
        <f t="shared" si="530"/>
        <v>6409</v>
      </c>
      <c r="C6412" t="str">
        <f t="shared" si="531"/>
        <v>Q801.0</v>
      </c>
      <c r="E6412">
        <f t="shared" si="532"/>
        <v>14600</v>
      </c>
      <c r="G6412" t="str">
        <f t="shared" si="533"/>
        <v>F801.0</v>
      </c>
    </row>
    <row r="6413" spans="1:7" x14ac:dyDescent="0.25">
      <c r="A6413">
        <f t="shared" si="529"/>
        <v>6409</v>
      </c>
      <c r="B6413">
        <f t="shared" si="530"/>
        <v>6410</v>
      </c>
      <c r="C6413" t="str">
        <f t="shared" si="531"/>
        <v>Q801.1</v>
      </c>
      <c r="E6413">
        <f t="shared" si="532"/>
        <v>14601</v>
      </c>
      <c r="G6413" t="str">
        <f t="shared" si="533"/>
        <v>F801.1</v>
      </c>
    </row>
    <row r="6414" spans="1:7" x14ac:dyDescent="0.25">
      <c r="A6414">
        <f t="shared" si="529"/>
        <v>6410</v>
      </c>
      <c r="B6414">
        <f t="shared" si="530"/>
        <v>6411</v>
      </c>
      <c r="C6414" t="str">
        <f t="shared" si="531"/>
        <v>Q801.2</v>
      </c>
      <c r="E6414">
        <f t="shared" si="532"/>
        <v>14602</v>
      </c>
      <c r="G6414" t="str">
        <f t="shared" si="533"/>
        <v>F801.2</v>
      </c>
    </row>
    <row r="6415" spans="1:7" x14ac:dyDescent="0.25">
      <c r="A6415">
        <f t="shared" si="529"/>
        <v>6411</v>
      </c>
      <c r="B6415">
        <f t="shared" si="530"/>
        <v>6412</v>
      </c>
      <c r="C6415" t="str">
        <f t="shared" si="531"/>
        <v>Q801.3</v>
      </c>
      <c r="E6415">
        <f t="shared" si="532"/>
        <v>14603</v>
      </c>
      <c r="G6415" t="str">
        <f t="shared" si="533"/>
        <v>F801.3</v>
      </c>
    </row>
    <row r="6416" spans="1:7" x14ac:dyDescent="0.25">
      <c r="A6416">
        <f t="shared" si="529"/>
        <v>6412</v>
      </c>
      <c r="B6416">
        <f t="shared" si="530"/>
        <v>6413</v>
      </c>
      <c r="C6416" t="str">
        <f t="shared" si="531"/>
        <v>Q801.4</v>
      </c>
      <c r="E6416">
        <f t="shared" si="532"/>
        <v>14604</v>
      </c>
      <c r="G6416" t="str">
        <f t="shared" si="533"/>
        <v>F801.4</v>
      </c>
    </row>
    <row r="6417" spans="1:7" x14ac:dyDescent="0.25">
      <c r="A6417">
        <f t="shared" si="529"/>
        <v>6413</v>
      </c>
      <c r="B6417">
        <f t="shared" si="530"/>
        <v>6414</v>
      </c>
      <c r="C6417" t="str">
        <f t="shared" si="531"/>
        <v>Q801.5</v>
      </c>
      <c r="E6417">
        <f t="shared" si="532"/>
        <v>14605</v>
      </c>
      <c r="G6417" t="str">
        <f t="shared" si="533"/>
        <v>F801.5</v>
      </c>
    </row>
    <row r="6418" spans="1:7" x14ac:dyDescent="0.25">
      <c r="A6418">
        <f t="shared" si="529"/>
        <v>6414</v>
      </c>
      <c r="B6418">
        <f t="shared" si="530"/>
        <v>6415</v>
      </c>
      <c r="C6418" t="str">
        <f t="shared" si="531"/>
        <v>Q801.6</v>
      </c>
      <c r="E6418">
        <f t="shared" si="532"/>
        <v>14606</v>
      </c>
      <c r="G6418" t="str">
        <f t="shared" si="533"/>
        <v>F801.6</v>
      </c>
    </row>
    <row r="6419" spans="1:7" x14ac:dyDescent="0.25">
      <c r="A6419">
        <f t="shared" si="529"/>
        <v>6415</v>
      </c>
      <c r="B6419">
        <f t="shared" si="530"/>
        <v>6416</v>
      </c>
      <c r="C6419" t="str">
        <f t="shared" si="531"/>
        <v>Q801.7</v>
      </c>
      <c r="E6419">
        <f t="shared" si="532"/>
        <v>14607</v>
      </c>
      <c r="G6419" t="str">
        <f t="shared" si="533"/>
        <v>F801.7</v>
      </c>
    </row>
    <row r="6420" spans="1:7" x14ac:dyDescent="0.25">
      <c r="A6420">
        <f t="shared" si="529"/>
        <v>6416</v>
      </c>
      <c r="B6420">
        <f t="shared" si="530"/>
        <v>6417</v>
      </c>
      <c r="C6420" t="str">
        <f t="shared" si="531"/>
        <v>Q802.0</v>
      </c>
      <c r="E6420">
        <f t="shared" si="532"/>
        <v>14608</v>
      </c>
      <c r="G6420" t="str">
        <f t="shared" si="533"/>
        <v>F802.0</v>
      </c>
    </row>
    <row r="6421" spans="1:7" x14ac:dyDescent="0.25">
      <c r="A6421">
        <f t="shared" si="529"/>
        <v>6417</v>
      </c>
      <c r="B6421">
        <f t="shared" si="530"/>
        <v>6418</v>
      </c>
      <c r="C6421" t="str">
        <f t="shared" si="531"/>
        <v>Q802.1</v>
      </c>
      <c r="E6421">
        <f t="shared" si="532"/>
        <v>14609</v>
      </c>
      <c r="G6421" t="str">
        <f t="shared" si="533"/>
        <v>F802.1</v>
      </c>
    </row>
    <row r="6422" spans="1:7" x14ac:dyDescent="0.25">
      <c r="A6422">
        <f t="shared" si="529"/>
        <v>6418</v>
      </c>
      <c r="B6422">
        <f t="shared" si="530"/>
        <v>6419</v>
      </c>
      <c r="C6422" t="str">
        <f t="shared" si="531"/>
        <v>Q802.2</v>
      </c>
      <c r="E6422">
        <f t="shared" si="532"/>
        <v>14610</v>
      </c>
      <c r="G6422" t="str">
        <f t="shared" si="533"/>
        <v>F802.2</v>
      </c>
    </row>
    <row r="6423" spans="1:7" x14ac:dyDescent="0.25">
      <c r="A6423">
        <f t="shared" si="529"/>
        <v>6419</v>
      </c>
      <c r="B6423">
        <f t="shared" si="530"/>
        <v>6420</v>
      </c>
      <c r="C6423" t="str">
        <f t="shared" si="531"/>
        <v>Q802.3</v>
      </c>
      <c r="E6423">
        <f t="shared" si="532"/>
        <v>14611</v>
      </c>
      <c r="G6423" t="str">
        <f t="shared" si="533"/>
        <v>F802.3</v>
      </c>
    </row>
    <row r="6424" spans="1:7" x14ac:dyDescent="0.25">
      <c r="A6424">
        <f t="shared" si="529"/>
        <v>6420</v>
      </c>
      <c r="B6424">
        <f t="shared" si="530"/>
        <v>6421</v>
      </c>
      <c r="C6424" t="str">
        <f t="shared" si="531"/>
        <v>Q802.4</v>
      </c>
      <c r="E6424">
        <f t="shared" si="532"/>
        <v>14612</v>
      </c>
      <c r="G6424" t="str">
        <f t="shared" si="533"/>
        <v>F802.4</v>
      </c>
    </row>
    <row r="6425" spans="1:7" x14ac:dyDescent="0.25">
      <c r="A6425">
        <f t="shared" ref="A6425:A6488" si="534">A6424+1</f>
        <v>6421</v>
      </c>
      <c r="B6425">
        <f t="shared" ref="B6425:B6488" si="535">B6424+1</f>
        <v>6422</v>
      </c>
      <c r="C6425" t="str">
        <f t="shared" ref="C6425:C6488" si="536">"Q" &amp; ROUNDDOWN((A6425/8),0) &amp; "." &amp; A6425 - (ROUNDDOWN((A6425/8),0) * 8)</f>
        <v>Q802.5</v>
      </c>
      <c r="E6425">
        <f t="shared" si="532"/>
        <v>14613</v>
      </c>
      <c r="G6425" t="str">
        <f t="shared" si="533"/>
        <v>F802.5</v>
      </c>
    </row>
    <row r="6426" spans="1:7" x14ac:dyDescent="0.25">
      <c r="A6426">
        <f t="shared" si="534"/>
        <v>6422</v>
      </c>
      <c r="B6426">
        <f t="shared" si="535"/>
        <v>6423</v>
      </c>
      <c r="C6426" t="str">
        <f t="shared" si="536"/>
        <v>Q802.6</v>
      </c>
      <c r="E6426">
        <f t="shared" si="532"/>
        <v>14614</v>
      </c>
      <c r="G6426" t="str">
        <f t="shared" si="533"/>
        <v>F802.6</v>
      </c>
    </row>
    <row r="6427" spans="1:7" x14ac:dyDescent="0.25">
      <c r="A6427">
        <f t="shared" si="534"/>
        <v>6423</v>
      </c>
      <c r="B6427">
        <f t="shared" si="535"/>
        <v>6424</v>
      </c>
      <c r="C6427" t="str">
        <f t="shared" si="536"/>
        <v>Q802.7</v>
      </c>
      <c r="E6427">
        <f t="shared" si="532"/>
        <v>14615</v>
      </c>
      <c r="G6427" t="str">
        <f t="shared" si="533"/>
        <v>F802.7</v>
      </c>
    </row>
    <row r="6428" spans="1:7" x14ac:dyDescent="0.25">
      <c r="A6428">
        <f t="shared" si="534"/>
        <v>6424</v>
      </c>
      <c r="B6428">
        <f t="shared" si="535"/>
        <v>6425</v>
      </c>
      <c r="C6428" t="str">
        <f t="shared" si="536"/>
        <v>Q803.0</v>
      </c>
      <c r="E6428">
        <f t="shared" si="532"/>
        <v>14616</v>
      </c>
      <c r="G6428" t="str">
        <f t="shared" si="533"/>
        <v>F803.0</v>
      </c>
    </row>
    <row r="6429" spans="1:7" x14ac:dyDescent="0.25">
      <c r="A6429">
        <f t="shared" si="534"/>
        <v>6425</v>
      </c>
      <c r="B6429">
        <f t="shared" si="535"/>
        <v>6426</v>
      </c>
      <c r="C6429" t="str">
        <f t="shared" si="536"/>
        <v>Q803.1</v>
      </c>
      <c r="E6429">
        <f t="shared" si="532"/>
        <v>14617</v>
      </c>
      <c r="G6429" t="str">
        <f t="shared" si="533"/>
        <v>F803.1</v>
      </c>
    </row>
    <row r="6430" spans="1:7" x14ac:dyDescent="0.25">
      <c r="A6430">
        <f t="shared" si="534"/>
        <v>6426</v>
      </c>
      <c r="B6430">
        <f t="shared" si="535"/>
        <v>6427</v>
      </c>
      <c r="C6430" t="str">
        <f t="shared" si="536"/>
        <v>Q803.2</v>
      </c>
      <c r="E6430">
        <f t="shared" si="532"/>
        <v>14618</v>
      </c>
      <c r="G6430" t="str">
        <f t="shared" si="533"/>
        <v>F803.2</v>
      </c>
    </row>
    <row r="6431" spans="1:7" x14ac:dyDescent="0.25">
      <c r="A6431">
        <f t="shared" si="534"/>
        <v>6427</v>
      </c>
      <c r="B6431">
        <f t="shared" si="535"/>
        <v>6428</v>
      </c>
      <c r="C6431" t="str">
        <f t="shared" si="536"/>
        <v>Q803.3</v>
      </c>
      <c r="E6431">
        <f t="shared" si="532"/>
        <v>14619</v>
      </c>
      <c r="G6431" t="str">
        <f t="shared" si="533"/>
        <v>F803.3</v>
      </c>
    </row>
    <row r="6432" spans="1:7" x14ac:dyDescent="0.25">
      <c r="A6432">
        <f t="shared" si="534"/>
        <v>6428</v>
      </c>
      <c r="B6432">
        <f t="shared" si="535"/>
        <v>6429</v>
      </c>
      <c r="C6432" t="str">
        <f t="shared" si="536"/>
        <v>Q803.4</v>
      </c>
      <c r="E6432">
        <f t="shared" si="532"/>
        <v>14620</v>
      </c>
      <c r="G6432" t="str">
        <f t="shared" si="533"/>
        <v>F803.4</v>
      </c>
    </row>
    <row r="6433" spans="1:7" x14ac:dyDescent="0.25">
      <c r="A6433">
        <f t="shared" si="534"/>
        <v>6429</v>
      </c>
      <c r="B6433">
        <f t="shared" si="535"/>
        <v>6430</v>
      </c>
      <c r="C6433" t="str">
        <f t="shared" si="536"/>
        <v>Q803.5</v>
      </c>
      <c r="E6433">
        <f t="shared" si="532"/>
        <v>14621</v>
      </c>
      <c r="G6433" t="str">
        <f t="shared" si="533"/>
        <v>F803.5</v>
      </c>
    </row>
    <row r="6434" spans="1:7" x14ac:dyDescent="0.25">
      <c r="A6434">
        <f t="shared" si="534"/>
        <v>6430</v>
      </c>
      <c r="B6434">
        <f t="shared" si="535"/>
        <v>6431</v>
      </c>
      <c r="C6434" t="str">
        <f t="shared" si="536"/>
        <v>Q803.6</v>
      </c>
      <c r="E6434">
        <f t="shared" si="532"/>
        <v>14622</v>
      </c>
      <c r="G6434" t="str">
        <f t="shared" si="533"/>
        <v>F803.6</v>
      </c>
    </row>
    <row r="6435" spans="1:7" x14ac:dyDescent="0.25">
      <c r="A6435">
        <f t="shared" si="534"/>
        <v>6431</v>
      </c>
      <c r="B6435">
        <f t="shared" si="535"/>
        <v>6432</v>
      </c>
      <c r="C6435" t="str">
        <f t="shared" si="536"/>
        <v>Q803.7</v>
      </c>
      <c r="E6435">
        <f t="shared" si="532"/>
        <v>14623</v>
      </c>
      <c r="G6435" t="str">
        <f t="shared" si="533"/>
        <v>F803.7</v>
      </c>
    </row>
    <row r="6436" spans="1:7" x14ac:dyDescent="0.25">
      <c r="A6436">
        <f t="shared" si="534"/>
        <v>6432</v>
      </c>
      <c r="B6436">
        <f t="shared" si="535"/>
        <v>6433</v>
      </c>
      <c r="C6436" t="str">
        <f t="shared" si="536"/>
        <v>Q804.0</v>
      </c>
      <c r="E6436">
        <f t="shared" si="532"/>
        <v>14624</v>
      </c>
      <c r="G6436" t="str">
        <f t="shared" si="533"/>
        <v>F804.0</v>
      </c>
    </row>
    <row r="6437" spans="1:7" x14ac:dyDescent="0.25">
      <c r="A6437">
        <f t="shared" si="534"/>
        <v>6433</v>
      </c>
      <c r="B6437">
        <f t="shared" si="535"/>
        <v>6434</v>
      </c>
      <c r="C6437" t="str">
        <f t="shared" si="536"/>
        <v>Q804.1</v>
      </c>
      <c r="E6437">
        <f t="shared" si="532"/>
        <v>14625</v>
      </c>
      <c r="G6437" t="str">
        <f t="shared" si="533"/>
        <v>F804.1</v>
      </c>
    </row>
    <row r="6438" spans="1:7" x14ac:dyDescent="0.25">
      <c r="A6438">
        <f t="shared" si="534"/>
        <v>6434</v>
      </c>
      <c r="B6438">
        <f t="shared" si="535"/>
        <v>6435</v>
      </c>
      <c r="C6438" t="str">
        <f t="shared" si="536"/>
        <v>Q804.2</v>
      </c>
      <c r="E6438">
        <f t="shared" si="532"/>
        <v>14626</v>
      </c>
      <c r="G6438" t="str">
        <f t="shared" si="533"/>
        <v>F804.2</v>
      </c>
    </row>
    <row r="6439" spans="1:7" x14ac:dyDescent="0.25">
      <c r="A6439">
        <f t="shared" si="534"/>
        <v>6435</v>
      </c>
      <c r="B6439">
        <f t="shared" si="535"/>
        <v>6436</v>
      </c>
      <c r="C6439" t="str">
        <f t="shared" si="536"/>
        <v>Q804.3</v>
      </c>
      <c r="E6439">
        <f t="shared" si="532"/>
        <v>14627</v>
      </c>
      <c r="G6439" t="str">
        <f t="shared" si="533"/>
        <v>F804.3</v>
      </c>
    </row>
    <row r="6440" spans="1:7" x14ac:dyDescent="0.25">
      <c r="A6440">
        <f t="shared" si="534"/>
        <v>6436</v>
      </c>
      <c r="B6440">
        <f t="shared" si="535"/>
        <v>6437</v>
      </c>
      <c r="C6440" t="str">
        <f t="shared" si="536"/>
        <v>Q804.4</v>
      </c>
      <c r="E6440">
        <f t="shared" si="532"/>
        <v>14628</v>
      </c>
      <c r="G6440" t="str">
        <f t="shared" si="533"/>
        <v>F804.4</v>
      </c>
    </row>
    <row r="6441" spans="1:7" x14ac:dyDescent="0.25">
      <c r="A6441">
        <f t="shared" si="534"/>
        <v>6437</v>
      </c>
      <c r="B6441">
        <f t="shared" si="535"/>
        <v>6438</v>
      </c>
      <c r="C6441" t="str">
        <f t="shared" si="536"/>
        <v>Q804.5</v>
      </c>
      <c r="E6441">
        <f t="shared" si="532"/>
        <v>14629</v>
      </c>
      <c r="G6441" t="str">
        <f t="shared" si="533"/>
        <v>F804.5</v>
      </c>
    </row>
    <row r="6442" spans="1:7" x14ac:dyDescent="0.25">
      <c r="A6442">
        <f t="shared" si="534"/>
        <v>6438</v>
      </c>
      <c r="B6442">
        <f t="shared" si="535"/>
        <v>6439</v>
      </c>
      <c r="C6442" t="str">
        <f t="shared" si="536"/>
        <v>Q804.6</v>
      </c>
      <c r="E6442">
        <f t="shared" si="532"/>
        <v>14630</v>
      </c>
      <c r="G6442" t="str">
        <f t="shared" si="533"/>
        <v>F804.6</v>
      </c>
    </row>
    <row r="6443" spans="1:7" x14ac:dyDescent="0.25">
      <c r="A6443">
        <f t="shared" si="534"/>
        <v>6439</v>
      </c>
      <c r="B6443">
        <f t="shared" si="535"/>
        <v>6440</v>
      </c>
      <c r="C6443" t="str">
        <f t="shared" si="536"/>
        <v>Q804.7</v>
      </c>
      <c r="E6443">
        <f t="shared" si="532"/>
        <v>14631</v>
      </c>
      <c r="G6443" t="str">
        <f t="shared" si="533"/>
        <v>F804.7</v>
      </c>
    </row>
    <row r="6444" spans="1:7" x14ac:dyDescent="0.25">
      <c r="A6444">
        <f t="shared" si="534"/>
        <v>6440</v>
      </c>
      <c r="B6444">
        <f t="shared" si="535"/>
        <v>6441</v>
      </c>
      <c r="C6444" t="str">
        <f t="shared" si="536"/>
        <v>Q805.0</v>
      </c>
      <c r="E6444">
        <f t="shared" si="532"/>
        <v>14632</v>
      </c>
      <c r="G6444" t="str">
        <f t="shared" si="533"/>
        <v>F805.0</v>
      </c>
    </row>
    <row r="6445" spans="1:7" x14ac:dyDescent="0.25">
      <c r="A6445">
        <f t="shared" si="534"/>
        <v>6441</v>
      </c>
      <c r="B6445">
        <f t="shared" si="535"/>
        <v>6442</v>
      </c>
      <c r="C6445" t="str">
        <f t="shared" si="536"/>
        <v>Q805.1</v>
      </c>
      <c r="E6445">
        <f t="shared" si="532"/>
        <v>14633</v>
      </c>
      <c r="G6445" t="str">
        <f t="shared" si="533"/>
        <v>F805.1</v>
      </c>
    </row>
    <row r="6446" spans="1:7" x14ac:dyDescent="0.25">
      <c r="A6446">
        <f t="shared" si="534"/>
        <v>6442</v>
      </c>
      <c r="B6446">
        <f t="shared" si="535"/>
        <v>6443</v>
      </c>
      <c r="C6446" t="str">
        <f t="shared" si="536"/>
        <v>Q805.2</v>
      </c>
      <c r="E6446">
        <f t="shared" si="532"/>
        <v>14634</v>
      </c>
      <c r="G6446" t="str">
        <f t="shared" si="533"/>
        <v>F805.2</v>
      </c>
    </row>
    <row r="6447" spans="1:7" x14ac:dyDescent="0.25">
      <c r="A6447">
        <f t="shared" si="534"/>
        <v>6443</v>
      </c>
      <c r="B6447">
        <f t="shared" si="535"/>
        <v>6444</v>
      </c>
      <c r="C6447" t="str">
        <f t="shared" si="536"/>
        <v>Q805.3</v>
      </c>
      <c r="E6447">
        <f t="shared" si="532"/>
        <v>14635</v>
      </c>
      <c r="G6447" t="str">
        <f t="shared" si="533"/>
        <v>F805.3</v>
      </c>
    </row>
    <row r="6448" spans="1:7" x14ac:dyDescent="0.25">
      <c r="A6448">
        <f t="shared" si="534"/>
        <v>6444</v>
      </c>
      <c r="B6448">
        <f t="shared" si="535"/>
        <v>6445</v>
      </c>
      <c r="C6448" t="str">
        <f t="shared" si="536"/>
        <v>Q805.4</v>
      </c>
      <c r="E6448">
        <f t="shared" si="532"/>
        <v>14636</v>
      </c>
      <c r="G6448" t="str">
        <f t="shared" si="533"/>
        <v>F805.4</v>
      </c>
    </row>
    <row r="6449" spans="1:7" x14ac:dyDescent="0.25">
      <c r="A6449">
        <f t="shared" si="534"/>
        <v>6445</v>
      </c>
      <c r="B6449">
        <f t="shared" si="535"/>
        <v>6446</v>
      </c>
      <c r="C6449" t="str">
        <f t="shared" si="536"/>
        <v>Q805.5</v>
      </c>
      <c r="E6449">
        <f t="shared" si="532"/>
        <v>14637</v>
      </c>
      <c r="G6449" t="str">
        <f t="shared" si="533"/>
        <v>F805.5</v>
      </c>
    </row>
    <row r="6450" spans="1:7" x14ac:dyDescent="0.25">
      <c r="A6450">
        <f t="shared" si="534"/>
        <v>6446</v>
      </c>
      <c r="B6450">
        <f t="shared" si="535"/>
        <v>6447</v>
      </c>
      <c r="C6450" t="str">
        <f t="shared" si="536"/>
        <v>Q805.6</v>
      </c>
      <c r="E6450">
        <f t="shared" si="532"/>
        <v>14638</v>
      </c>
      <c r="G6450" t="str">
        <f t="shared" si="533"/>
        <v>F805.6</v>
      </c>
    </row>
    <row r="6451" spans="1:7" x14ac:dyDescent="0.25">
      <c r="A6451">
        <f t="shared" si="534"/>
        <v>6447</v>
      </c>
      <c r="B6451">
        <f t="shared" si="535"/>
        <v>6448</v>
      </c>
      <c r="C6451" t="str">
        <f t="shared" si="536"/>
        <v>Q805.7</v>
      </c>
      <c r="E6451">
        <f t="shared" si="532"/>
        <v>14639</v>
      </c>
      <c r="G6451" t="str">
        <f t="shared" si="533"/>
        <v>F805.7</v>
      </c>
    </row>
    <row r="6452" spans="1:7" x14ac:dyDescent="0.25">
      <c r="A6452">
        <f t="shared" si="534"/>
        <v>6448</v>
      </c>
      <c r="B6452">
        <f t="shared" si="535"/>
        <v>6449</v>
      </c>
      <c r="C6452" t="str">
        <f t="shared" si="536"/>
        <v>Q806.0</v>
      </c>
      <c r="E6452">
        <f t="shared" si="532"/>
        <v>14640</v>
      </c>
      <c r="G6452" t="str">
        <f t="shared" si="533"/>
        <v>F806.0</v>
      </c>
    </row>
    <row r="6453" spans="1:7" x14ac:dyDescent="0.25">
      <c r="A6453">
        <f t="shared" si="534"/>
        <v>6449</v>
      </c>
      <c r="B6453">
        <f t="shared" si="535"/>
        <v>6450</v>
      </c>
      <c r="C6453" t="str">
        <f t="shared" si="536"/>
        <v>Q806.1</v>
      </c>
      <c r="E6453">
        <f t="shared" si="532"/>
        <v>14641</v>
      </c>
      <c r="G6453" t="str">
        <f t="shared" si="533"/>
        <v>F806.1</v>
      </c>
    </row>
    <row r="6454" spans="1:7" x14ac:dyDescent="0.25">
      <c r="A6454">
        <f t="shared" si="534"/>
        <v>6450</v>
      </c>
      <c r="B6454">
        <f t="shared" si="535"/>
        <v>6451</v>
      </c>
      <c r="C6454" t="str">
        <f t="shared" si="536"/>
        <v>Q806.2</v>
      </c>
      <c r="E6454">
        <f t="shared" si="532"/>
        <v>14642</v>
      </c>
      <c r="G6454" t="str">
        <f t="shared" si="533"/>
        <v>F806.2</v>
      </c>
    </row>
    <row r="6455" spans="1:7" x14ac:dyDescent="0.25">
      <c r="A6455">
        <f t="shared" si="534"/>
        <v>6451</v>
      </c>
      <c r="B6455">
        <f t="shared" si="535"/>
        <v>6452</v>
      </c>
      <c r="C6455" t="str">
        <f t="shared" si="536"/>
        <v>Q806.3</v>
      </c>
      <c r="E6455">
        <f t="shared" si="532"/>
        <v>14643</v>
      </c>
      <c r="G6455" t="str">
        <f t="shared" si="533"/>
        <v>F806.3</v>
      </c>
    </row>
    <row r="6456" spans="1:7" x14ac:dyDescent="0.25">
      <c r="A6456">
        <f t="shared" si="534"/>
        <v>6452</v>
      </c>
      <c r="B6456">
        <f t="shared" si="535"/>
        <v>6453</v>
      </c>
      <c r="C6456" t="str">
        <f t="shared" si="536"/>
        <v>Q806.4</v>
      </c>
      <c r="E6456">
        <f t="shared" si="532"/>
        <v>14644</v>
      </c>
      <c r="G6456" t="str">
        <f t="shared" si="533"/>
        <v>F806.4</v>
      </c>
    </row>
    <row r="6457" spans="1:7" x14ac:dyDescent="0.25">
      <c r="A6457">
        <f t="shared" si="534"/>
        <v>6453</v>
      </c>
      <c r="B6457">
        <f t="shared" si="535"/>
        <v>6454</v>
      </c>
      <c r="C6457" t="str">
        <f t="shared" si="536"/>
        <v>Q806.5</v>
      </c>
      <c r="E6457">
        <f t="shared" si="532"/>
        <v>14645</v>
      </c>
      <c r="G6457" t="str">
        <f t="shared" si="533"/>
        <v>F806.5</v>
      </c>
    </row>
    <row r="6458" spans="1:7" x14ac:dyDescent="0.25">
      <c r="A6458">
        <f t="shared" si="534"/>
        <v>6454</v>
      </c>
      <c r="B6458">
        <f t="shared" si="535"/>
        <v>6455</v>
      </c>
      <c r="C6458" t="str">
        <f t="shared" si="536"/>
        <v>Q806.6</v>
      </c>
      <c r="E6458">
        <f t="shared" si="532"/>
        <v>14646</v>
      </c>
      <c r="G6458" t="str">
        <f t="shared" si="533"/>
        <v>F806.6</v>
      </c>
    </row>
    <row r="6459" spans="1:7" x14ac:dyDescent="0.25">
      <c r="A6459">
        <f t="shared" si="534"/>
        <v>6455</v>
      </c>
      <c r="B6459">
        <f t="shared" si="535"/>
        <v>6456</v>
      </c>
      <c r="C6459" t="str">
        <f t="shared" si="536"/>
        <v>Q806.7</v>
      </c>
      <c r="E6459">
        <f t="shared" si="532"/>
        <v>14647</v>
      </c>
      <c r="G6459" t="str">
        <f t="shared" si="533"/>
        <v>F806.7</v>
      </c>
    </row>
    <row r="6460" spans="1:7" x14ac:dyDescent="0.25">
      <c r="A6460">
        <f t="shared" si="534"/>
        <v>6456</v>
      </c>
      <c r="B6460">
        <f t="shared" si="535"/>
        <v>6457</v>
      </c>
      <c r="C6460" t="str">
        <f t="shared" si="536"/>
        <v>Q807.0</v>
      </c>
      <c r="E6460">
        <f t="shared" si="532"/>
        <v>14648</v>
      </c>
      <c r="G6460" t="str">
        <f t="shared" si="533"/>
        <v>F807.0</v>
      </c>
    </row>
    <row r="6461" spans="1:7" x14ac:dyDescent="0.25">
      <c r="A6461">
        <f t="shared" si="534"/>
        <v>6457</v>
      </c>
      <c r="B6461">
        <f t="shared" si="535"/>
        <v>6458</v>
      </c>
      <c r="C6461" t="str">
        <f t="shared" si="536"/>
        <v>Q807.1</v>
      </c>
      <c r="E6461">
        <f t="shared" si="532"/>
        <v>14649</v>
      </c>
      <c r="G6461" t="str">
        <f t="shared" si="533"/>
        <v>F807.1</v>
      </c>
    </row>
    <row r="6462" spans="1:7" x14ac:dyDescent="0.25">
      <c r="A6462">
        <f t="shared" si="534"/>
        <v>6458</v>
      </c>
      <c r="B6462">
        <f t="shared" si="535"/>
        <v>6459</v>
      </c>
      <c r="C6462" t="str">
        <f t="shared" si="536"/>
        <v>Q807.2</v>
      </c>
      <c r="E6462">
        <f t="shared" si="532"/>
        <v>14650</v>
      </c>
      <c r="G6462" t="str">
        <f t="shared" si="533"/>
        <v>F807.2</v>
      </c>
    </row>
    <row r="6463" spans="1:7" x14ac:dyDescent="0.25">
      <c r="A6463">
        <f t="shared" si="534"/>
        <v>6459</v>
      </c>
      <c r="B6463">
        <f t="shared" si="535"/>
        <v>6460</v>
      </c>
      <c r="C6463" t="str">
        <f t="shared" si="536"/>
        <v>Q807.3</v>
      </c>
      <c r="E6463">
        <f t="shared" si="532"/>
        <v>14651</v>
      </c>
      <c r="G6463" t="str">
        <f t="shared" si="533"/>
        <v>F807.3</v>
      </c>
    </row>
    <row r="6464" spans="1:7" x14ac:dyDescent="0.25">
      <c r="A6464">
        <f t="shared" si="534"/>
        <v>6460</v>
      </c>
      <c r="B6464">
        <f t="shared" si="535"/>
        <v>6461</v>
      </c>
      <c r="C6464" t="str">
        <f t="shared" si="536"/>
        <v>Q807.4</v>
      </c>
      <c r="E6464">
        <f t="shared" si="532"/>
        <v>14652</v>
      </c>
      <c r="G6464" t="str">
        <f t="shared" si="533"/>
        <v>F807.4</v>
      </c>
    </row>
    <row r="6465" spans="1:7" x14ac:dyDescent="0.25">
      <c r="A6465">
        <f t="shared" si="534"/>
        <v>6461</v>
      </c>
      <c r="B6465">
        <f t="shared" si="535"/>
        <v>6462</v>
      </c>
      <c r="C6465" t="str">
        <f t="shared" si="536"/>
        <v>Q807.5</v>
      </c>
      <c r="E6465">
        <f t="shared" si="532"/>
        <v>14653</v>
      </c>
      <c r="G6465" t="str">
        <f t="shared" si="533"/>
        <v>F807.5</v>
      </c>
    </row>
    <row r="6466" spans="1:7" x14ac:dyDescent="0.25">
      <c r="A6466">
        <f t="shared" si="534"/>
        <v>6462</v>
      </c>
      <c r="B6466">
        <f t="shared" si="535"/>
        <v>6463</v>
      </c>
      <c r="C6466" t="str">
        <f t="shared" si="536"/>
        <v>Q807.6</v>
      </c>
      <c r="E6466">
        <f t="shared" si="532"/>
        <v>14654</v>
      </c>
      <c r="G6466" t="str">
        <f t="shared" si="533"/>
        <v>F807.6</v>
      </c>
    </row>
    <row r="6467" spans="1:7" x14ac:dyDescent="0.25">
      <c r="A6467">
        <f t="shared" si="534"/>
        <v>6463</v>
      </c>
      <c r="B6467">
        <f t="shared" si="535"/>
        <v>6464</v>
      </c>
      <c r="C6467" t="str">
        <f t="shared" si="536"/>
        <v>Q807.7</v>
      </c>
      <c r="E6467">
        <f t="shared" si="532"/>
        <v>14655</v>
      </c>
      <c r="G6467" t="str">
        <f t="shared" si="533"/>
        <v>F807.7</v>
      </c>
    </row>
    <row r="6468" spans="1:7" x14ac:dyDescent="0.25">
      <c r="A6468">
        <f t="shared" si="534"/>
        <v>6464</v>
      </c>
      <c r="B6468">
        <f t="shared" si="535"/>
        <v>6465</v>
      </c>
      <c r="C6468" t="str">
        <f t="shared" si="536"/>
        <v>Q808.0</v>
      </c>
      <c r="E6468">
        <f t="shared" si="532"/>
        <v>14656</v>
      </c>
      <c r="G6468" t="str">
        <f t="shared" si="533"/>
        <v>F808.0</v>
      </c>
    </row>
    <row r="6469" spans="1:7" x14ac:dyDescent="0.25">
      <c r="A6469">
        <f t="shared" si="534"/>
        <v>6465</v>
      </c>
      <c r="B6469">
        <f t="shared" si="535"/>
        <v>6466</v>
      </c>
      <c r="C6469" t="str">
        <f t="shared" si="536"/>
        <v>Q808.1</v>
      </c>
      <c r="E6469">
        <f t="shared" si="532"/>
        <v>14657</v>
      </c>
      <c r="G6469" t="str">
        <f t="shared" si="533"/>
        <v>F808.1</v>
      </c>
    </row>
    <row r="6470" spans="1:7" x14ac:dyDescent="0.25">
      <c r="A6470">
        <f t="shared" si="534"/>
        <v>6466</v>
      </c>
      <c r="B6470">
        <f t="shared" si="535"/>
        <v>6467</v>
      </c>
      <c r="C6470" t="str">
        <f t="shared" si="536"/>
        <v>Q808.2</v>
      </c>
      <c r="E6470">
        <f t="shared" ref="E6470:E6533" si="537">E6469+1</f>
        <v>14658</v>
      </c>
      <c r="G6470" t="str">
        <f t="shared" ref="G6470:G6533" si="538">"F" &amp; ROUNDDOWN(((E6470-8192)/8),0) &amp; "." &amp; E6470 - (ROUNDDOWN((E6470/8),0) * 8)</f>
        <v>F808.2</v>
      </c>
    </row>
    <row r="6471" spans="1:7" x14ac:dyDescent="0.25">
      <c r="A6471">
        <f t="shared" si="534"/>
        <v>6467</v>
      </c>
      <c r="B6471">
        <f t="shared" si="535"/>
        <v>6468</v>
      </c>
      <c r="C6471" t="str">
        <f t="shared" si="536"/>
        <v>Q808.3</v>
      </c>
      <c r="E6471">
        <f t="shared" si="537"/>
        <v>14659</v>
      </c>
      <c r="G6471" t="str">
        <f t="shared" si="538"/>
        <v>F808.3</v>
      </c>
    </row>
    <row r="6472" spans="1:7" x14ac:dyDescent="0.25">
      <c r="A6472">
        <f t="shared" si="534"/>
        <v>6468</v>
      </c>
      <c r="B6472">
        <f t="shared" si="535"/>
        <v>6469</v>
      </c>
      <c r="C6472" t="str">
        <f t="shared" si="536"/>
        <v>Q808.4</v>
      </c>
      <c r="E6472">
        <f t="shared" si="537"/>
        <v>14660</v>
      </c>
      <c r="G6472" t="str">
        <f t="shared" si="538"/>
        <v>F808.4</v>
      </c>
    </row>
    <row r="6473" spans="1:7" x14ac:dyDescent="0.25">
      <c r="A6473">
        <f t="shared" si="534"/>
        <v>6469</v>
      </c>
      <c r="B6473">
        <f t="shared" si="535"/>
        <v>6470</v>
      </c>
      <c r="C6473" t="str">
        <f t="shared" si="536"/>
        <v>Q808.5</v>
      </c>
      <c r="E6473">
        <f t="shared" si="537"/>
        <v>14661</v>
      </c>
      <c r="G6473" t="str">
        <f t="shared" si="538"/>
        <v>F808.5</v>
      </c>
    </row>
    <row r="6474" spans="1:7" x14ac:dyDescent="0.25">
      <c r="A6474">
        <f t="shared" si="534"/>
        <v>6470</v>
      </c>
      <c r="B6474">
        <f t="shared" si="535"/>
        <v>6471</v>
      </c>
      <c r="C6474" t="str">
        <f t="shared" si="536"/>
        <v>Q808.6</v>
      </c>
      <c r="E6474">
        <f t="shared" si="537"/>
        <v>14662</v>
      </c>
      <c r="G6474" t="str">
        <f t="shared" si="538"/>
        <v>F808.6</v>
      </c>
    </row>
    <row r="6475" spans="1:7" x14ac:dyDescent="0.25">
      <c r="A6475">
        <f t="shared" si="534"/>
        <v>6471</v>
      </c>
      <c r="B6475">
        <f t="shared" si="535"/>
        <v>6472</v>
      </c>
      <c r="C6475" t="str">
        <f t="shared" si="536"/>
        <v>Q808.7</v>
      </c>
      <c r="E6475">
        <f t="shared" si="537"/>
        <v>14663</v>
      </c>
      <c r="G6475" t="str">
        <f t="shared" si="538"/>
        <v>F808.7</v>
      </c>
    </row>
    <row r="6476" spans="1:7" x14ac:dyDescent="0.25">
      <c r="A6476">
        <f t="shared" si="534"/>
        <v>6472</v>
      </c>
      <c r="B6476">
        <f t="shared" si="535"/>
        <v>6473</v>
      </c>
      <c r="C6476" t="str">
        <f t="shared" si="536"/>
        <v>Q809.0</v>
      </c>
      <c r="E6476">
        <f t="shared" si="537"/>
        <v>14664</v>
      </c>
      <c r="G6476" t="str">
        <f t="shared" si="538"/>
        <v>F809.0</v>
      </c>
    </row>
    <row r="6477" spans="1:7" x14ac:dyDescent="0.25">
      <c r="A6477">
        <f t="shared" si="534"/>
        <v>6473</v>
      </c>
      <c r="B6477">
        <f t="shared" si="535"/>
        <v>6474</v>
      </c>
      <c r="C6477" t="str">
        <f t="shared" si="536"/>
        <v>Q809.1</v>
      </c>
      <c r="E6477">
        <f t="shared" si="537"/>
        <v>14665</v>
      </c>
      <c r="G6477" t="str">
        <f t="shared" si="538"/>
        <v>F809.1</v>
      </c>
    </row>
    <row r="6478" spans="1:7" x14ac:dyDescent="0.25">
      <c r="A6478">
        <f t="shared" si="534"/>
        <v>6474</v>
      </c>
      <c r="B6478">
        <f t="shared" si="535"/>
        <v>6475</v>
      </c>
      <c r="C6478" t="str">
        <f t="shared" si="536"/>
        <v>Q809.2</v>
      </c>
      <c r="E6478">
        <f t="shared" si="537"/>
        <v>14666</v>
      </c>
      <c r="G6478" t="str">
        <f t="shared" si="538"/>
        <v>F809.2</v>
      </c>
    </row>
    <row r="6479" spans="1:7" x14ac:dyDescent="0.25">
      <c r="A6479">
        <f t="shared" si="534"/>
        <v>6475</v>
      </c>
      <c r="B6479">
        <f t="shared" si="535"/>
        <v>6476</v>
      </c>
      <c r="C6479" t="str">
        <f t="shared" si="536"/>
        <v>Q809.3</v>
      </c>
      <c r="E6479">
        <f t="shared" si="537"/>
        <v>14667</v>
      </c>
      <c r="G6479" t="str">
        <f t="shared" si="538"/>
        <v>F809.3</v>
      </c>
    </row>
    <row r="6480" spans="1:7" x14ac:dyDescent="0.25">
      <c r="A6480">
        <f t="shared" si="534"/>
        <v>6476</v>
      </c>
      <c r="B6480">
        <f t="shared" si="535"/>
        <v>6477</v>
      </c>
      <c r="C6480" t="str">
        <f t="shared" si="536"/>
        <v>Q809.4</v>
      </c>
      <c r="E6480">
        <f t="shared" si="537"/>
        <v>14668</v>
      </c>
      <c r="G6480" t="str">
        <f t="shared" si="538"/>
        <v>F809.4</v>
      </c>
    </row>
    <row r="6481" spans="1:7" x14ac:dyDescent="0.25">
      <c r="A6481">
        <f t="shared" si="534"/>
        <v>6477</v>
      </c>
      <c r="B6481">
        <f t="shared" si="535"/>
        <v>6478</v>
      </c>
      <c r="C6481" t="str">
        <f t="shared" si="536"/>
        <v>Q809.5</v>
      </c>
      <c r="E6481">
        <f t="shared" si="537"/>
        <v>14669</v>
      </c>
      <c r="G6481" t="str">
        <f t="shared" si="538"/>
        <v>F809.5</v>
      </c>
    </row>
    <row r="6482" spans="1:7" x14ac:dyDescent="0.25">
      <c r="A6482">
        <f t="shared" si="534"/>
        <v>6478</v>
      </c>
      <c r="B6482">
        <f t="shared" si="535"/>
        <v>6479</v>
      </c>
      <c r="C6482" t="str">
        <f t="shared" si="536"/>
        <v>Q809.6</v>
      </c>
      <c r="E6482">
        <f t="shared" si="537"/>
        <v>14670</v>
      </c>
      <c r="G6482" t="str">
        <f t="shared" si="538"/>
        <v>F809.6</v>
      </c>
    </row>
    <row r="6483" spans="1:7" x14ac:dyDescent="0.25">
      <c r="A6483">
        <f t="shared" si="534"/>
        <v>6479</v>
      </c>
      <c r="B6483">
        <f t="shared" si="535"/>
        <v>6480</v>
      </c>
      <c r="C6483" t="str">
        <f t="shared" si="536"/>
        <v>Q809.7</v>
      </c>
      <c r="E6483">
        <f t="shared" si="537"/>
        <v>14671</v>
      </c>
      <c r="G6483" t="str">
        <f t="shared" si="538"/>
        <v>F809.7</v>
      </c>
    </row>
    <row r="6484" spans="1:7" x14ac:dyDescent="0.25">
      <c r="A6484">
        <f t="shared" si="534"/>
        <v>6480</v>
      </c>
      <c r="B6484">
        <f t="shared" si="535"/>
        <v>6481</v>
      </c>
      <c r="C6484" t="str">
        <f t="shared" si="536"/>
        <v>Q810.0</v>
      </c>
      <c r="E6484">
        <f t="shared" si="537"/>
        <v>14672</v>
      </c>
      <c r="G6484" t="str">
        <f t="shared" si="538"/>
        <v>F810.0</v>
      </c>
    </row>
    <row r="6485" spans="1:7" x14ac:dyDescent="0.25">
      <c r="A6485">
        <f t="shared" si="534"/>
        <v>6481</v>
      </c>
      <c r="B6485">
        <f t="shared" si="535"/>
        <v>6482</v>
      </c>
      <c r="C6485" t="str">
        <f t="shared" si="536"/>
        <v>Q810.1</v>
      </c>
      <c r="E6485">
        <f t="shared" si="537"/>
        <v>14673</v>
      </c>
      <c r="G6485" t="str">
        <f t="shared" si="538"/>
        <v>F810.1</v>
      </c>
    </row>
    <row r="6486" spans="1:7" x14ac:dyDescent="0.25">
      <c r="A6486">
        <f t="shared" si="534"/>
        <v>6482</v>
      </c>
      <c r="B6486">
        <f t="shared" si="535"/>
        <v>6483</v>
      </c>
      <c r="C6486" t="str">
        <f t="shared" si="536"/>
        <v>Q810.2</v>
      </c>
      <c r="E6486">
        <f t="shared" si="537"/>
        <v>14674</v>
      </c>
      <c r="G6486" t="str">
        <f t="shared" si="538"/>
        <v>F810.2</v>
      </c>
    </row>
    <row r="6487" spans="1:7" x14ac:dyDescent="0.25">
      <c r="A6487">
        <f t="shared" si="534"/>
        <v>6483</v>
      </c>
      <c r="B6487">
        <f t="shared" si="535"/>
        <v>6484</v>
      </c>
      <c r="C6487" t="str">
        <f t="shared" si="536"/>
        <v>Q810.3</v>
      </c>
      <c r="E6487">
        <f t="shared" si="537"/>
        <v>14675</v>
      </c>
      <c r="G6487" t="str">
        <f t="shared" si="538"/>
        <v>F810.3</v>
      </c>
    </row>
    <row r="6488" spans="1:7" x14ac:dyDescent="0.25">
      <c r="A6488">
        <f t="shared" si="534"/>
        <v>6484</v>
      </c>
      <c r="B6488">
        <f t="shared" si="535"/>
        <v>6485</v>
      </c>
      <c r="C6488" t="str">
        <f t="shared" si="536"/>
        <v>Q810.4</v>
      </c>
      <c r="E6488">
        <f t="shared" si="537"/>
        <v>14676</v>
      </c>
      <c r="G6488" t="str">
        <f t="shared" si="538"/>
        <v>F810.4</v>
      </c>
    </row>
    <row r="6489" spans="1:7" x14ac:dyDescent="0.25">
      <c r="A6489">
        <f t="shared" ref="A6489:A6552" si="539">A6488+1</f>
        <v>6485</v>
      </c>
      <c r="B6489">
        <f t="shared" ref="B6489:B6552" si="540">B6488+1</f>
        <v>6486</v>
      </c>
      <c r="C6489" t="str">
        <f t="shared" ref="C6489:C6552" si="541">"Q" &amp; ROUNDDOWN((A6489/8),0) &amp; "." &amp; A6489 - (ROUNDDOWN((A6489/8),0) * 8)</f>
        <v>Q810.5</v>
      </c>
      <c r="E6489">
        <f t="shared" si="537"/>
        <v>14677</v>
      </c>
      <c r="G6489" t="str">
        <f t="shared" si="538"/>
        <v>F810.5</v>
      </c>
    </row>
    <row r="6490" spans="1:7" x14ac:dyDescent="0.25">
      <c r="A6490">
        <f t="shared" si="539"/>
        <v>6486</v>
      </c>
      <c r="B6490">
        <f t="shared" si="540"/>
        <v>6487</v>
      </c>
      <c r="C6490" t="str">
        <f t="shared" si="541"/>
        <v>Q810.6</v>
      </c>
      <c r="E6490">
        <f t="shared" si="537"/>
        <v>14678</v>
      </c>
      <c r="G6490" t="str">
        <f t="shared" si="538"/>
        <v>F810.6</v>
      </c>
    </row>
    <row r="6491" spans="1:7" x14ac:dyDescent="0.25">
      <c r="A6491">
        <f t="shared" si="539"/>
        <v>6487</v>
      </c>
      <c r="B6491">
        <f t="shared" si="540"/>
        <v>6488</v>
      </c>
      <c r="C6491" t="str">
        <f t="shared" si="541"/>
        <v>Q810.7</v>
      </c>
      <c r="E6491">
        <f t="shared" si="537"/>
        <v>14679</v>
      </c>
      <c r="G6491" t="str">
        <f t="shared" si="538"/>
        <v>F810.7</v>
      </c>
    </row>
    <row r="6492" spans="1:7" x14ac:dyDescent="0.25">
      <c r="A6492">
        <f t="shared" si="539"/>
        <v>6488</v>
      </c>
      <c r="B6492">
        <f t="shared" si="540"/>
        <v>6489</v>
      </c>
      <c r="C6492" t="str">
        <f t="shared" si="541"/>
        <v>Q811.0</v>
      </c>
      <c r="E6492">
        <f t="shared" si="537"/>
        <v>14680</v>
      </c>
      <c r="G6492" t="str">
        <f t="shared" si="538"/>
        <v>F811.0</v>
      </c>
    </row>
    <row r="6493" spans="1:7" x14ac:dyDescent="0.25">
      <c r="A6493">
        <f t="shared" si="539"/>
        <v>6489</v>
      </c>
      <c r="B6493">
        <f t="shared" si="540"/>
        <v>6490</v>
      </c>
      <c r="C6493" t="str">
        <f t="shared" si="541"/>
        <v>Q811.1</v>
      </c>
      <c r="E6493">
        <f t="shared" si="537"/>
        <v>14681</v>
      </c>
      <c r="G6493" t="str">
        <f t="shared" si="538"/>
        <v>F811.1</v>
      </c>
    </row>
    <row r="6494" spans="1:7" x14ac:dyDescent="0.25">
      <c r="A6494">
        <f t="shared" si="539"/>
        <v>6490</v>
      </c>
      <c r="B6494">
        <f t="shared" si="540"/>
        <v>6491</v>
      </c>
      <c r="C6494" t="str">
        <f t="shared" si="541"/>
        <v>Q811.2</v>
      </c>
      <c r="E6494">
        <f t="shared" si="537"/>
        <v>14682</v>
      </c>
      <c r="G6494" t="str">
        <f t="shared" si="538"/>
        <v>F811.2</v>
      </c>
    </row>
    <row r="6495" spans="1:7" x14ac:dyDescent="0.25">
      <c r="A6495">
        <f t="shared" si="539"/>
        <v>6491</v>
      </c>
      <c r="B6495">
        <f t="shared" si="540"/>
        <v>6492</v>
      </c>
      <c r="C6495" t="str">
        <f t="shared" si="541"/>
        <v>Q811.3</v>
      </c>
      <c r="E6495">
        <f t="shared" si="537"/>
        <v>14683</v>
      </c>
      <c r="G6495" t="str">
        <f t="shared" si="538"/>
        <v>F811.3</v>
      </c>
    </row>
    <row r="6496" spans="1:7" x14ac:dyDescent="0.25">
      <c r="A6496">
        <f t="shared" si="539"/>
        <v>6492</v>
      </c>
      <c r="B6496">
        <f t="shared" si="540"/>
        <v>6493</v>
      </c>
      <c r="C6496" t="str">
        <f t="shared" si="541"/>
        <v>Q811.4</v>
      </c>
      <c r="E6496">
        <f t="shared" si="537"/>
        <v>14684</v>
      </c>
      <c r="G6496" t="str">
        <f t="shared" si="538"/>
        <v>F811.4</v>
      </c>
    </row>
    <row r="6497" spans="1:7" x14ac:dyDescent="0.25">
      <c r="A6497">
        <f t="shared" si="539"/>
        <v>6493</v>
      </c>
      <c r="B6497">
        <f t="shared" si="540"/>
        <v>6494</v>
      </c>
      <c r="C6497" t="str">
        <f t="shared" si="541"/>
        <v>Q811.5</v>
      </c>
      <c r="E6497">
        <f t="shared" si="537"/>
        <v>14685</v>
      </c>
      <c r="G6497" t="str">
        <f t="shared" si="538"/>
        <v>F811.5</v>
      </c>
    </row>
    <row r="6498" spans="1:7" x14ac:dyDescent="0.25">
      <c r="A6498">
        <f t="shared" si="539"/>
        <v>6494</v>
      </c>
      <c r="B6498">
        <f t="shared" si="540"/>
        <v>6495</v>
      </c>
      <c r="C6498" t="str">
        <f t="shared" si="541"/>
        <v>Q811.6</v>
      </c>
      <c r="E6498">
        <f t="shared" si="537"/>
        <v>14686</v>
      </c>
      <c r="G6498" t="str">
        <f t="shared" si="538"/>
        <v>F811.6</v>
      </c>
    </row>
    <row r="6499" spans="1:7" x14ac:dyDescent="0.25">
      <c r="A6499">
        <f t="shared" si="539"/>
        <v>6495</v>
      </c>
      <c r="B6499">
        <f t="shared" si="540"/>
        <v>6496</v>
      </c>
      <c r="C6499" t="str">
        <f t="shared" si="541"/>
        <v>Q811.7</v>
      </c>
      <c r="E6499">
        <f t="shared" si="537"/>
        <v>14687</v>
      </c>
      <c r="G6499" t="str">
        <f t="shared" si="538"/>
        <v>F811.7</v>
      </c>
    </row>
    <row r="6500" spans="1:7" x14ac:dyDescent="0.25">
      <c r="A6500">
        <f t="shared" si="539"/>
        <v>6496</v>
      </c>
      <c r="B6500">
        <f t="shared" si="540"/>
        <v>6497</v>
      </c>
      <c r="C6500" t="str">
        <f t="shared" si="541"/>
        <v>Q812.0</v>
      </c>
      <c r="E6500">
        <f t="shared" si="537"/>
        <v>14688</v>
      </c>
      <c r="G6500" t="str">
        <f t="shared" si="538"/>
        <v>F812.0</v>
      </c>
    </row>
    <row r="6501" spans="1:7" x14ac:dyDescent="0.25">
      <c r="A6501">
        <f t="shared" si="539"/>
        <v>6497</v>
      </c>
      <c r="B6501">
        <f t="shared" si="540"/>
        <v>6498</v>
      </c>
      <c r="C6501" t="str">
        <f t="shared" si="541"/>
        <v>Q812.1</v>
      </c>
      <c r="E6501">
        <f t="shared" si="537"/>
        <v>14689</v>
      </c>
      <c r="G6501" t="str">
        <f t="shared" si="538"/>
        <v>F812.1</v>
      </c>
    </row>
    <row r="6502" spans="1:7" x14ac:dyDescent="0.25">
      <c r="A6502">
        <f t="shared" si="539"/>
        <v>6498</v>
      </c>
      <c r="B6502">
        <f t="shared" si="540"/>
        <v>6499</v>
      </c>
      <c r="C6502" t="str">
        <f t="shared" si="541"/>
        <v>Q812.2</v>
      </c>
      <c r="E6502">
        <f t="shared" si="537"/>
        <v>14690</v>
      </c>
      <c r="G6502" t="str">
        <f t="shared" si="538"/>
        <v>F812.2</v>
      </c>
    </row>
    <row r="6503" spans="1:7" x14ac:dyDescent="0.25">
      <c r="A6503">
        <f t="shared" si="539"/>
        <v>6499</v>
      </c>
      <c r="B6503">
        <f t="shared" si="540"/>
        <v>6500</v>
      </c>
      <c r="C6503" t="str">
        <f t="shared" si="541"/>
        <v>Q812.3</v>
      </c>
      <c r="E6503">
        <f t="shared" si="537"/>
        <v>14691</v>
      </c>
      <c r="G6503" t="str">
        <f t="shared" si="538"/>
        <v>F812.3</v>
      </c>
    </row>
    <row r="6504" spans="1:7" x14ac:dyDescent="0.25">
      <c r="A6504">
        <f t="shared" si="539"/>
        <v>6500</v>
      </c>
      <c r="B6504">
        <f t="shared" si="540"/>
        <v>6501</v>
      </c>
      <c r="C6504" t="str">
        <f t="shared" si="541"/>
        <v>Q812.4</v>
      </c>
      <c r="E6504">
        <f t="shared" si="537"/>
        <v>14692</v>
      </c>
      <c r="G6504" t="str">
        <f t="shared" si="538"/>
        <v>F812.4</v>
      </c>
    </row>
    <row r="6505" spans="1:7" x14ac:dyDescent="0.25">
      <c r="A6505">
        <f t="shared" si="539"/>
        <v>6501</v>
      </c>
      <c r="B6505">
        <f t="shared" si="540"/>
        <v>6502</v>
      </c>
      <c r="C6505" t="str">
        <f t="shared" si="541"/>
        <v>Q812.5</v>
      </c>
      <c r="E6505">
        <f t="shared" si="537"/>
        <v>14693</v>
      </c>
      <c r="G6505" t="str">
        <f t="shared" si="538"/>
        <v>F812.5</v>
      </c>
    </row>
    <row r="6506" spans="1:7" x14ac:dyDescent="0.25">
      <c r="A6506">
        <f t="shared" si="539"/>
        <v>6502</v>
      </c>
      <c r="B6506">
        <f t="shared" si="540"/>
        <v>6503</v>
      </c>
      <c r="C6506" t="str">
        <f t="shared" si="541"/>
        <v>Q812.6</v>
      </c>
      <c r="E6506">
        <f t="shared" si="537"/>
        <v>14694</v>
      </c>
      <c r="G6506" t="str">
        <f t="shared" si="538"/>
        <v>F812.6</v>
      </c>
    </row>
    <row r="6507" spans="1:7" x14ac:dyDescent="0.25">
      <c r="A6507">
        <f t="shared" si="539"/>
        <v>6503</v>
      </c>
      <c r="B6507">
        <f t="shared" si="540"/>
        <v>6504</v>
      </c>
      <c r="C6507" t="str">
        <f t="shared" si="541"/>
        <v>Q812.7</v>
      </c>
      <c r="E6507">
        <f t="shared" si="537"/>
        <v>14695</v>
      </c>
      <c r="G6507" t="str">
        <f t="shared" si="538"/>
        <v>F812.7</v>
      </c>
    </row>
    <row r="6508" spans="1:7" x14ac:dyDescent="0.25">
      <c r="A6508">
        <f t="shared" si="539"/>
        <v>6504</v>
      </c>
      <c r="B6508">
        <f t="shared" si="540"/>
        <v>6505</v>
      </c>
      <c r="C6508" t="str">
        <f t="shared" si="541"/>
        <v>Q813.0</v>
      </c>
      <c r="E6508">
        <f t="shared" si="537"/>
        <v>14696</v>
      </c>
      <c r="G6508" t="str">
        <f t="shared" si="538"/>
        <v>F813.0</v>
      </c>
    </row>
    <row r="6509" spans="1:7" x14ac:dyDescent="0.25">
      <c r="A6509">
        <f t="shared" si="539"/>
        <v>6505</v>
      </c>
      <c r="B6509">
        <f t="shared" si="540"/>
        <v>6506</v>
      </c>
      <c r="C6509" t="str">
        <f t="shared" si="541"/>
        <v>Q813.1</v>
      </c>
      <c r="E6509">
        <f t="shared" si="537"/>
        <v>14697</v>
      </c>
      <c r="G6509" t="str">
        <f t="shared" si="538"/>
        <v>F813.1</v>
      </c>
    </row>
    <row r="6510" spans="1:7" x14ac:dyDescent="0.25">
      <c r="A6510">
        <f t="shared" si="539"/>
        <v>6506</v>
      </c>
      <c r="B6510">
        <f t="shared" si="540"/>
        <v>6507</v>
      </c>
      <c r="C6510" t="str">
        <f t="shared" si="541"/>
        <v>Q813.2</v>
      </c>
      <c r="E6510">
        <f t="shared" si="537"/>
        <v>14698</v>
      </c>
      <c r="G6510" t="str">
        <f t="shared" si="538"/>
        <v>F813.2</v>
      </c>
    </row>
    <row r="6511" spans="1:7" x14ac:dyDescent="0.25">
      <c r="A6511">
        <f t="shared" si="539"/>
        <v>6507</v>
      </c>
      <c r="B6511">
        <f t="shared" si="540"/>
        <v>6508</v>
      </c>
      <c r="C6511" t="str">
        <f t="shared" si="541"/>
        <v>Q813.3</v>
      </c>
      <c r="E6511">
        <f t="shared" si="537"/>
        <v>14699</v>
      </c>
      <c r="G6511" t="str">
        <f t="shared" si="538"/>
        <v>F813.3</v>
      </c>
    </row>
    <row r="6512" spans="1:7" x14ac:dyDescent="0.25">
      <c r="A6512">
        <f t="shared" si="539"/>
        <v>6508</v>
      </c>
      <c r="B6512">
        <f t="shared" si="540"/>
        <v>6509</v>
      </c>
      <c r="C6512" t="str">
        <f t="shared" si="541"/>
        <v>Q813.4</v>
      </c>
      <c r="E6512">
        <f t="shared" si="537"/>
        <v>14700</v>
      </c>
      <c r="G6512" t="str">
        <f t="shared" si="538"/>
        <v>F813.4</v>
      </c>
    </row>
    <row r="6513" spans="1:7" x14ac:dyDescent="0.25">
      <c r="A6513">
        <f t="shared" si="539"/>
        <v>6509</v>
      </c>
      <c r="B6513">
        <f t="shared" si="540"/>
        <v>6510</v>
      </c>
      <c r="C6513" t="str">
        <f t="shared" si="541"/>
        <v>Q813.5</v>
      </c>
      <c r="E6513">
        <f t="shared" si="537"/>
        <v>14701</v>
      </c>
      <c r="G6513" t="str">
        <f t="shared" si="538"/>
        <v>F813.5</v>
      </c>
    </row>
    <row r="6514" spans="1:7" x14ac:dyDescent="0.25">
      <c r="A6514">
        <f t="shared" si="539"/>
        <v>6510</v>
      </c>
      <c r="B6514">
        <f t="shared" si="540"/>
        <v>6511</v>
      </c>
      <c r="C6514" t="str">
        <f t="shared" si="541"/>
        <v>Q813.6</v>
      </c>
      <c r="E6514">
        <f t="shared" si="537"/>
        <v>14702</v>
      </c>
      <c r="G6514" t="str">
        <f t="shared" si="538"/>
        <v>F813.6</v>
      </c>
    </row>
    <row r="6515" spans="1:7" x14ac:dyDescent="0.25">
      <c r="A6515">
        <f t="shared" si="539"/>
        <v>6511</v>
      </c>
      <c r="B6515">
        <f t="shared" si="540"/>
        <v>6512</v>
      </c>
      <c r="C6515" t="str">
        <f t="shared" si="541"/>
        <v>Q813.7</v>
      </c>
      <c r="E6515">
        <f t="shared" si="537"/>
        <v>14703</v>
      </c>
      <c r="G6515" t="str">
        <f t="shared" si="538"/>
        <v>F813.7</v>
      </c>
    </row>
    <row r="6516" spans="1:7" x14ac:dyDescent="0.25">
      <c r="A6516">
        <f t="shared" si="539"/>
        <v>6512</v>
      </c>
      <c r="B6516">
        <f t="shared" si="540"/>
        <v>6513</v>
      </c>
      <c r="C6516" t="str">
        <f t="shared" si="541"/>
        <v>Q814.0</v>
      </c>
      <c r="E6516">
        <f t="shared" si="537"/>
        <v>14704</v>
      </c>
      <c r="G6516" t="str">
        <f t="shared" si="538"/>
        <v>F814.0</v>
      </c>
    </row>
    <row r="6517" spans="1:7" x14ac:dyDescent="0.25">
      <c r="A6517">
        <f t="shared" si="539"/>
        <v>6513</v>
      </c>
      <c r="B6517">
        <f t="shared" si="540"/>
        <v>6514</v>
      </c>
      <c r="C6517" t="str">
        <f t="shared" si="541"/>
        <v>Q814.1</v>
      </c>
      <c r="E6517">
        <f t="shared" si="537"/>
        <v>14705</v>
      </c>
      <c r="G6517" t="str">
        <f t="shared" si="538"/>
        <v>F814.1</v>
      </c>
    </row>
    <row r="6518" spans="1:7" x14ac:dyDescent="0.25">
      <c r="A6518">
        <f t="shared" si="539"/>
        <v>6514</v>
      </c>
      <c r="B6518">
        <f t="shared" si="540"/>
        <v>6515</v>
      </c>
      <c r="C6518" t="str">
        <f t="shared" si="541"/>
        <v>Q814.2</v>
      </c>
      <c r="E6518">
        <f t="shared" si="537"/>
        <v>14706</v>
      </c>
      <c r="G6518" t="str">
        <f t="shared" si="538"/>
        <v>F814.2</v>
      </c>
    </row>
    <row r="6519" spans="1:7" x14ac:dyDescent="0.25">
      <c r="A6519">
        <f t="shared" si="539"/>
        <v>6515</v>
      </c>
      <c r="B6519">
        <f t="shared" si="540"/>
        <v>6516</v>
      </c>
      <c r="C6519" t="str">
        <f t="shared" si="541"/>
        <v>Q814.3</v>
      </c>
      <c r="E6519">
        <f t="shared" si="537"/>
        <v>14707</v>
      </c>
      <c r="G6519" t="str">
        <f t="shared" si="538"/>
        <v>F814.3</v>
      </c>
    </row>
    <row r="6520" spans="1:7" x14ac:dyDescent="0.25">
      <c r="A6520">
        <f t="shared" si="539"/>
        <v>6516</v>
      </c>
      <c r="B6520">
        <f t="shared" si="540"/>
        <v>6517</v>
      </c>
      <c r="C6520" t="str">
        <f t="shared" si="541"/>
        <v>Q814.4</v>
      </c>
      <c r="E6520">
        <f t="shared" si="537"/>
        <v>14708</v>
      </c>
      <c r="G6520" t="str">
        <f t="shared" si="538"/>
        <v>F814.4</v>
      </c>
    </row>
    <row r="6521" spans="1:7" x14ac:dyDescent="0.25">
      <c r="A6521">
        <f t="shared" si="539"/>
        <v>6517</v>
      </c>
      <c r="B6521">
        <f t="shared" si="540"/>
        <v>6518</v>
      </c>
      <c r="C6521" t="str">
        <f t="shared" si="541"/>
        <v>Q814.5</v>
      </c>
      <c r="E6521">
        <f t="shared" si="537"/>
        <v>14709</v>
      </c>
      <c r="G6521" t="str">
        <f t="shared" si="538"/>
        <v>F814.5</v>
      </c>
    </row>
    <row r="6522" spans="1:7" x14ac:dyDescent="0.25">
      <c r="A6522">
        <f t="shared" si="539"/>
        <v>6518</v>
      </c>
      <c r="B6522">
        <f t="shared" si="540"/>
        <v>6519</v>
      </c>
      <c r="C6522" t="str">
        <f t="shared" si="541"/>
        <v>Q814.6</v>
      </c>
      <c r="E6522">
        <f t="shared" si="537"/>
        <v>14710</v>
      </c>
      <c r="G6522" t="str">
        <f t="shared" si="538"/>
        <v>F814.6</v>
      </c>
    </row>
    <row r="6523" spans="1:7" x14ac:dyDescent="0.25">
      <c r="A6523">
        <f t="shared" si="539"/>
        <v>6519</v>
      </c>
      <c r="B6523">
        <f t="shared" si="540"/>
        <v>6520</v>
      </c>
      <c r="C6523" t="str">
        <f t="shared" si="541"/>
        <v>Q814.7</v>
      </c>
      <c r="E6523">
        <f t="shared" si="537"/>
        <v>14711</v>
      </c>
      <c r="G6523" t="str">
        <f t="shared" si="538"/>
        <v>F814.7</v>
      </c>
    </row>
    <row r="6524" spans="1:7" x14ac:dyDescent="0.25">
      <c r="A6524">
        <f t="shared" si="539"/>
        <v>6520</v>
      </c>
      <c r="B6524">
        <f t="shared" si="540"/>
        <v>6521</v>
      </c>
      <c r="C6524" t="str">
        <f t="shared" si="541"/>
        <v>Q815.0</v>
      </c>
      <c r="E6524">
        <f t="shared" si="537"/>
        <v>14712</v>
      </c>
      <c r="G6524" t="str">
        <f t="shared" si="538"/>
        <v>F815.0</v>
      </c>
    </row>
    <row r="6525" spans="1:7" x14ac:dyDescent="0.25">
      <c r="A6525">
        <f t="shared" si="539"/>
        <v>6521</v>
      </c>
      <c r="B6525">
        <f t="shared" si="540"/>
        <v>6522</v>
      </c>
      <c r="C6525" t="str">
        <f t="shared" si="541"/>
        <v>Q815.1</v>
      </c>
      <c r="E6525">
        <f t="shared" si="537"/>
        <v>14713</v>
      </c>
      <c r="G6525" t="str">
        <f t="shared" si="538"/>
        <v>F815.1</v>
      </c>
    </row>
    <row r="6526" spans="1:7" x14ac:dyDescent="0.25">
      <c r="A6526">
        <f t="shared" si="539"/>
        <v>6522</v>
      </c>
      <c r="B6526">
        <f t="shared" si="540"/>
        <v>6523</v>
      </c>
      <c r="C6526" t="str">
        <f t="shared" si="541"/>
        <v>Q815.2</v>
      </c>
      <c r="E6526">
        <f t="shared" si="537"/>
        <v>14714</v>
      </c>
      <c r="G6526" t="str">
        <f t="shared" si="538"/>
        <v>F815.2</v>
      </c>
    </row>
    <row r="6527" spans="1:7" x14ac:dyDescent="0.25">
      <c r="A6527">
        <f t="shared" si="539"/>
        <v>6523</v>
      </c>
      <c r="B6527">
        <f t="shared" si="540"/>
        <v>6524</v>
      </c>
      <c r="C6527" t="str">
        <f t="shared" si="541"/>
        <v>Q815.3</v>
      </c>
      <c r="E6527">
        <f t="shared" si="537"/>
        <v>14715</v>
      </c>
      <c r="G6527" t="str">
        <f t="shared" si="538"/>
        <v>F815.3</v>
      </c>
    </row>
    <row r="6528" spans="1:7" x14ac:dyDescent="0.25">
      <c r="A6528">
        <f t="shared" si="539"/>
        <v>6524</v>
      </c>
      <c r="B6528">
        <f t="shared" si="540"/>
        <v>6525</v>
      </c>
      <c r="C6528" t="str">
        <f t="shared" si="541"/>
        <v>Q815.4</v>
      </c>
      <c r="E6528">
        <f t="shared" si="537"/>
        <v>14716</v>
      </c>
      <c r="G6528" t="str">
        <f t="shared" si="538"/>
        <v>F815.4</v>
      </c>
    </row>
    <row r="6529" spans="1:7" x14ac:dyDescent="0.25">
      <c r="A6529">
        <f t="shared" si="539"/>
        <v>6525</v>
      </c>
      <c r="B6529">
        <f t="shared" si="540"/>
        <v>6526</v>
      </c>
      <c r="C6529" t="str">
        <f t="shared" si="541"/>
        <v>Q815.5</v>
      </c>
      <c r="E6529">
        <f t="shared" si="537"/>
        <v>14717</v>
      </c>
      <c r="G6529" t="str">
        <f t="shared" si="538"/>
        <v>F815.5</v>
      </c>
    </row>
    <row r="6530" spans="1:7" x14ac:dyDescent="0.25">
      <c r="A6530">
        <f t="shared" si="539"/>
        <v>6526</v>
      </c>
      <c r="B6530">
        <f t="shared" si="540"/>
        <v>6527</v>
      </c>
      <c r="C6530" t="str">
        <f t="shared" si="541"/>
        <v>Q815.6</v>
      </c>
      <c r="E6530">
        <f t="shared" si="537"/>
        <v>14718</v>
      </c>
      <c r="G6530" t="str">
        <f t="shared" si="538"/>
        <v>F815.6</v>
      </c>
    </row>
    <row r="6531" spans="1:7" x14ac:dyDescent="0.25">
      <c r="A6531">
        <f t="shared" si="539"/>
        <v>6527</v>
      </c>
      <c r="B6531">
        <f t="shared" si="540"/>
        <v>6528</v>
      </c>
      <c r="C6531" t="str">
        <f t="shared" si="541"/>
        <v>Q815.7</v>
      </c>
      <c r="E6531">
        <f t="shared" si="537"/>
        <v>14719</v>
      </c>
      <c r="G6531" t="str">
        <f t="shared" si="538"/>
        <v>F815.7</v>
      </c>
    </row>
    <row r="6532" spans="1:7" x14ac:dyDescent="0.25">
      <c r="A6532">
        <f t="shared" si="539"/>
        <v>6528</v>
      </c>
      <c r="B6532">
        <f t="shared" si="540"/>
        <v>6529</v>
      </c>
      <c r="C6532" t="str">
        <f t="shared" si="541"/>
        <v>Q816.0</v>
      </c>
      <c r="E6532">
        <f t="shared" si="537"/>
        <v>14720</v>
      </c>
      <c r="G6532" t="str">
        <f t="shared" si="538"/>
        <v>F816.0</v>
      </c>
    </row>
    <row r="6533" spans="1:7" x14ac:dyDescent="0.25">
      <c r="A6533">
        <f t="shared" si="539"/>
        <v>6529</v>
      </c>
      <c r="B6533">
        <f t="shared" si="540"/>
        <v>6530</v>
      </c>
      <c r="C6533" t="str">
        <f t="shared" si="541"/>
        <v>Q816.1</v>
      </c>
      <c r="E6533">
        <f t="shared" si="537"/>
        <v>14721</v>
      </c>
      <c r="G6533" t="str">
        <f t="shared" si="538"/>
        <v>F816.1</v>
      </c>
    </row>
    <row r="6534" spans="1:7" x14ac:dyDescent="0.25">
      <c r="A6534">
        <f t="shared" si="539"/>
        <v>6530</v>
      </c>
      <c r="B6534">
        <f t="shared" si="540"/>
        <v>6531</v>
      </c>
      <c r="C6534" t="str">
        <f t="shared" si="541"/>
        <v>Q816.2</v>
      </c>
      <c r="E6534">
        <f t="shared" ref="E6534:E6597" si="542">E6533+1</f>
        <v>14722</v>
      </c>
      <c r="G6534" t="str">
        <f t="shared" ref="G6534:G6597" si="543">"F" &amp; ROUNDDOWN(((E6534-8192)/8),0) &amp; "." &amp; E6534 - (ROUNDDOWN((E6534/8),0) * 8)</f>
        <v>F816.2</v>
      </c>
    </row>
    <row r="6535" spans="1:7" x14ac:dyDescent="0.25">
      <c r="A6535">
        <f t="shared" si="539"/>
        <v>6531</v>
      </c>
      <c r="B6535">
        <f t="shared" si="540"/>
        <v>6532</v>
      </c>
      <c r="C6535" t="str">
        <f t="shared" si="541"/>
        <v>Q816.3</v>
      </c>
      <c r="E6535">
        <f t="shared" si="542"/>
        <v>14723</v>
      </c>
      <c r="G6535" t="str">
        <f t="shared" si="543"/>
        <v>F816.3</v>
      </c>
    </row>
    <row r="6536" spans="1:7" x14ac:dyDescent="0.25">
      <c r="A6536">
        <f t="shared" si="539"/>
        <v>6532</v>
      </c>
      <c r="B6536">
        <f t="shared" si="540"/>
        <v>6533</v>
      </c>
      <c r="C6536" t="str">
        <f t="shared" si="541"/>
        <v>Q816.4</v>
      </c>
      <c r="E6536">
        <f t="shared" si="542"/>
        <v>14724</v>
      </c>
      <c r="G6536" t="str">
        <f t="shared" si="543"/>
        <v>F816.4</v>
      </c>
    </row>
    <row r="6537" spans="1:7" x14ac:dyDescent="0.25">
      <c r="A6537">
        <f t="shared" si="539"/>
        <v>6533</v>
      </c>
      <c r="B6537">
        <f t="shared" si="540"/>
        <v>6534</v>
      </c>
      <c r="C6537" t="str">
        <f t="shared" si="541"/>
        <v>Q816.5</v>
      </c>
      <c r="E6537">
        <f t="shared" si="542"/>
        <v>14725</v>
      </c>
      <c r="G6537" t="str">
        <f t="shared" si="543"/>
        <v>F816.5</v>
      </c>
    </row>
    <row r="6538" spans="1:7" x14ac:dyDescent="0.25">
      <c r="A6538">
        <f t="shared" si="539"/>
        <v>6534</v>
      </c>
      <c r="B6538">
        <f t="shared" si="540"/>
        <v>6535</v>
      </c>
      <c r="C6538" t="str">
        <f t="shared" si="541"/>
        <v>Q816.6</v>
      </c>
      <c r="E6538">
        <f t="shared" si="542"/>
        <v>14726</v>
      </c>
      <c r="G6538" t="str">
        <f t="shared" si="543"/>
        <v>F816.6</v>
      </c>
    </row>
    <row r="6539" spans="1:7" x14ac:dyDescent="0.25">
      <c r="A6539">
        <f t="shared" si="539"/>
        <v>6535</v>
      </c>
      <c r="B6539">
        <f t="shared" si="540"/>
        <v>6536</v>
      </c>
      <c r="C6539" t="str">
        <f t="shared" si="541"/>
        <v>Q816.7</v>
      </c>
      <c r="E6539">
        <f t="shared" si="542"/>
        <v>14727</v>
      </c>
      <c r="G6539" t="str">
        <f t="shared" si="543"/>
        <v>F816.7</v>
      </c>
    </row>
    <row r="6540" spans="1:7" x14ac:dyDescent="0.25">
      <c r="A6540">
        <f t="shared" si="539"/>
        <v>6536</v>
      </c>
      <c r="B6540">
        <f t="shared" si="540"/>
        <v>6537</v>
      </c>
      <c r="C6540" t="str">
        <f t="shared" si="541"/>
        <v>Q817.0</v>
      </c>
      <c r="E6540">
        <f t="shared" si="542"/>
        <v>14728</v>
      </c>
      <c r="G6540" t="str">
        <f t="shared" si="543"/>
        <v>F817.0</v>
      </c>
    </row>
    <row r="6541" spans="1:7" x14ac:dyDescent="0.25">
      <c r="A6541">
        <f t="shared" si="539"/>
        <v>6537</v>
      </c>
      <c r="B6541">
        <f t="shared" si="540"/>
        <v>6538</v>
      </c>
      <c r="C6541" t="str">
        <f t="shared" si="541"/>
        <v>Q817.1</v>
      </c>
      <c r="E6541">
        <f t="shared" si="542"/>
        <v>14729</v>
      </c>
      <c r="G6541" t="str">
        <f t="shared" si="543"/>
        <v>F817.1</v>
      </c>
    </row>
    <row r="6542" spans="1:7" x14ac:dyDescent="0.25">
      <c r="A6542">
        <f t="shared" si="539"/>
        <v>6538</v>
      </c>
      <c r="B6542">
        <f t="shared" si="540"/>
        <v>6539</v>
      </c>
      <c r="C6542" t="str">
        <f t="shared" si="541"/>
        <v>Q817.2</v>
      </c>
      <c r="E6542">
        <f t="shared" si="542"/>
        <v>14730</v>
      </c>
      <c r="G6542" t="str">
        <f t="shared" si="543"/>
        <v>F817.2</v>
      </c>
    </row>
    <row r="6543" spans="1:7" x14ac:dyDescent="0.25">
      <c r="A6543">
        <f t="shared" si="539"/>
        <v>6539</v>
      </c>
      <c r="B6543">
        <f t="shared" si="540"/>
        <v>6540</v>
      </c>
      <c r="C6543" t="str">
        <f t="shared" si="541"/>
        <v>Q817.3</v>
      </c>
      <c r="E6543">
        <f t="shared" si="542"/>
        <v>14731</v>
      </c>
      <c r="G6543" t="str">
        <f t="shared" si="543"/>
        <v>F817.3</v>
      </c>
    </row>
    <row r="6544" spans="1:7" x14ac:dyDescent="0.25">
      <c r="A6544">
        <f t="shared" si="539"/>
        <v>6540</v>
      </c>
      <c r="B6544">
        <f t="shared" si="540"/>
        <v>6541</v>
      </c>
      <c r="C6544" t="str">
        <f t="shared" si="541"/>
        <v>Q817.4</v>
      </c>
      <c r="E6544">
        <f t="shared" si="542"/>
        <v>14732</v>
      </c>
      <c r="G6544" t="str">
        <f t="shared" si="543"/>
        <v>F817.4</v>
      </c>
    </row>
    <row r="6545" spans="1:7" x14ac:dyDescent="0.25">
      <c r="A6545">
        <f t="shared" si="539"/>
        <v>6541</v>
      </c>
      <c r="B6545">
        <f t="shared" si="540"/>
        <v>6542</v>
      </c>
      <c r="C6545" t="str">
        <f t="shared" si="541"/>
        <v>Q817.5</v>
      </c>
      <c r="E6545">
        <f t="shared" si="542"/>
        <v>14733</v>
      </c>
      <c r="G6545" t="str">
        <f t="shared" si="543"/>
        <v>F817.5</v>
      </c>
    </row>
    <row r="6546" spans="1:7" x14ac:dyDescent="0.25">
      <c r="A6546">
        <f t="shared" si="539"/>
        <v>6542</v>
      </c>
      <c r="B6546">
        <f t="shared" si="540"/>
        <v>6543</v>
      </c>
      <c r="C6546" t="str">
        <f t="shared" si="541"/>
        <v>Q817.6</v>
      </c>
      <c r="E6546">
        <f t="shared" si="542"/>
        <v>14734</v>
      </c>
      <c r="G6546" t="str">
        <f t="shared" si="543"/>
        <v>F817.6</v>
      </c>
    </row>
    <row r="6547" spans="1:7" x14ac:dyDescent="0.25">
      <c r="A6547">
        <f t="shared" si="539"/>
        <v>6543</v>
      </c>
      <c r="B6547">
        <f t="shared" si="540"/>
        <v>6544</v>
      </c>
      <c r="C6547" t="str">
        <f t="shared" si="541"/>
        <v>Q817.7</v>
      </c>
      <c r="E6547">
        <f t="shared" si="542"/>
        <v>14735</v>
      </c>
      <c r="G6547" t="str">
        <f t="shared" si="543"/>
        <v>F817.7</v>
      </c>
    </row>
    <row r="6548" spans="1:7" x14ac:dyDescent="0.25">
      <c r="A6548">
        <f t="shared" si="539"/>
        <v>6544</v>
      </c>
      <c r="B6548">
        <f t="shared" si="540"/>
        <v>6545</v>
      </c>
      <c r="C6548" t="str">
        <f t="shared" si="541"/>
        <v>Q818.0</v>
      </c>
      <c r="E6548">
        <f t="shared" si="542"/>
        <v>14736</v>
      </c>
      <c r="G6548" t="str">
        <f t="shared" si="543"/>
        <v>F818.0</v>
      </c>
    </row>
    <row r="6549" spans="1:7" x14ac:dyDescent="0.25">
      <c r="A6549">
        <f t="shared" si="539"/>
        <v>6545</v>
      </c>
      <c r="B6549">
        <f t="shared" si="540"/>
        <v>6546</v>
      </c>
      <c r="C6549" t="str">
        <f t="shared" si="541"/>
        <v>Q818.1</v>
      </c>
      <c r="E6549">
        <f t="shared" si="542"/>
        <v>14737</v>
      </c>
      <c r="G6549" t="str">
        <f t="shared" si="543"/>
        <v>F818.1</v>
      </c>
    </row>
    <row r="6550" spans="1:7" x14ac:dyDescent="0.25">
      <c r="A6550">
        <f t="shared" si="539"/>
        <v>6546</v>
      </c>
      <c r="B6550">
        <f t="shared" si="540"/>
        <v>6547</v>
      </c>
      <c r="C6550" t="str">
        <f t="shared" si="541"/>
        <v>Q818.2</v>
      </c>
      <c r="E6550">
        <f t="shared" si="542"/>
        <v>14738</v>
      </c>
      <c r="G6550" t="str">
        <f t="shared" si="543"/>
        <v>F818.2</v>
      </c>
    </row>
    <row r="6551" spans="1:7" x14ac:dyDescent="0.25">
      <c r="A6551">
        <f t="shared" si="539"/>
        <v>6547</v>
      </c>
      <c r="B6551">
        <f t="shared" si="540"/>
        <v>6548</v>
      </c>
      <c r="C6551" t="str">
        <f t="shared" si="541"/>
        <v>Q818.3</v>
      </c>
      <c r="E6551">
        <f t="shared" si="542"/>
        <v>14739</v>
      </c>
      <c r="G6551" t="str">
        <f t="shared" si="543"/>
        <v>F818.3</v>
      </c>
    </row>
    <row r="6552" spans="1:7" x14ac:dyDescent="0.25">
      <c r="A6552">
        <f t="shared" si="539"/>
        <v>6548</v>
      </c>
      <c r="B6552">
        <f t="shared" si="540"/>
        <v>6549</v>
      </c>
      <c r="C6552" t="str">
        <f t="shared" si="541"/>
        <v>Q818.4</v>
      </c>
      <c r="E6552">
        <f t="shared" si="542"/>
        <v>14740</v>
      </c>
      <c r="G6552" t="str">
        <f t="shared" si="543"/>
        <v>F818.4</v>
      </c>
    </row>
    <row r="6553" spans="1:7" x14ac:dyDescent="0.25">
      <c r="A6553">
        <f t="shared" ref="A6553:A6616" si="544">A6552+1</f>
        <v>6549</v>
      </c>
      <c r="B6553">
        <f t="shared" ref="B6553:B6616" si="545">B6552+1</f>
        <v>6550</v>
      </c>
      <c r="C6553" t="str">
        <f t="shared" ref="C6553:C6616" si="546">"Q" &amp; ROUNDDOWN((A6553/8),0) &amp; "." &amp; A6553 - (ROUNDDOWN((A6553/8),0) * 8)</f>
        <v>Q818.5</v>
      </c>
      <c r="E6553">
        <f t="shared" si="542"/>
        <v>14741</v>
      </c>
      <c r="G6553" t="str">
        <f t="shared" si="543"/>
        <v>F818.5</v>
      </c>
    </row>
    <row r="6554" spans="1:7" x14ac:dyDescent="0.25">
      <c r="A6554">
        <f t="shared" si="544"/>
        <v>6550</v>
      </c>
      <c r="B6554">
        <f t="shared" si="545"/>
        <v>6551</v>
      </c>
      <c r="C6554" t="str">
        <f t="shared" si="546"/>
        <v>Q818.6</v>
      </c>
      <c r="E6554">
        <f t="shared" si="542"/>
        <v>14742</v>
      </c>
      <c r="G6554" t="str">
        <f t="shared" si="543"/>
        <v>F818.6</v>
      </c>
    </row>
    <row r="6555" spans="1:7" x14ac:dyDescent="0.25">
      <c r="A6555">
        <f t="shared" si="544"/>
        <v>6551</v>
      </c>
      <c r="B6555">
        <f t="shared" si="545"/>
        <v>6552</v>
      </c>
      <c r="C6555" t="str">
        <f t="shared" si="546"/>
        <v>Q818.7</v>
      </c>
      <c r="E6555">
        <f t="shared" si="542"/>
        <v>14743</v>
      </c>
      <c r="G6555" t="str">
        <f t="shared" si="543"/>
        <v>F818.7</v>
      </c>
    </row>
    <row r="6556" spans="1:7" x14ac:dyDescent="0.25">
      <c r="A6556">
        <f t="shared" si="544"/>
        <v>6552</v>
      </c>
      <c r="B6556">
        <f t="shared" si="545"/>
        <v>6553</v>
      </c>
      <c r="C6556" t="str">
        <f t="shared" si="546"/>
        <v>Q819.0</v>
      </c>
      <c r="E6556">
        <f t="shared" si="542"/>
        <v>14744</v>
      </c>
      <c r="G6556" t="str">
        <f t="shared" si="543"/>
        <v>F819.0</v>
      </c>
    </row>
    <row r="6557" spans="1:7" x14ac:dyDescent="0.25">
      <c r="A6557">
        <f t="shared" si="544"/>
        <v>6553</v>
      </c>
      <c r="B6557">
        <f t="shared" si="545"/>
        <v>6554</v>
      </c>
      <c r="C6557" t="str">
        <f t="shared" si="546"/>
        <v>Q819.1</v>
      </c>
      <c r="E6557">
        <f t="shared" si="542"/>
        <v>14745</v>
      </c>
      <c r="G6557" t="str">
        <f t="shared" si="543"/>
        <v>F819.1</v>
      </c>
    </row>
    <row r="6558" spans="1:7" x14ac:dyDescent="0.25">
      <c r="A6558">
        <f t="shared" si="544"/>
        <v>6554</v>
      </c>
      <c r="B6558">
        <f t="shared" si="545"/>
        <v>6555</v>
      </c>
      <c r="C6558" t="str">
        <f t="shared" si="546"/>
        <v>Q819.2</v>
      </c>
      <c r="E6558">
        <f t="shared" si="542"/>
        <v>14746</v>
      </c>
      <c r="G6558" t="str">
        <f t="shared" si="543"/>
        <v>F819.2</v>
      </c>
    </row>
    <row r="6559" spans="1:7" x14ac:dyDescent="0.25">
      <c r="A6559">
        <f t="shared" si="544"/>
        <v>6555</v>
      </c>
      <c r="B6559">
        <f t="shared" si="545"/>
        <v>6556</v>
      </c>
      <c r="C6559" t="str">
        <f t="shared" si="546"/>
        <v>Q819.3</v>
      </c>
      <c r="E6559">
        <f t="shared" si="542"/>
        <v>14747</v>
      </c>
      <c r="G6559" t="str">
        <f t="shared" si="543"/>
        <v>F819.3</v>
      </c>
    </row>
    <row r="6560" spans="1:7" x14ac:dyDescent="0.25">
      <c r="A6560">
        <f t="shared" si="544"/>
        <v>6556</v>
      </c>
      <c r="B6560">
        <f t="shared" si="545"/>
        <v>6557</v>
      </c>
      <c r="C6560" t="str">
        <f t="shared" si="546"/>
        <v>Q819.4</v>
      </c>
      <c r="E6560">
        <f t="shared" si="542"/>
        <v>14748</v>
      </c>
      <c r="G6560" t="str">
        <f t="shared" si="543"/>
        <v>F819.4</v>
      </c>
    </row>
    <row r="6561" spans="1:7" x14ac:dyDescent="0.25">
      <c r="A6561">
        <f t="shared" si="544"/>
        <v>6557</v>
      </c>
      <c r="B6561">
        <f t="shared" si="545"/>
        <v>6558</v>
      </c>
      <c r="C6561" t="str">
        <f t="shared" si="546"/>
        <v>Q819.5</v>
      </c>
      <c r="E6561">
        <f t="shared" si="542"/>
        <v>14749</v>
      </c>
      <c r="G6561" t="str">
        <f t="shared" si="543"/>
        <v>F819.5</v>
      </c>
    </row>
    <row r="6562" spans="1:7" x14ac:dyDescent="0.25">
      <c r="A6562">
        <f t="shared" si="544"/>
        <v>6558</v>
      </c>
      <c r="B6562">
        <f t="shared" si="545"/>
        <v>6559</v>
      </c>
      <c r="C6562" t="str">
        <f t="shared" si="546"/>
        <v>Q819.6</v>
      </c>
      <c r="E6562">
        <f t="shared" si="542"/>
        <v>14750</v>
      </c>
      <c r="G6562" t="str">
        <f t="shared" si="543"/>
        <v>F819.6</v>
      </c>
    </row>
    <row r="6563" spans="1:7" x14ac:dyDescent="0.25">
      <c r="A6563">
        <f t="shared" si="544"/>
        <v>6559</v>
      </c>
      <c r="B6563">
        <f t="shared" si="545"/>
        <v>6560</v>
      </c>
      <c r="C6563" t="str">
        <f t="shared" si="546"/>
        <v>Q819.7</v>
      </c>
      <c r="E6563">
        <f t="shared" si="542"/>
        <v>14751</v>
      </c>
      <c r="G6563" t="str">
        <f t="shared" si="543"/>
        <v>F819.7</v>
      </c>
    </row>
    <row r="6564" spans="1:7" x14ac:dyDescent="0.25">
      <c r="A6564">
        <f t="shared" si="544"/>
        <v>6560</v>
      </c>
      <c r="B6564">
        <f t="shared" si="545"/>
        <v>6561</v>
      </c>
      <c r="C6564" t="str">
        <f t="shared" si="546"/>
        <v>Q820.0</v>
      </c>
      <c r="E6564">
        <f t="shared" si="542"/>
        <v>14752</v>
      </c>
      <c r="G6564" t="str">
        <f t="shared" si="543"/>
        <v>F820.0</v>
      </c>
    </row>
    <row r="6565" spans="1:7" x14ac:dyDescent="0.25">
      <c r="A6565">
        <f t="shared" si="544"/>
        <v>6561</v>
      </c>
      <c r="B6565">
        <f t="shared" si="545"/>
        <v>6562</v>
      </c>
      <c r="C6565" t="str">
        <f t="shared" si="546"/>
        <v>Q820.1</v>
      </c>
      <c r="E6565">
        <f t="shared" si="542"/>
        <v>14753</v>
      </c>
      <c r="G6565" t="str">
        <f t="shared" si="543"/>
        <v>F820.1</v>
      </c>
    </row>
    <row r="6566" spans="1:7" x14ac:dyDescent="0.25">
      <c r="A6566">
        <f t="shared" si="544"/>
        <v>6562</v>
      </c>
      <c r="B6566">
        <f t="shared" si="545"/>
        <v>6563</v>
      </c>
      <c r="C6566" t="str">
        <f t="shared" si="546"/>
        <v>Q820.2</v>
      </c>
      <c r="E6566">
        <f t="shared" si="542"/>
        <v>14754</v>
      </c>
      <c r="G6566" t="str">
        <f t="shared" si="543"/>
        <v>F820.2</v>
      </c>
    </row>
    <row r="6567" spans="1:7" x14ac:dyDescent="0.25">
      <c r="A6567">
        <f t="shared" si="544"/>
        <v>6563</v>
      </c>
      <c r="B6567">
        <f t="shared" si="545"/>
        <v>6564</v>
      </c>
      <c r="C6567" t="str">
        <f t="shared" si="546"/>
        <v>Q820.3</v>
      </c>
      <c r="E6567">
        <f t="shared" si="542"/>
        <v>14755</v>
      </c>
      <c r="G6567" t="str">
        <f t="shared" si="543"/>
        <v>F820.3</v>
      </c>
    </row>
    <row r="6568" spans="1:7" x14ac:dyDescent="0.25">
      <c r="A6568">
        <f t="shared" si="544"/>
        <v>6564</v>
      </c>
      <c r="B6568">
        <f t="shared" si="545"/>
        <v>6565</v>
      </c>
      <c r="C6568" t="str">
        <f t="shared" si="546"/>
        <v>Q820.4</v>
      </c>
      <c r="E6568">
        <f t="shared" si="542"/>
        <v>14756</v>
      </c>
      <c r="G6568" t="str">
        <f t="shared" si="543"/>
        <v>F820.4</v>
      </c>
    </row>
    <row r="6569" spans="1:7" x14ac:dyDescent="0.25">
      <c r="A6569">
        <f t="shared" si="544"/>
        <v>6565</v>
      </c>
      <c r="B6569">
        <f t="shared" si="545"/>
        <v>6566</v>
      </c>
      <c r="C6569" t="str">
        <f t="shared" si="546"/>
        <v>Q820.5</v>
      </c>
      <c r="E6569">
        <f t="shared" si="542"/>
        <v>14757</v>
      </c>
      <c r="G6569" t="str">
        <f t="shared" si="543"/>
        <v>F820.5</v>
      </c>
    </row>
    <row r="6570" spans="1:7" x14ac:dyDescent="0.25">
      <c r="A6570">
        <f t="shared" si="544"/>
        <v>6566</v>
      </c>
      <c r="B6570">
        <f t="shared" si="545"/>
        <v>6567</v>
      </c>
      <c r="C6570" t="str">
        <f t="shared" si="546"/>
        <v>Q820.6</v>
      </c>
      <c r="E6570">
        <f t="shared" si="542"/>
        <v>14758</v>
      </c>
      <c r="G6570" t="str">
        <f t="shared" si="543"/>
        <v>F820.6</v>
      </c>
    </row>
    <row r="6571" spans="1:7" x14ac:dyDescent="0.25">
      <c r="A6571">
        <f t="shared" si="544"/>
        <v>6567</v>
      </c>
      <c r="B6571">
        <f t="shared" si="545"/>
        <v>6568</v>
      </c>
      <c r="C6571" t="str">
        <f t="shared" si="546"/>
        <v>Q820.7</v>
      </c>
      <c r="E6571">
        <f t="shared" si="542"/>
        <v>14759</v>
      </c>
      <c r="G6571" t="str">
        <f t="shared" si="543"/>
        <v>F820.7</v>
      </c>
    </row>
    <row r="6572" spans="1:7" x14ac:dyDescent="0.25">
      <c r="A6572">
        <f t="shared" si="544"/>
        <v>6568</v>
      </c>
      <c r="B6572">
        <f t="shared" si="545"/>
        <v>6569</v>
      </c>
      <c r="C6572" t="str">
        <f t="shared" si="546"/>
        <v>Q821.0</v>
      </c>
      <c r="E6572">
        <f t="shared" si="542"/>
        <v>14760</v>
      </c>
      <c r="G6572" t="str">
        <f t="shared" si="543"/>
        <v>F821.0</v>
      </c>
    </row>
    <row r="6573" spans="1:7" x14ac:dyDescent="0.25">
      <c r="A6573">
        <f t="shared" si="544"/>
        <v>6569</v>
      </c>
      <c r="B6573">
        <f t="shared" si="545"/>
        <v>6570</v>
      </c>
      <c r="C6573" t="str">
        <f t="shared" si="546"/>
        <v>Q821.1</v>
      </c>
      <c r="E6573">
        <f t="shared" si="542"/>
        <v>14761</v>
      </c>
      <c r="G6573" t="str">
        <f t="shared" si="543"/>
        <v>F821.1</v>
      </c>
    </row>
    <row r="6574" spans="1:7" x14ac:dyDescent="0.25">
      <c r="A6574">
        <f t="shared" si="544"/>
        <v>6570</v>
      </c>
      <c r="B6574">
        <f t="shared" si="545"/>
        <v>6571</v>
      </c>
      <c r="C6574" t="str">
        <f t="shared" si="546"/>
        <v>Q821.2</v>
      </c>
      <c r="E6574">
        <f t="shared" si="542"/>
        <v>14762</v>
      </c>
      <c r="G6574" t="str">
        <f t="shared" si="543"/>
        <v>F821.2</v>
      </c>
    </row>
    <row r="6575" spans="1:7" x14ac:dyDescent="0.25">
      <c r="A6575">
        <f t="shared" si="544"/>
        <v>6571</v>
      </c>
      <c r="B6575">
        <f t="shared" si="545"/>
        <v>6572</v>
      </c>
      <c r="C6575" t="str">
        <f t="shared" si="546"/>
        <v>Q821.3</v>
      </c>
      <c r="E6575">
        <f t="shared" si="542"/>
        <v>14763</v>
      </c>
      <c r="G6575" t="str">
        <f t="shared" si="543"/>
        <v>F821.3</v>
      </c>
    </row>
    <row r="6576" spans="1:7" x14ac:dyDescent="0.25">
      <c r="A6576">
        <f t="shared" si="544"/>
        <v>6572</v>
      </c>
      <c r="B6576">
        <f t="shared" si="545"/>
        <v>6573</v>
      </c>
      <c r="C6576" t="str">
        <f t="shared" si="546"/>
        <v>Q821.4</v>
      </c>
      <c r="E6576">
        <f t="shared" si="542"/>
        <v>14764</v>
      </c>
      <c r="G6576" t="str">
        <f t="shared" si="543"/>
        <v>F821.4</v>
      </c>
    </row>
    <row r="6577" spans="1:7" x14ac:dyDescent="0.25">
      <c r="A6577">
        <f t="shared" si="544"/>
        <v>6573</v>
      </c>
      <c r="B6577">
        <f t="shared" si="545"/>
        <v>6574</v>
      </c>
      <c r="C6577" t="str">
        <f t="shared" si="546"/>
        <v>Q821.5</v>
      </c>
      <c r="E6577">
        <f t="shared" si="542"/>
        <v>14765</v>
      </c>
      <c r="G6577" t="str">
        <f t="shared" si="543"/>
        <v>F821.5</v>
      </c>
    </row>
    <row r="6578" spans="1:7" x14ac:dyDescent="0.25">
      <c r="A6578">
        <f t="shared" si="544"/>
        <v>6574</v>
      </c>
      <c r="B6578">
        <f t="shared" si="545"/>
        <v>6575</v>
      </c>
      <c r="C6578" t="str">
        <f t="shared" si="546"/>
        <v>Q821.6</v>
      </c>
      <c r="E6578">
        <f t="shared" si="542"/>
        <v>14766</v>
      </c>
      <c r="G6578" t="str">
        <f t="shared" si="543"/>
        <v>F821.6</v>
      </c>
    </row>
    <row r="6579" spans="1:7" x14ac:dyDescent="0.25">
      <c r="A6579">
        <f t="shared" si="544"/>
        <v>6575</v>
      </c>
      <c r="B6579">
        <f t="shared" si="545"/>
        <v>6576</v>
      </c>
      <c r="C6579" t="str">
        <f t="shared" si="546"/>
        <v>Q821.7</v>
      </c>
      <c r="E6579">
        <f t="shared" si="542"/>
        <v>14767</v>
      </c>
      <c r="G6579" t="str">
        <f t="shared" si="543"/>
        <v>F821.7</v>
      </c>
    </row>
    <row r="6580" spans="1:7" x14ac:dyDescent="0.25">
      <c r="A6580">
        <f t="shared" si="544"/>
        <v>6576</v>
      </c>
      <c r="B6580">
        <f t="shared" si="545"/>
        <v>6577</v>
      </c>
      <c r="C6580" t="str">
        <f t="shared" si="546"/>
        <v>Q822.0</v>
      </c>
      <c r="E6580">
        <f t="shared" si="542"/>
        <v>14768</v>
      </c>
      <c r="G6580" t="str">
        <f t="shared" si="543"/>
        <v>F822.0</v>
      </c>
    </row>
    <row r="6581" spans="1:7" x14ac:dyDescent="0.25">
      <c r="A6581">
        <f t="shared" si="544"/>
        <v>6577</v>
      </c>
      <c r="B6581">
        <f t="shared" si="545"/>
        <v>6578</v>
      </c>
      <c r="C6581" t="str">
        <f t="shared" si="546"/>
        <v>Q822.1</v>
      </c>
      <c r="E6581">
        <f t="shared" si="542"/>
        <v>14769</v>
      </c>
      <c r="G6581" t="str">
        <f t="shared" si="543"/>
        <v>F822.1</v>
      </c>
    </row>
    <row r="6582" spans="1:7" x14ac:dyDescent="0.25">
      <c r="A6582">
        <f t="shared" si="544"/>
        <v>6578</v>
      </c>
      <c r="B6582">
        <f t="shared" si="545"/>
        <v>6579</v>
      </c>
      <c r="C6582" t="str">
        <f t="shared" si="546"/>
        <v>Q822.2</v>
      </c>
      <c r="E6582">
        <f t="shared" si="542"/>
        <v>14770</v>
      </c>
      <c r="G6582" t="str">
        <f t="shared" si="543"/>
        <v>F822.2</v>
      </c>
    </row>
    <row r="6583" spans="1:7" x14ac:dyDescent="0.25">
      <c r="A6583">
        <f t="shared" si="544"/>
        <v>6579</v>
      </c>
      <c r="B6583">
        <f t="shared" si="545"/>
        <v>6580</v>
      </c>
      <c r="C6583" t="str">
        <f t="shared" si="546"/>
        <v>Q822.3</v>
      </c>
      <c r="E6583">
        <f t="shared" si="542"/>
        <v>14771</v>
      </c>
      <c r="G6583" t="str">
        <f t="shared" si="543"/>
        <v>F822.3</v>
      </c>
    </row>
    <row r="6584" spans="1:7" x14ac:dyDescent="0.25">
      <c r="A6584">
        <f t="shared" si="544"/>
        <v>6580</v>
      </c>
      <c r="B6584">
        <f t="shared" si="545"/>
        <v>6581</v>
      </c>
      <c r="C6584" t="str">
        <f t="shared" si="546"/>
        <v>Q822.4</v>
      </c>
      <c r="E6584">
        <f t="shared" si="542"/>
        <v>14772</v>
      </c>
      <c r="G6584" t="str">
        <f t="shared" si="543"/>
        <v>F822.4</v>
      </c>
    </row>
    <row r="6585" spans="1:7" x14ac:dyDescent="0.25">
      <c r="A6585">
        <f t="shared" si="544"/>
        <v>6581</v>
      </c>
      <c r="B6585">
        <f t="shared" si="545"/>
        <v>6582</v>
      </c>
      <c r="C6585" t="str">
        <f t="shared" si="546"/>
        <v>Q822.5</v>
      </c>
      <c r="E6585">
        <f t="shared" si="542"/>
        <v>14773</v>
      </c>
      <c r="G6585" t="str">
        <f t="shared" si="543"/>
        <v>F822.5</v>
      </c>
    </row>
    <row r="6586" spans="1:7" x14ac:dyDescent="0.25">
      <c r="A6586">
        <f t="shared" si="544"/>
        <v>6582</v>
      </c>
      <c r="B6586">
        <f t="shared" si="545"/>
        <v>6583</v>
      </c>
      <c r="C6586" t="str">
        <f t="shared" si="546"/>
        <v>Q822.6</v>
      </c>
      <c r="E6586">
        <f t="shared" si="542"/>
        <v>14774</v>
      </c>
      <c r="G6586" t="str">
        <f t="shared" si="543"/>
        <v>F822.6</v>
      </c>
    </row>
    <row r="6587" spans="1:7" x14ac:dyDescent="0.25">
      <c r="A6587">
        <f t="shared" si="544"/>
        <v>6583</v>
      </c>
      <c r="B6587">
        <f t="shared" si="545"/>
        <v>6584</v>
      </c>
      <c r="C6587" t="str">
        <f t="shared" si="546"/>
        <v>Q822.7</v>
      </c>
      <c r="E6587">
        <f t="shared" si="542"/>
        <v>14775</v>
      </c>
      <c r="G6587" t="str">
        <f t="shared" si="543"/>
        <v>F822.7</v>
      </c>
    </row>
    <row r="6588" spans="1:7" x14ac:dyDescent="0.25">
      <c r="A6588">
        <f t="shared" si="544"/>
        <v>6584</v>
      </c>
      <c r="B6588">
        <f t="shared" si="545"/>
        <v>6585</v>
      </c>
      <c r="C6588" t="str">
        <f t="shared" si="546"/>
        <v>Q823.0</v>
      </c>
      <c r="E6588">
        <f t="shared" si="542"/>
        <v>14776</v>
      </c>
      <c r="G6588" t="str">
        <f t="shared" si="543"/>
        <v>F823.0</v>
      </c>
    </row>
    <row r="6589" spans="1:7" x14ac:dyDescent="0.25">
      <c r="A6589">
        <f t="shared" si="544"/>
        <v>6585</v>
      </c>
      <c r="B6589">
        <f t="shared" si="545"/>
        <v>6586</v>
      </c>
      <c r="C6589" t="str">
        <f t="shared" si="546"/>
        <v>Q823.1</v>
      </c>
      <c r="E6589">
        <f t="shared" si="542"/>
        <v>14777</v>
      </c>
      <c r="G6589" t="str">
        <f t="shared" si="543"/>
        <v>F823.1</v>
      </c>
    </row>
    <row r="6590" spans="1:7" x14ac:dyDescent="0.25">
      <c r="A6590">
        <f t="shared" si="544"/>
        <v>6586</v>
      </c>
      <c r="B6590">
        <f t="shared" si="545"/>
        <v>6587</v>
      </c>
      <c r="C6590" t="str">
        <f t="shared" si="546"/>
        <v>Q823.2</v>
      </c>
      <c r="E6590">
        <f t="shared" si="542"/>
        <v>14778</v>
      </c>
      <c r="G6590" t="str">
        <f t="shared" si="543"/>
        <v>F823.2</v>
      </c>
    </row>
    <row r="6591" spans="1:7" x14ac:dyDescent="0.25">
      <c r="A6591">
        <f t="shared" si="544"/>
        <v>6587</v>
      </c>
      <c r="B6591">
        <f t="shared" si="545"/>
        <v>6588</v>
      </c>
      <c r="C6591" t="str">
        <f t="shared" si="546"/>
        <v>Q823.3</v>
      </c>
      <c r="E6591">
        <f t="shared" si="542"/>
        <v>14779</v>
      </c>
      <c r="G6591" t="str">
        <f t="shared" si="543"/>
        <v>F823.3</v>
      </c>
    </row>
    <row r="6592" spans="1:7" x14ac:dyDescent="0.25">
      <c r="A6592">
        <f t="shared" si="544"/>
        <v>6588</v>
      </c>
      <c r="B6592">
        <f t="shared" si="545"/>
        <v>6589</v>
      </c>
      <c r="C6592" t="str">
        <f t="shared" si="546"/>
        <v>Q823.4</v>
      </c>
      <c r="E6592">
        <f t="shared" si="542"/>
        <v>14780</v>
      </c>
      <c r="G6592" t="str">
        <f t="shared" si="543"/>
        <v>F823.4</v>
      </c>
    </row>
    <row r="6593" spans="1:7" x14ac:dyDescent="0.25">
      <c r="A6593">
        <f t="shared" si="544"/>
        <v>6589</v>
      </c>
      <c r="B6593">
        <f t="shared" si="545"/>
        <v>6590</v>
      </c>
      <c r="C6593" t="str">
        <f t="shared" si="546"/>
        <v>Q823.5</v>
      </c>
      <c r="E6593">
        <f t="shared" si="542"/>
        <v>14781</v>
      </c>
      <c r="G6593" t="str">
        <f t="shared" si="543"/>
        <v>F823.5</v>
      </c>
    </row>
    <row r="6594" spans="1:7" x14ac:dyDescent="0.25">
      <c r="A6594">
        <f t="shared" si="544"/>
        <v>6590</v>
      </c>
      <c r="B6594">
        <f t="shared" si="545"/>
        <v>6591</v>
      </c>
      <c r="C6594" t="str">
        <f t="shared" si="546"/>
        <v>Q823.6</v>
      </c>
      <c r="E6594">
        <f t="shared" si="542"/>
        <v>14782</v>
      </c>
      <c r="G6594" t="str">
        <f t="shared" si="543"/>
        <v>F823.6</v>
      </c>
    </row>
    <row r="6595" spans="1:7" x14ac:dyDescent="0.25">
      <c r="A6595">
        <f t="shared" si="544"/>
        <v>6591</v>
      </c>
      <c r="B6595">
        <f t="shared" si="545"/>
        <v>6592</v>
      </c>
      <c r="C6595" t="str">
        <f t="shared" si="546"/>
        <v>Q823.7</v>
      </c>
      <c r="E6595">
        <f t="shared" si="542"/>
        <v>14783</v>
      </c>
      <c r="G6595" t="str">
        <f t="shared" si="543"/>
        <v>F823.7</v>
      </c>
    </row>
    <row r="6596" spans="1:7" x14ac:dyDescent="0.25">
      <c r="A6596">
        <f t="shared" si="544"/>
        <v>6592</v>
      </c>
      <c r="B6596">
        <f t="shared" si="545"/>
        <v>6593</v>
      </c>
      <c r="C6596" t="str">
        <f t="shared" si="546"/>
        <v>Q824.0</v>
      </c>
      <c r="E6596">
        <f t="shared" si="542"/>
        <v>14784</v>
      </c>
      <c r="G6596" t="str">
        <f t="shared" si="543"/>
        <v>F824.0</v>
      </c>
    </row>
    <row r="6597" spans="1:7" x14ac:dyDescent="0.25">
      <c r="A6597">
        <f t="shared" si="544"/>
        <v>6593</v>
      </c>
      <c r="B6597">
        <f t="shared" si="545"/>
        <v>6594</v>
      </c>
      <c r="C6597" t="str">
        <f t="shared" si="546"/>
        <v>Q824.1</v>
      </c>
      <c r="E6597">
        <f t="shared" si="542"/>
        <v>14785</v>
      </c>
      <c r="G6597" t="str">
        <f t="shared" si="543"/>
        <v>F824.1</v>
      </c>
    </row>
    <row r="6598" spans="1:7" x14ac:dyDescent="0.25">
      <c r="A6598">
        <f t="shared" si="544"/>
        <v>6594</v>
      </c>
      <c r="B6598">
        <f t="shared" si="545"/>
        <v>6595</v>
      </c>
      <c r="C6598" t="str">
        <f t="shared" si="546"/>
        <v>Q824.2</v>
      </c>
      <c r="E6598">
        <f t="shared" ref="E6598:E6661" si="547">E6597+1</f>
        <v>14786</v>
      </c>
      <c r="G6598" t="str">
        <f t="shared" ref="G6598:G6661" si="548">"F" &amp; ROUNDDOWN(((E6598-8192)/8),0) &amp; "." &amp; E6598 - (ROUNDDOWN((E6598/8),0) * 8)</f>
        <v>F824.2</v>
      </c>
    </row>
    <row r="6599" spans="1:7" x14ac:dyDescent="0.25">
      <c r="A6599">
        <f t="shared" si="544"/>
        <v>6595</v>
      </c>
      <c r="B6599">
        <f t="shared" si="545"/>
        <v>6596</v>
      </c>
      <c r="C6599" t="str">
        <f t="shared" si="546"/>
        <v>Q824.3</v>
      </c>
      <c r="E6599">
        <f t="shared" si="547"/>
        <v>14787</v>
      </c>
      <c r="G6599" t="str">
        <f t="shared" si="548"/>
        <v>F824.3</v>
      </c>
    </row>
    <row r="6600" spans="1:7" x14ac:dyDescent="0.25">
      <c r="A6600">
        <f t="shared" si="544"/>
        <v>6596</v>
      </c>
      <c r="B6600">
        <f t="shared" si="545"/>
        <v>6597</v>
      </c>
      <c r="C6600" t="str">
        <f t="shared" si="546"/>
        <v>Q824.4</v>
      </c>
      <c r="E6600">
        <f t="shared" si="547"/>
        <v>14788</v>
      </c>
      <c r="G6600" t="str">
        <f t="shared" si="548"/>
        <v>F824.4</v>
      </c>
    </row>
    <row r="6601" spans="1:7" x14ac:dyDescent="0.25">
      <c r="A6601">
        <f t="shared" si="544"/>
        <v>6597</v>
      </c>
      <c r="B6601">
        <f t="shared" si="545"/>
        <v>6598</v>
      </c>
      <c r="C6601" t="str">
        <f t="shared" si="546"/>
        <v>Q824.5</v>
      </c>
      <c r="E6601">
        <f t="shared" si="547"/>
        <v>14789</v>
      </c>
      <c r="G6601" t="str">
        <f t="shared" si="548"/>
        <v>F824.5</v>
      </c>
    </row>
    <row r="6602" spans="1:7" x14ac:dyDescent="0.25">
      <c r="A6602">
        <f t="shared" si="544"/>
        <v>6598</v>
      </c>
      <c r="B6602">
        <f t="shared" si="545"/>
        <v>6599</v>
      </c>
      <c r="C6602" t="str">
        <f t="shared" si="546"/>
        <v>Q824.6</v>
      </c>
      <c r="E6602">
        <f t="shared" si="547"/>
        <v>14790</v>
      </c>
      <c r="G6602" t="str">
        <f t="shared" si="548"/>
        <v>F824.6</v>
      </c>
    </row>
    <row r="6603" spans="1:7" x14ac:dyDescent="0.25">
      <c r="A6603">
        <f t="shared" si="544"/>
        <v>6599</v>
      </c>
      <c r="B6603">
        <f t="shared" si="545"/>
        <v>6600</v>
      </c>
      <c r="C6603" t="str">
        <f t="shared" si="546"/>
        <v>Q824.7</v>
      </c>
      <c r="E6603">
        <f t="shared" si="547"/>
        <v>14791</v>
      </c>
      <c r="G6603" t="str">
        <f t="shared" si="548"/>
        <v>F824.7</v>
      </c>
    </row>
    <row r="6604" spans="1:7" x14ac:dyDescent="0.25">
      <c r="A6604">
        <f t="shared" si="544"/>
        <v>6600</v>
      </c>
      <c r="B6604">
        <f t="shared" si="545"/>
        <v>6601</v>
      </c>
      <c r="C6604" t="str">
        <f t="shared" si="546"/>
        <v>Q825.0</v>
      </c>
      <c r="E6604">
        <f t="shared" si="547"/>
        <v>14792</v>
      </c>
      <c r="G6604" t="str">
        <f t="shared" si="548"/>
        <v>F825.0</v>
      </c>
    </row>
    <row r="6605" spans="1:7" x14ac:dyDescent="0.25">
      <c r="A6605">
        <f t="shared" si="544"/>
        <v>6601</v>
      </c>
      <c r="B6605">
        <f t="shared" si="545"/>
        <v>6602</v>
      </c>
      <c r="C6605" t="str">
        <f t="shared" si="546"/>
        <v>Q825.1</v>
      </c>
      <c r="E6605">
        <f t="shared" si="547"/>
        <v>14793</v>
      </c>
      <c r="G6605" t="str">
        <f t="shared" si="548"/>
        <v>F825.1</v>
      </c>
    </row>
    <row r="6606" spans="1:7" x14ac:dyDescent="0.25">
      <c r="A6606">
        <f t="shared" si="544"/>
        <v>6602</v>
      </c>
      <c r="B6606">
        <f t="shared" si="545"/>
        <v>6603</v>
      </c>
      <c r="C6606" t="str">
        <f t="shared" si="546"/>
        <v>Q825.2</v>
      </c>
      <c r="E6606">
        <f t="shared" si="547"/>
        <v>14794</v>
      </c>
      <c r="G6606" t="str">
        <f t="shared" si="548"/>
        <v>F825.2</v>
      </c>
    </row>
    <row r="6607" spans="1:7" x14ac:dyDescent="0.25">
      <c r="A6607">
        <f t="shared" si="544"/>
        <v>6603</v>
      </c>
      <c r="B6607">
        <f t="shared" si="545"/>
        <v>6604</v>
      </c>
      <c r="C6607" t="str">
        <f t="shared" si="546"/>
        <v>Q825.3</v>
      </c>
      <c r="E6607">
        <f t="shared" si="547"/>
        <v>14795</v>
      </c>
      <c r="G6607" t="str">
        <f t="shared" si="548"/>
        <v>F825.3</v>
      </c>
    </row>
    <row r="6608" spans="1:7" x14ac:dyDescent="0.25">
      <c r="A6608">
        <f t="shared" si="544"/>
        <v>6604</v>
      </c>
      <c r="B6608">
        <f t="shared" si="545"/>
        <v>6605</v>
      </c>
      <c r="C6608" t="str">
        <f t="shared" si="546"/>
        <v>Q825.4</v>
      </c>
      <c r="E6608">
        <f t="shared" si="547"/>
        <v>14796</v>
      </c>
      <c r="G6608" t="str">
        <f t="shared" si="548"/>
        <v>F825.4</v>
      </c>
    </row>
    <row r="6609" spans="1:7" x14ac:dyDescent="0.25">
      <c r="A6609">
        <f t="shared" si="544"/>
        <v>6605</v>
      </c>
      <c r="B6609">
        <f t="shared" si="545"/>
        <v>6606</v>
      </c>
      <c r="C6609" t="str">
        <f t="shared" si="546"/>
        <v>Q825.5</v>
      </c>
      <c r="E6609">
        <f t="shared" si="547"/>
        <v>14797</v>
      </c>
      <c r="G6609" t="str">
        <f t="shared" si="548"/>
        <v>F825.5</v>
      </c>
    </row>
    <row r="6610" spans="1:7" x14ac:dyDescent="0.25">
      <c r="A6610">
        <f t="shared" si="544"/>
        <v>6606</v>
      </c>
      <c r="B6610">
        <f t="shared" si="545"/>
        <v>6607</v>
      </c>
      <c r="C6610" t="str">
        <f t="shared" si="546"/>
        <v>Q825.6</v>
      </c>
      <c r="E6610">
        <f t="shared" si="547"/>
        <v>14798</v>
      </c>
      <c r="G6610" t="str">
        <f t="shared" si="548"/>
        <v>F825.6</v>
      </c>
    </row>
    <row r="6611" spans="1:7" x14ac:dyDescent="0.25">
      <c r="A6611">
        <f t="shared" si="544"/>
        <v>6607</v>
      </c>
      <c r="B6611">
        <f t="shared" si="545"/>
        <v>6608</v>
      </c>
      <c r="C6611" t="str">
        <f t="shared" si="546"/>
        <v>Q825.7</v>
      </c>
      <c r="E6611">
        <f t="shared" si="547"/>
        <v>14799</v>
      </c>
      <c r="G6611" t="str">
        <f t="shared" si="548"/>
        <v>F825.7</v>
      </c>
    </row>
    <row r="6612" spans="1:7" x14ac:dyDescent="0.25">
      <c r="A6612">
        <f t="shared" si="544"/>
        <v>6608</v>
      </c>
      <c r="B6612">
        <f t="shared" si="545"/>
        <v>6609</v>
      </c>
      <c r="C6612" t="str">
        <f t="shared" si="546"/>
        <v>Q826.0</v>
      </c>
      <c r="E6612">
        <f t="shared" si="547"/>
        <v>14800</v>
      </c>
      <c r="G6612" t="str">
        <f t="shared" si="548"/>
        <v>F826.0</v>
      </c>
    </row>
    <row r="6613" spans="1:7" x14ac:dyDescent="0.25">
      <c r="A6613">
        <f t="shared" si="544"/>
        <v>6609</v>
      </c>
      <c r="B6613">
        <f t="shared" si="545"/>
        <v>6610</v>
      </c>
      <c r="C6613" t="str">
        <f t="shared" si="546"/>
        <v>Q826.1</v>
      </c>
      <c r="E6613">
        <f t="shared" si="547"/>
        <v>14801</v>
      </c>
      <c r="G6613" t="str">
        <f t="shared" si="548"/>
        <v>F826.1</v>
      </c>
    </row>
    <row r="6614" spans="1:7" x14ac:dyDescent="0.25">
      <c r="A6614">
        <f t="shared" si="544"/>
        <v>6610</v>
      </c>
      <c r="B6614">
        <f t="shared" si="545"/>
        <v>6611</v>
      </c>
      <c r="C6614" t="str">
        <f t="shared" si="546"/>
        <v>Q826.2</v>
      </c>
      <c r="E6614">
        <f t="shared" si="547"/>
        <v>14802</v>
      </c>
      <c r="G6614" t="str">
        <f t="shared" si="548"/>
        <v>F826.2</v>
      </c>
    </row>
    <row r="6615" spans="1:7" x14ac:dyDescent="0.25">
      <c r="A6615">
        <f t="shared" si="544"/>
        <v>6611</v>
      </c>
      <c r="B6615">
        <f t="shared" si="545"/>
        <v>6612</v>
      </c>
      <c r="C6615" t="str">
        <f t="shared" si="546"/>
        <v>Q826.3</v>
      </c>
      <c r="E6615">
        <f t="shared" si="547"/>
        <v>14803</v>
      </c>
      <c r="G6615" t="str">
        <f t="shared" si="548"/>
        <v>F826.3</v>
      </c>
    </row>
    <row r="6616" spans="1:7" x14ac:dyDescent="0.25">
      <c r="A6616">
        <f t="shared" si="544"/>
        <v>6612</v>
      </c>
      <c r="B6616">
        <f t="shared" si="545"/>
        <v>6613</v>
      </c>
      <c r="C6616" t="str">
        <f t="shared" si="546"/>
        <v>Q826.4</v>
      </c>
      <c r="E6616">
        <f t="shared" si="547"/>
        <v>14804</v>
      </c>
      <c r="G6616" t="str">
        <f t="shared" si="548"/>
        <v>F826.4</v>
      </c>
    </row>
    <row r="6617" spans="1:7" x14ac:dyDescent="0.25">
      <c r="A6617">
        <f t="shared" ref="A6617:A6680" si="549">A6616+1</f>
        <v>6613</v>
      </c>
      <c r="B6617">
        <f t="shared" ref="B6617:B6680" si="550">B6616+1</f>
        <v>6614</v>
      </c>
      <c r="C6617" t="str">
        <f t="shared" ref="C6617:C6680" si="551">"Q" &amp; ROUNDDOWN((A6617/8),0) &amp; "." &amp; A6617 - (ROUNDDOWN((A6617/8),0) * 8)</f>
        <v>Q826.5</v>
      </c>
      <c r="E6617">
        <f t="shared" si="547"/>
        <v>14805</v>
      </c>
      <c r="G6617" t="str">
        <f t="shared" si="548"/>
        <v>F826.5</v>
      </c>
    </row>
    <row r="6618" spans="1:7" x14ac:dyDescent="0.25">
      <c r="A6618">
        <f t="shared" si="549"/>
        <v>6614</v>
      </c>
      <c r="B6618">
        <f t="shared" si="550"/>
        <v>6615</v>
      </c>
      <c r="C6618" t="str">
        <f t="shared" si="551"/>
        <v>Q826.6</v>
      </c>
      <c r="E6618">
        <f t="shared" si="547"/>
        <v>14806</v>
      </c>
      <c r="G6618" t="str">
        <f t="shared" si="548"/>
        <v>F826.6</v>
      </c>
    </row>
    <row r="6619" spans="1:7" x14ac:dyDescent="0.25">
      <c r="A6619">
        <f t="shared" si="549"/>
        <v>6615</v>
      </c>
      <c r="B6619">
        <f t="shared" si="550"/>
        <v>6616</v>
      </c>
      <c r="C6619" t="str">
        <f t="shared" si="551"/>
        <v>Q826.7</v>
      </c>
      <c r="E6619">
        <f t="shared" si="547"/>
        <v>14807</v>
      </c>
      <c r="G6619" t="str">
        <f t="shared" si="548"/>
        <v>F826.7</v>
      </c>
    </row>
    <row r="6620" spans="1:7" x14ac:dyDescent="0.25">
      <c r="A6620">
        <f t="shared" si="549"/>
        <v>6616</v>
      </c>
      <c r="B6620">
        <f t="shared" si="550"/>
        <v>6617</v>
      </c>
      <c r="C6620" t="str">
        <f t="shared" si="551"/>
        <v>Q827.0</v>
      </c>
      <c r="E6620">
        <f t="shared" si="547"/>
        <v>14808</v>
      </c>
      <c r="G6620" t="str">
        <f t="shared" si="548"/>
        <v>F827.0</v>
      </c>
    </row>
    <row r="6621" spans="1:7" x14ac:dyDescent="0.25">
      <c r="A6621">
        <f t="shared" si="549"/>
        <v>6617</v>
      </c>
      <c r="B6621">
        <f t="shared" si="550"/>
        <v>6618</v>
      </c>
      <c r="C6621" t="str">
        <f t="shared" si="551"/>
        <v>Q827.1</v>
      </c>
      <c r="E6621">
        <f t="shared" si="547"/>
        <v>14809</v>
      </c>
      <c r="G6621" t="str">
        <f t="shared" si="548"/>
        <v>F827.1</v>
      </c>
    </row>
    <row r="6622" spans="1:7" x14ac:dyDescent="0.25">
      <c r="A6622">
        <f t="shared" si="549"/>
        <v>6618</v>
      </c>
      <c r="B6622">
        <f t="shared" si="550"/>
        <v>6619</v>
      </c>
      <c r="C6622" t="str">
        <f t="shared" si="551"/>
        <v>Q827.2</v>
      </c>
      <c r="E6622">
        <f t="shared" si="547"/>
        <v>14810</v>
      </c>
      <c r="G6622" t="str">
        <f t="shared" si="548"/>
        <v>F827.2</v>
      </c>
    </row>
    <row r="6623" spans="1:7" x14ac:dyDescent="0.25">
      <c r="A6623">
        <f t="shared" si="549"/>
        <v>6619</v>
      </c>
      <c r="B6623">
        <f t="shared" si="550"/>
        <v>6620</v>
      </c>
      <c r="C6623" t="str">
        <f t="shared" si="551"/>
        <v>Q827.3</v>
      </c>
      <c r="E6623">
        <f t="shared" si="547"/>
        <v>14811</v>
      </c>
      <c r="G6623" t="str">
        <f t="shared" si="548"/>
        <v>F827.3</v>
      </c>
    </row>
    <row r="6624" spans="1:7" x14ac:dyDescent="0.25">
      <c r="A6624">
        <f t="shared" si="549"/>
        <v>6620</v>
      </c>
      <c r="B6624">
        <f t="shared" si="550"/>
        <v>6621</v>
      </c>
      <c r="C6624" t="str">
        <f t="shared" si="551"/>
        <v>Q827.4</v>
      </c>
      <c r="E6624">
        <f t="shared" si="547"/>
        <v>14812</v>
      </c>
      <c r="G6624" t="str">
        <f t="shared" si="548"/>
        <v>F827.4</v>
      </c>
    </row>
    <row r="6625" spans="1:7" x14ac:dyDescent="0.25">
      <c r="A6625">
        <f t="shared" si="549"/>
        <v>6621</v>
      </c>
      <c r="B6625">
        <f t="shared" si="550"/>
        <v>6622</v>
      </c>
      <c r="C6625" t="str">
        <f t="shared" si="551"/>
        <v>Q827.5</v>
      </c>
      <c r="E6625">
        <f t="shared" si="547"/>
        <v>14813</v>
      </c>
      <c r="G6625" t="str">
        <f t="shared" si="548"/>
        <v>F827.5</v>
      </c>
    </row>
    <row r="6626" spans="1:7" x14ac:dyDescent="0.25">
      <c r="A6626">
        <f t="shared" si="549"/>
        <v>6622</v>
      </c>
      <c r="B6626">
        <f t="shared" si="550"/>
        <v>6623</v>
      </c>
      <c r="C6626" t="str">
        <f t="shared" si="551"/>
        <v>Q827.6</v>
      </c>
      <c r="E6626">
        <f t="shared" si="547"/>
        <v>14814</v>
      </c>
      <c r="G6626" t="str">
        <f t="shared" si="548"/>
        <v>F827.6</v>
      </c>
    </row>
    <row r="6627" spans="1:7" x14ac:dyDescent="0.25">
      <c r="A6627">
        <f t="shared" si="549"/>
        <v>6623</v>
      </c>
      <c r="B6627">
        <f t="shared" si="550"/>
        <v>6624</v>
      </c>
      <c r="C6627" t="str">
        <f t="shared" si="551"/>
        <v>Q827.7</v>
      </c>
      <c r="E6627">
        <f t="shared" si="547"/>
        <v>14815</v>
      </c>
      <c r="G6627" t="str">
        <f t="shared" si="548"/>
        <v>F827.7</v>
      </c>
    </row>
    <row r="6628" spans="1:7" x14ac:dyDescent="0.25">
      <c r="A6628">
        <f t="shared" si="549"/>
        <v>6624</v>
      </c>
      <c r="B6628">
        <f t="shared" si="550"/>
        <v>6625</v>
      </c>
      <c r="C6628" t="str">
        <f t="shared" si="551"/>
        <v>Q828.0</v>
      </c>
      <c r="E6628">
        <f t="shared" si="547"/>
        <v>14816</v>
      </c>
      <c r="G6628" t="str">
        <f t="shared" si="548"/>
        <v>F828.0</v>
      </c>
    </row>
    <row r="6629" spans="1:7" x14ac:dyDescent="0.25">
      <c r="A6629">
        <f t="shared" si="549"/>
        <v>6625</v>
      </c>
      <c r="B6629">
        <f t="shared" si="550"/>
        <v>6626</v>
      </c>
      <c r="C6629" t="str">
        <f t="shared" si="551"/>
        <v>Q828.1</v>
      </c>
      <c r="E6629">
        <f t="shared" si="547"/>
        <v>14817</v>
      </c>
      <c r="G6629" t="str">
        <f t="shared" si="548"/>
        <v>F828.1</v>
      </c>
    </row>
    <row r="6630" spans="1:7" x14ac:dyDescent="0.25">
      <c r="A6630">
        <f t="shared" si="549"/>
        <v>6626</v>
      </c>
      <c r="B6630">
        <f t="shared" si="550"/>
        <v>6627</v>
      </c>
      <c r="C6630" t="str">
        <f t="shared" si="551"/>
        <v>Q828.2</v>
      </c>
      <c r="E6630">
        <f t="shared" si="547"/>
        <v>14818</v>
      </c>
      <c r="G6630" t="str">
        <f t="shared" si="548"/>
        <v>F828.2</v>
      </c>
    </row>
    <row r="6631" spans="1:7" x14ac:dyDescent="0.25">
      <c r="A6631">
        <f t="shared" si="549"/>
        <v>6627</v>
      </c>
      <c r="B6631">
        <f t="shared" si="550"/>
        <v>6628</v>
      </c>
      <c r="C6631" t="str">
        <f t="shared" si="551"/>
        <v>Q828.3</v>
      </c>
      <c r="E6631">
        <f t="shared" si="547"/>
        <v>14819</v>
      </c>
      <c r="G6631" t="str">
        <f t="shared" si="548"/>
        <v>F828.3</v>
      </c>
    </row>
    <row r="6632" spans="1:7" x14ac:dyDescent="0.25">
      <c r="A6632">
        <f t="shared" si="549"/>
        <v>6628</v>
      </c>
      <c r="B6632">
        <f t="shared" si="550"/>
        <v>6629</v>
      </c>
      <c r="C6632" t="str">
        <f t="shared" si="551"/>
        <v>Q828.4</v>
      </c>
      <c r="E6632">
        <f t="shared" si="547"/>
        <v>14820</v>
      </c>
      <c r="G6632" t="str">
        <f t="shared" si="548"/>
        <v>F828.4</v>
      </c>
    </row>
    <row r="6633" spans="1:7" x14ac:dyDescent="0.25">
      <c r="A6633">
        <f t="shared" si="549"/>
        <v>6629</v>
      </c>
      <c r="B6633">
        <f t="shared" si="550"/>
        <v>6630</v>
      </c>
      <c r="C6633" t="str">
        <f t="shared" si="551"/>
        <v>Q828.5</v>
      </c>
      <c r="E6633">
        <f t="shared" si="547"/>
        <v>14821</v>
      </c>
      <c r="G6633" t="str">
        <f t="shared" si="548"/>
        <v>F828.5</v>
      </c>
    </row>
    <row r="6634" spans="1:7" x14ac:dyDescent="0.25">
      <c r="A6634">
        <f t="shared" si="549"/>
        <v>6630</v>
      </c>
      <c r="B6634">
        <f t="shared" si="550"/>
        <v>6631</v>
      </c>
      <c r="C6634" t="str">
        <f t="shared" si="551"/>
        <v>Q828.6</v>
      </c>
      <c r="E6634">
        <f t="shared" si="547"/>
        <v>14822</v>
      </c>
      <c r="G6634" t="str">
        <f t="shared" si="548"/>
        <v>F828.6</v>
      </c>
    </row>
    <row r="6635" spans="1:7" x14ac:dyDescent="0.25">
      <c r="A6635">
        <f t="shared" si="549"/>
        <v>6631</v>
      </c>
      <c r="B6635">
        <f t="shared" si="550"/>
        <v>6632</v>
      </c>
      <c r="C6635" t="str">
        <f t="shared" si="551"/>
        <v>Q828.7</v>
      </c>
      <c r="E6635">
        <f t="shared" si="547"/>
        <v>14823</v>
      </c>
      <c r="G6635" t="str">
        <f t="shared" si="548"/>
        <v>F828.7</v>
      </c>
    </row>
    <row r="6636" spans="1:7" x14ac:dyDescent="0.25">
      <c r="A6636">
        <f t="shared" si="549"/>
        <v>6632</v>
      </c>
      <c r="B6636">
        <f t="shared" si="550"/>
        <v>6633</v>
      </c>
      <c r="C6636" t="str">
        <f t="shared" si="551"/>
        <v>Q829.0</v>
      </c>
      <c r="E6636">
        <f t="shared" si="547"/>
        <v>14824</v>
      </c>
      <c r="G6636" t="str">
        <f t="shared" si="548"/>
        <v>F829.0</v>
      </c>
    </row>
    <row r="6637" spans="1:7" x14ac:dyDescent="0.25">
      <c r="A6637">
        <f t="shared" si="549"/>
        <v>6633</v>
      </c>
      <c r="B6637">
        <f t="shared" si="550"/>
        <v>6634</v>
      </c>
      <c r="C6637" t="str">
        <f t="shared" si="551"/>
        <v>Q829.1</v>
      </c>
      <c r="E6637">
        <f t="shared" si="547"/>
        <v>14825</v>
      </c>
      <c r="G6637" t="str">
        <f t="shared" si="548"/>
        <v>F829.1</v>
      </c>
    </row>
    <row r="6638" spans="1:7" x14ac:dyDescent="0.25">
      <c r="A6638">
        <f t="shared" si="549"/>
        <v>6634</v>
      </c>
      <c r="B6638">
        <f t="shared" si="550"/>
        <v>6635</v>
      </c>
      <c r="C6638" t="str">
        <f t="shared" si="551"/>
        <v>Q829.2</v>
      </c>
      <c r="E6638">
        <f t="shared" si="547"/>
        <v>14826</v>
      </c>
      <c r="G6638" t="str">
        <f t="shared" si="548"/>
        <v>F829.2</v>
      </c>
    </row>
    <row r="6639" spans="1:7" x14ac:dyDescent="0.25">
      <c r="A6639">
        <f t="shared" si="549"/>
        <v>6635</v>
      </c>
      <c r="B6639">
        <f t="shared" si="550"/>
        <v>6636</v>
      </c>
      <c r="C6639" t="str">
        <f t="shared" si="551"/>
        <v>Q829.3</v>
      </c>
      <c r="E6639">
        <f t="shared" si="547"/>
        <v>14827</v>
      </c>
      <c r="G6639" t="str">
        <f t="shared" si="548"/>
        <v>F829.3</v>
      </c>
    </row>
    <row r="6640" spans="1:7" x14ac:dyDescent="0.25">
      <c r="A6640">
        <f t="shared" si="549"/>
        <v>6636</v>
      </c>
      <c r="B6640">
        <f t="shared" si="550"/>
        <v>6637</v>
      </c>
      <c r="C6640" t="str">
        <f t="shared" si="551"/>
        <v>Q829.4</v>
      </c>
      <c r="E6640">
        <f t="shared" si="547"/>
        <v>14828</v>
      </c>
      <c r="G6640" t="str">
        <f t="shared" si="548"/>
        <v>F829.4</v>
      </c>
    </row>
    <row r="6641" spans="1:7" x14ac:dyDescent="0.25">
      <c r="A6641">
        <f t="shared" si="549"/>
        <v>6637</v>
      </c>
      <c r="B6641">
        <f t="shared" si="550"/>
        <v>6638</v>
      </c>
      <c r="C6641" t="str">
        <f t="shared" si="551"/>
        <v>Q829.5</v>
      </c>
      <c r="E6641">
        <f t="shared" si="547"/>
        <v>14829</v>
      </c>
      <c r="G6641" t="str">
        <f t="shared" si="548"/>
        <v>F829.5</v>
      </c>
    </row>
    <row r="6642" spans="1:7" x14ac:dyDescent="0.25">
      <c r="A6642">
        <f t="shared" si="549"/>
        <v>6638</v>
      </c>
      <c r="B6642">
        <f t="shared" si="550"/>
        <v>6639</v>
      </c>
      <c r="C6642" t="str">
        <f t="shared" si="551"/>
        <v>Q829.6</v>
      </c>
      <c r="E6642">
        <f t="shared" si="547"/>
        <v>14830</v>
      </c>
      <c r="G6642" t="str">
        <f t="shared" si="548"/>
        <v>F829.6</v>
      </c>
    </row>
    <row r="6643" spans="1:7" x14ac:dyDescent="0.25">
      <c r="A6643">
        <f t="shared" si="549"/>
        <v>6639</v>
      </c>
      <c r="B6643">
        <f t="shared" si="550"/>
        <v>6640</v>
      </c>
      <c r="C6643" t="str">
        <f t="shared" si="551"/>
        <v>Q829.7</v>
      </c>
      <c r="E6643">
        <f t="shared" si="547"/>
        <v>14831</v>
      </c>
      <c r="G6643" t="str">
        <f t="shared" si="548"/>
        <v>F829.7</v>
      </c>
    </row>
    <row r="6644" spans="1:7" x14ac:dyDescent="0.25">
      <c r="A6644">
        <f t="shared" si="549"/>
        <v>6640</v>
      </c>
      <c r="B6644">
        <f t="shared" si="550"/>
        <v>6641</v>
      </c>
      <c r="C6644" t="str">
        <f t="shared" si="551"/>
        <v>Q830.0</v>
      </c>
      <c r="E6644">
        <f t="shared" si="547"/>
        <v>14832</v>
      </c>
      <c r="G6644" t="str">
        <f t="shared" si="548"/>
        <v>F830.0</v>
      </c>
    </row>
    <row r="6645" spans="1:7" x14ac:dyDescent="0.25">
      <c r="A6645">
        <f t="shared" si="549"/>
        <v>6641</v>
      </c>
      <c r="B6645">
        <f t="shared" si="550"/>
        <v>6642</v>
      </c>
      <c r="C6645" t="str">
        <f t="shared" si="551"/>
        <v>Q830.1</v>
      </c>
      <c r="E6645">
        <f t="shared" si="547"/>
        <v>14833</v>
      </c>
      <c r="G6645" t="str">
        <f t="shared" si="548"/>
        <v>F830.1</v>
      </c>
    </row>
    <row r="6646" spans="1:7" x14ac:dyDescent="0.25">
      <c r="A6646">
        <f t="shared" si="549"/>
        <v>6642</v>
      </c>
      <c r="B6646">
        <f t="shared" si="550"/>
        <v>6643</v>
      </c>
      <c r="C6646" t="str">
        <f t="shared" si="551"/>
        <v>Q830.2</v>
      </c>
      <c r="E6646">
        <f t="shared" si="547"/>
        <v>14834</v>
      </c>
      <c r="G6646" t="str">
        <f t="shared" si="548"/>
        <v>F830.2</v>
      </c>
    </row>
    <row r="6647" spans="1:7" x14ac:dyDescent="0.25">
      <c r="A6647">
        <f t="shared" si="549"/>
        <v>6643</v>
      </c>
      <c r="B6647">
        <f t="shared" si="550"/>
        <v>6644</v>
      </c>
      <c r="C6647" t="str">
        <f t="shared" si="551"/>
        <v>Q830.3</v>
      </c>
      <c r="E6647">
        <f t="shared" si="547"/>
        <v>14835</v>
      </c>
      <c r="G6647" t="str">
        <f t="shared" si="548"/>
        <v>F830.3</v>
      </c>
    </row>
    <row r="6648" spans="1:7" x14ac:dyDescent="0.25">
      <c r="A6648">
        <f t="shared" si="549"/>
        <v>6644</v>
      </c>
      <c r="B6648">
        <f t="shared" si="550"/>
        <v>6645</v>
      </c>
      <c r="C6648" t="str">
        <f t="shared" si="551"/>
        <v>Q830.4</v>
      </c>
      <c r="E6648">
        <f t="shared" si="547"/>
        <v>14836</v>
      </c>
      <c r="G6648" t="str">
        <f t="shared" si="548"/>
        <v>F830.4</v>
      </c>
    </row>
    <row r="6649" spans="1:7" x14ac:dyDescent="0.25">
      <c r="A6649">
        <f t="shared" si="549"/>
        <v>6645</v>
      </c>
      <c r="B6649">
        <f t="shared" si="550"/>
        <v>6646</v>
      </c>
      <c r="C6649" t="str">
        <f t="shared" si="551"/>
        <v>Q830.5</v>
      </c>
      <c r="E6649">
        <f t="shared" si="547"/>
        <v>14837</v>
      </c>
      <c r="G6649" t="str">
        <f t="shared" si="548"/>
        <v>F830.5</v>
      </c>
    </row>
    <row r="6650" spans="1:7" x14ac:dyDescent="0.25">
      <c r="A6650">
        <f t="shared" si="549"/>
        <v>6646</v>
      </c>
      <c r="B6650">
        <f t="shared" si="550"/>
        <v>6647</v>
      </c>
      <c r="C6650" t="str">
        <f t="shared" si="551"/>
        <v>Q830.6</v>
      </c>
      <c r="E6650">
        <f t="shared" si="547"/>
        <v>14838</v>
      </c>
      <c r="G6650" t="str">
        <f t="shared" si="548"/>
        <v>F830.6</v>
      </c>
    </row>
    <row r="6651" spans="1:7" x14ac:dyDescent="0.25">
      <c r="A6651">
        <f t="shared" si="549"/>
        <v>6647</v>
      </c>
      <c r="B6651">
        <f t="shared" si="550"/>
        <v>6648</v>
      </c>
      <c r="C6651" t="str">
        <f t="shared" si="551"/>
        <v>Q830.7</v>
      </c>
      <c r="E6651">
        <f t="shared" si="547"/>
        <v>14839</v>
      </c>
      <c r="G6651" t="str">
        <f t="shared" si="548"/>
        <v>F830.7</v>
      </c>
    </row>
    <row r="6652" spans="1:7" x14ac:dyDescent="0.25">
      <c r="A6652">
        <f t="shared" si="549"/>
        <v>6648</v>
      </c>
      <c r="B6652">
        <f t="shared" si="550"/>
        <v>6649</v>
      </c>
      <c r="C6652" t="str">
        <f t="shared" si="551"/>
        <v>Q831.0</v>
      </c>
      <c r="E6652">
        <f t="shared" si="547"/>
        <v>14840</v>
      </c>
      <c r="G6652" t="str">
        <f t="shared" si="548"/>
        <v>F831.0</v>
      </c>
    </row>
    <row r="6653" spans="1:7" x14ac:dyDescent="0.25">
      <c r="A6653">
        <f t="shared" si="549"/>
        <v>6649</v>
      </c>
      <c r="B6653">
        <f t="shared" si="550"/>
        <v>6650</v>
      </c>
      <c r="C6653" t="str">
        <f t="shared" si="551"/>
        <v>Q831.1</v>
      </c>
      <c r="E6653">
        <f t="shared" si="547"/>
        <v>14841</v>
      </c>
      <c r="G6653" t="str">
        <f t="shared" si="548"/>
        <v>F831.1</v>
      </c>
    </row>
    <row r="6654" spans="1:7" x14ac:dyDescent="0.25">
      <c r="A6654">
        <f t="shared" si="549"/>
        <v>6650</v>
      </c>
      <c r="B6654">
        <f t="shared" si="550"/>
        <v>6651</v>
      </c>
      <c r="C6654" t="str">
        <f t="shared" si="551"/>
        <v>Q831.2</v>
      </c>
      <c r="E6654">
        <f t="shared" si="547"/>
        <v>14842</v>
      </c>
      <c r="G6654" t="str">
        <f t="shared" si="548"/>
        <v>F831.2</v>
      </c>
    </row>
    <row r="6655" spans="1:7" x14ac:dyDescent="0.25">
      <c r="A6655">
        <f t="shared" si="549"/>
        <v>6651</v>
      </c>
      <c r="B6655">
        <f t="shared" si="550"/>
        <v>6652</v>
      </c>
      <c r="C6655" t="str">
        <f t="shared" si="551"/>
        <v>Q831.3</v>
      </c>
      <c r="E6655">
        <f t="shared" si="547"/>
        <v>14843</v>
      </c>
      <c r="G6655" t="str">
        <f t="shared" si="548"/>
        <v>F831.3</v>
      </c>
    </row>
    <row r="6656" spans="1:7" x14ac:dyDescent="0.25">
      <c r="A6656">
        <f t="shared" si="549"/>
        <v>6652</v>
      </c>
      <c r="B6656">
        <f t="shared" si="550"/>
        <v>6653</v>
      </c>
      <c r="C6656" t="str">
        <f t="shared" si="551"/>
        <v>Q831.4</v>
      </c>
      <c r="E6656">
        <f t="shared" si="547"/>
        <v>14844</v>
      </c>
      <c r="G6656" t="str">
        <f t="shared" si="548"/>
        <v>F831.4</v>
      </c>
    </row>
    <row r="6657" spans="1:7" x14ac:dyDescent="0.25">
      <c r="A6657">
        <f t="shared" si="549"/>
        <v>6653</v>
      </c>
      <c r="B6657">
        <f t="shared" si="550"/>
        <v>6654</v>
      </c>
      <c r="C6657" t="str">
        <f t="shared" si="551"/>
        <v>Q831.5</v>
      </c>
      <c r="E6657">
        <f t="shared" si="547"/>
        <v>14845</v>
      </c>
      <c r="G6657" t="str">
        <f t="shared" si="548"/>
        <v>F831.5</v>
      </c>
    </row>
    <row r="6658" spans="1:7" x14ac:dyDescent="0.25">
      <c r="A6658">
        <f t="shared" si="549"/>
        <v>6654</v>
      </c>
      <c r="B6658">
        <f t="shared" si="550"/>
        <v>6655</v>
      </c>
      <c r="C6658" t="str">
        <f t="shared" si="551"/>
        <v>Q831.6</v>
      </c>
      <c r="E6658">
        <f t="shared" si="547"/>
        <v>14846</v>
      </c>
      <c r="G6658" t="str">
        <f t="shared" si="548"/>
        <v>F831.6</v>
      </c>
    </row>
    <row r="6659" spans="1:7" x14ac:dyDescent="0.25">
      <c r="A6659">
        <f t="shared" si="549"/>
        <v>6655</v>
      </c>
      <c r="B6659">
        <f t="shared" si="550"/>
        <v>6656</v>
      </c>
      <c r="C6659" t="str">
        <f t="shared" si="551"/>
        <v>Q831.7</v>
      </c>
      <c r="E6659">
        <f t="shared" si="547"/>
        <v>14847</v>
      </c>
      <c r="G6659" t="str">
        <f t="shared" si="548"/>
        <v>F831.7</v>
      </c>
    </row>
    <row r="6660" spans="1:7" x14ac:dyDescent="0.25">
      <c r="A6660">
        <f t="shared" si="549"/>
        <v>6656</v>
      </c>
      <c r="B6660">
        <f t="shared" si="550"/>
        <v>6657</v>
      </c>
      <c r="C6660" t="str">
        <f t="shared" si="551"/>
        <v>Q832.0</v>
      </c>
      <c r="E6660">
        <f t="shared" si="547"/>
        <v>14848</v>
      </c>
      <c r="G6660" t="str">
        <f t="shared" si="548"/>
        <v>F832.0</v>
      </c>
    </row>
    <row r="6661" spans="1:7" x14ac:dyDescent="0.25">
      <c r="A6661">
        <f t="shared" si="549"/>
        <v>6657</v>
      </c>
      <c r="B6661">
        <f t="shared" si="550"/>
        <v>6658</v>
      </c>
      <c r="C6661" t="str">
        <f t="shared" si="551"/>
        <v>Q832.1</v>
      </c>
      <c r="E6661">
        <f t="shared" si="547"/>
        <v>14849</v>
      </c>
      <c r="G6661" t="str">
        <f t="shared" si="548"/>
        <v>F832.1</v>
      </c>
    </row>
    <row r="6662" spans="1:7" x14ac:dyDescent="0.25">
      <c r="A6662">
        <f t="shared" si="549"/>
        <v>6658</v>
      </c>
      <c r="B6662">
        <f t="shared" si="550"/>
        <v>6659</v>
      </c>
      <c r="C6662" t="str">
        <f t="shared" si="551"/>
        <v>Q832.2</v>
      </c>
      <c r="E6662">
        <f t="shared" ref="E6662:E6725" si="552">E6661+1</f>
        <v>14850</v>
      </c>
      <c r="G6662" t="str">
        <f t="shared" ref="G6662:G6725" si="553">"F" &amp; ROUNDDOWN(((E6662-8192)/8),0) &amp; "." &amp; E6662 - (ROUNDDOWN((E6662/8),0) * 8)</f>
        <v>F832.2</v>
      </c>
    </row>
    <row r="6663" spans="1:7" x14ac:dyDescent="0.25">
      <c r="A6663">
        <f t="shared" si="549"/>
        <v>6659</v>
      </c>
      <c r="B6663">
        <f t="shared" si="550"/>
        <v>6660</v>
      </c>
      <c r="C6663" t="str">
        <f t="shared" si="551"/>
        <v>Q832.3</v>
      </c>
      <c r="E6663">
        <f t="shared" si="552"/>
        <v>14851</v>
      </c>
      <c r="G6663" t="str">
        <f t="shared" si="553"/>
        <v>F832.3</v>
      </c>
    </row>
    <row r="6664" spans="1:7" x14ac:dyDescent="0.25">
      <c r="A6664">
        <f t="shared" si="549"/>
        <v>6660</v>
      </c>
      <c r="B6664">
        <f t="shared" si="550"/>
        <v>6661</v>
      </c>
      <c r="C6664" t="str">
        <f t="shared" si="551"/>
        <v>Q832.4</v>
      </c>
      <c r="E6664">
        <f t="shared" si="552"/>
        <v>14852</v>
      </c>
      <c r="G6664" t="str">
        <f t="shared" si="553"/>
        <v>F832.4</v>
      </c>
    </row>
    <row r="6665" spans="1:7" x14ac:dyDescent="0.25">
      <c r="A6665">
        <f t="shared" si="549"/>
        <v>6661</v>
      </c>
      <c r="B6665">
        <f t="shared" si="550"/>
        <v>6662</v>
      </c>
      <c r="C6665" t="str">
        <f t="shared" si="551"/>
        <v>Q832.5</v>
      </c>
      <c r="E6665">
        <f t="shared" si="552"/>
        <v>14853</v>
      </c>
      <c r="G6665" t="str">
        <f t="shared" si="553"/>
        <v>F832.5</v>
      </c>
    </row>
    <row r="6666" spans="1:7" x14ac:dyDescent="0.25">
      <c r="A6666">
        <f t="shared" si="549"/>
        <v>6662</v>
      </c>
      <c r="B6666">
        <f t="shared" si="550"/>
        <v>6663</v>
      </c>
      <c r="C6666" t="str">
        <f t="shared" si="551"/>
        <v>Q832.6</v>
      </c>
      <c r="E6666">
        <f t="shared" si="552"/>
        <v>14854</v>
      </c>
      <c r="G6666" t="str">
        <f t="shared" si="553"/>
        <v>F832.6</v>
      </c>
    </row>
    <row r="6667" spans="1:7" x14ac:dyDescent="0.25">
      <c r="A6667">
        <f t="shared" si="549"/>
        <v>6663</v>
      </c>
      <c r="B6667">
        <f t="shared" si="550"/>
        <v>6664</v>
      </c>
      <c r="C6667" t="str">
        <f t="shared" si="551"/>
        <v>Q832.7</v>
      </c>
      <c r="E6667">
        <f t="shared" si="552"/>
        <v>14855</v>
      </c>
      <c r="G6667" t="str">
        <f t="shared" si="553"/>
        <v>F832.7</v>
      </c>
    </row>
    <row r="6668" spans="1:7" x14ac:dyDescent="0.25">
      <c r="A6668">
        <f t="shared" si="549"/>
        <v>6664</v>
      </c>
      <c r="B6668">
        <f t="shared" si="550"/>
        <v>6665</v>
      </c>
      <c r="C6668" t="str">
        <f t="shared" si="551"/>
        <v>Q833.0</v>
      </c>
      <c r="E6668">
        <f t="shared" si="552"/>
        <v>14856</v>
      </c>
      <c r="G6668" t="str">
        <f t="shared" si="553"/>
        <v>F833.0</v>
      </c>
    </row>
    <row r="6669" spans="1:7" x14ac:dyDescent="0.25">
      <c r="A6669">
        <f t="shared" si="549"/>
        <v>6665</v>
      </c>
      <c r="B6669">
        <f t="shared" si="550"/>
        <v>6666</v>
      </c>
      <c r="C6669" t="str">
        <f t="shared" si="551"/>
        <v>Q833.1</v>
      </c>
      <c r="E6669">
        <f t="shared" si="552"/>
        <v>14857</v>
      </c>
      <c r="G6669" t="str">
        <f t="shared" si="553"/>
        <v>F833.1</v>
      </c>
    </row>
    <row r="6670" spans="1:7" x14ac:dyDescent="0.25">
      <c r="A6670">
        <f t="shared" si="549"/>
        <v>6666</v>
      </c>
      <c r="B6670">
        <f t="shared" si="550"/>
        <v>6667</v>
      </c>
      <c r="C6670" t="str">
        <f t="shared" si="551"/>
        <v>Q833.2</v>
      </c>
      <c r="E6670">
        <f t="shared" si="552"/>
        <v>14858</v>
      </c>
      <c r="G6670" t="str">
        <f t="shared" si="553"/>
        <v>F833.2</v>
      </c>
    </row>
    <row r="6671" spans="1:7" x14ac:dyDescent="0.25">
      <c r="A6671">
        <f t="shared" si="549"/>
        <v>6667</v>
      </c>
      <c r="B6671">
        <f t="shared" si="550"/>
        <v>6668</v>
      </c>
      <c r="C6671" t="str">
        <f t="shared" si="551"/>
        <v>Q833.3</v>
      </c>
      <c r="E6671">
        <f t="shared" si="552"/>
        <v>14859</v>
      </c>
      <c r="G6671" t="str">
        <f t="shared" si="553"/>
        <v>F833.3</v>
      </c>
    </row>
    <row r="6672" spans="1:7" x14ac:dyDescent="0.25">
      <c r="A6672">
        <f t="shared" si="549"/>
        <v>6668</v>
      </c>
      <c r="B6672">
        <f t="shared" si="550"/>
        <v>6669</v>
      </c>
      <c r="C6672" t="str">
        <f t="shared" si="551"/>
        <v>Q833.4</v>
      </c>
      <c r="E6672">
        <f t="shared" si="552"/>
        <v>14860</v>
      </c>
      <c r="G6672" t="str">
        <f t="shared" si="553"/>
        <v>F833.4</v>
      </c>
    </row>
    <row r="6673" spans="1:7" x14ac:dyDescent="0.25">
      <c r="A6673">
        <f t="shared" si="549"/>
        <v>6669</v>
      </c>
      <c r="B6673">
        <f t="shared" si="550"/>
        <v>6670</v>
      </c>
      <c r="C6673" t="str">
        <f t="shared" si="551"/>
        <v>Q833.5</v>
      </c>
      <c r="E6673">
        <f t="shared" si="552"/>
        <v>14861</v>
      </c>
      <c r="G6673" t="str">
        <f t="shared" si="553"/>
        <v>F833.5</v>
      </c>
    </row>
    <row r="6674" spans="1:7" x14ac:dyDescent="0.25">
      <c r="A6674">
        <f t="shared" si="549"/>
        <v>6670</v>
      </c>
      <c r="B6674">
        <f t="shared" si="550"/>
        <v>6671</v>
      </c>
      <c r="C6674" t="str">
        <f t="shared" si="551"/>
        <v>Q833.6</v>
      </c>
      <c r="E6674">
        <f t="shared" si="552"/>
        <v>14862</v>
      </c>
      <c r="G6674" t="str">
        <f t="shared" si="553"/>
        <v>F833.6</v>
      </c>
    </row>
    <row r="6675" spans="1:7" x14ac:dyDescent="0.25">
      <c r="A6675">
        <f t="shared" si="549"/>
        <v>6671</v>
      </c>
      <c r="B6675">
        <f t="shared" si="550"/>
        <v>6672</v>
      </c>
      <c r="C6675" t="str">
        <f t="shared" si="551"/>
        <v>Q833.7</v>
      </c>
      <c r="E6675">
        <f t="shared" si="552"/>
        <v>14863</v>
      </c>
      <c r="G6675" t="str">
        <f t="shared" si="553"/>
        <v>F833.7</v>
      </c>
    </row>
    <row r="6676" spans="1:7" x14ac:dyDescent="0.25">
      <c r="A6676">
        <f t="shared" si="549"/>
        <v>6672</v>
      </c>
      <c r="B6676">
        <f t="shared" si="550"/>
        <v>6673</v>
      </c>
      <c r="C6676" t="str">
        <f t="shared" si="551"/>
        <v>Q834.0</v>
      </c>
      <c r="E6676">
        <f t="shared" si="552"/>
        <v>14864</v>
      </c>
      <c r="G6676" t="str">
        <f t="shared" si="553"/>
        <v>F834.0</v>
      </c>
    </row>
    <row r="6677" spans="1:7" x14ac:dyDescent="0.25">
      <c r="A6677">
        <f t="shared" si="549"/>
        <v>6673</v>
      </c>
      <c r="B6677">
        <f t="shared" si="550"/>
        <v>6674</v>
      </c>
      <c r="C6677" t="str">
        <f t="shared" si="551"/>
        <v>Q834.1</v>
      </c>
      <c r="E6677">
        <f t="shared" si="552"/>
        <v>14865</v>
      </c>
      <c r="G6677" t="str">
        <f t="shared" si="553"/>
        <v>F834.1</v>
      </c>
    </row>
    <row r="6678" spans="1:7" x14ac:dyDescent="0.25">
      <c r="A6678">
        <f t="shared" si="549"/>
        <v>6674</v>
      </c>
      <c r="B6678">
        <f t="shared" si="550"/>
        <v>6675</v>
      </c>
      <c r="C6678" t="str">
        <f t="shared" si="551"/>
        <v>Q834.2</v>
      </c>
      <c r="E6678">
        <f t="shared" si="552"/>
        <v>14866</v>
      </c>
      <c r="G6678" t="str">
        <f t="shared" si="553"/>
        <v>F834.2</v>
      </c>
    </row>
    <row r="6679" spans="1:7" x14ac:dyDescent="0.25">
      <c r="A6679">
        <f t="shared" si="549"/>
        <v>6675</v>
      </c>
      <c r="B6679">
        <f t="shared" si="550"/>
        <v>6676</v>
      </c>
      <c r="C6679" t="str">
        <f t="shared" si="551"/>
        <v>Q834.3</v>
      </c>
      <c r="E6679">
        <f t="shared" si="552"/>
        <v>14867</v>
      </c>
      <c r="G6679" t="str">
        <f t="shared" si="553"/>
        <v>F834.3</v>
      </c>
    </row>
    <row r="6680" spans="1:7" x14ac:dyDescent="0.25">
      <c r="A6680">
        <f t="shared" si="549"/>
        <v>6676</v>
      </c>
      <c r="B6680">
        <f t="shared" si="550"/>
        <v>6677</v>
      </c>
      <c r="C6680" t="str">
        <f t="shared" si="551"/>
        <v>Q834.4</v>
      </c>
      <c r="E6680">
        <f t="shared" si="552"/>
        <v>14868</v>
      </c>
      <c r="G6680" t="str">
        <f t="shared" si="553"/>
        <v>F834.4</v>
      </c>
    </row>
    <row r="6681" spans="1:7" x14ac:dyDescent="0.25">
      <c r="A6681">
        <f t="shared" ref="A6681:A6744" si="554">A6680+1</f>
        <v>6677</v>
      </c>
      <c r="B6681">
        <f t="shared" ref="B6681:B6744" si="555">B6680+1</f>
        <v>6678</v>
      </c>
      <c r="C6681" t="str">
        <f t="shared" ref="C6681:C6744" si="556">"Q" &amp; ROUNDDOWN((A6681/8),0) &amp; "." &amp; A6681 - (ROUNDDOWN((A6681/8),0) * 8)</f>
        <v>Q834.5</v>
      </c>
      <c r="E6681">
        <f t="shared" si="552"/>
        <v>14869</v>
      </c>
      <c r="G6681" t="str">
        <f t="shared" si="553"/>
        <v>F834.5</v>
      </c>
    </row>
    <row r="6682" spans="1:7" x14ac:dyDescent="0.25">
      <c r="A6682">
        <f t="shared" si="554"/>
        <v>6678</v>
      </c>
      <c r="B6682">
        <f t="shared" si="555"/>
        <v>6679</v>
      </c>
      <c r="C6682" t="str">
        <f t="shared" si="556"/>
        <v>Q834.6</v>
      </c>
      <c r="E6682">
        <f t="shared" si="552"/>
        <v>14870</v>
      </c>
      <c r="G6682" t="str">
        <f t="shared" si="553"/>
        <v>F834.6</v>
      </c>
    </row>
    <row r="6683" spans="1:7" x14ac:dyDescent="0.25">
      <c r="A6683">
        <f t="shared" si="554"/>
        <v>6679</v>
      </c>
      <c r="B6683">
        <f t="shared" si="555"/>
        <v>6680</v>
      </c>
      <c r="C6683" t="str">
        <f t="shared" si="556"/>
        <v>Q834.7</v>
      </c>
      <c r="E6683">
        <f t="shared" si="552"/>
        <v>14871</v>
      </c>
      <c r="G6683" t="str">
        <f t="shared" si="553"/>
        <v>F834.7</v>
      </c>
    </row>
    <row r="6684" spans="1:7" x14ac:dyDescent="0.25">
      <c r="A6684">
        <f t="shared" si="554"/>
        <v>6680</v>
      </c>
      <c r="B6684">
        <f t="shared" si="555"/>
        <v>6681</v>
      </c>
      <c r="C6684" t="str">
        <f t="shared" si="556"/>
        <v>Q835.0</v>
      </c>
      <c r="E6684">
        <f t="shared" si="552"/>
        <v>14872</v>
      </c>
      <c r="G6684" t="str">
        <f t="shared" si="553"/>
        <v>F835.0</v>
      </c>
    </row>
    <row r="6685" spans="1:7" x14ac:dyDescent="0.25">
      <c r="A6685">
        <f t="shared" si="554"/>
        <v>6681</v>
      </c>
      <c r="B6685">
        <f t="shared" si="555"/>
        <v>6682</v>
      </c>
      <c r="C6685" t="str">
        <f t="shared" si="556"/>
        <v>Q835.1</v>
      </c>
      <c r="E6685">
        <f t="shared" si="552"/>
        <v>14873</v>
      </c>
      <c r="G6685" t="str">
        <f t="shared" si="553"/>
        <v>F835.1</v>
      </c>
    </row>
    <row r="6686" spans="1:7" x14ac:dyDescent="0.25">
      <c r="A6686">
        <f t="shared" si="554"/>
        <v>6682</v>
      </c>
      <c r="B6686">
        <f t="shared" si="555"/>
        <v>6683</v>
      </c>
      <c r="C6686" t="str">
        <f t="shared" si="556"/>
        <v>Q835.2</v>
      </c>
      <c r="E6686">
        <f t="shared" si="552"/>
        <v>14874</v>
      </c>
      <c r="G6686" t="str">
        <f t="shared" si="553"/>
        <v>F835.2</v>
      </c>
    </row>
    <row r="6687" spans="1:7" x14ac:dyDescent="0.25">
      <c r="A6687">
        <f t="shared" si="554"/>
        <v>6683</v>
      </c>
      <c r="B6687">
        <f t="shared" si="555"/>
        <v>6684</v>
      </c>
      <c r="C6687" t="str">
        <f t="shared" si="556"/>
        <v>Q835.3</v>
      </c>
      <c r="E6687">
        <f t="shared" si="552"/>
        <v>14875</v>
      </c>
      <c r="G6687" t="str">
        <f t="shared" si="553"/>
        <v>F835.3</v>
      </c>
    </row>
    <row r="6688" spans="1:7" x14ac:dyDescent="0.25">
      <c r="A6688">
        <f t="shared" si="554"/>
        <v>6684</v>
      </c>
      <c r="B6688">
        <f t="shared" si="555"/>
        <v>6685</v>
      </c>
      <c r="C6688" t="str">
        <f t="shared" si="556"/>
        <v>Q835.4</v>
      </c>
      <c r="E6688">
        <f t="shared" si="552"/>
        <v>14876</v>
      </c>
      <c r="G6688" t="str">
        <f t="shared" si="553"/>
        <v>F835.4</v>
      </c>
    </row>
    <row r="6689" spans="1:7" x14ac:dyDescent="0.25">
      <c r="A6689">
        <f t="shared" si="554"/>
        <v>6685</v>
      </c>
      <c r="B6689">
        <f t="shared" si="555"/>
        <v>6686</v>
      </c>
      <c r="C6689" t="str">
        <f t="shared" si="556"/>
        <v>Q835.5</v>
      </c>
      <c r="E6689">
        <f t="shared" si="552"/>
        <v>14877</v>
      </c>
      <c r="G6689" t="str">
        <f t="shared" si="553"/>
        <v>F835.5</v>
      </c>
    </row>
    <row r="6690" spans="1:7" x14ac:dyDescent="0.25">
      <c r="A6690">
        <f t="shared" si="554"/>
        <v>6686</v>
      </c>
      <c r="B6690">
        <f t="shared" si="555"/>
        <v>6687</v>
      </c>
      <c r="C6690" t="str">
        <f t="shared" si="556"/>
        <v>Q835.6</v>
      </c>
      <c r="E6690">
        <f t="shared" si="552"/>
        <v>14878</v>
      </c>
      <c r="G6690" t="str">
        <f t="shared" si="553"/>
        <v>F835.6</v>
      </c>
    </row>
    <row r="6691" spans="1:7" x14ac:dyDescent="0.25">
      <c r="A6691">
        <f t="shared" si="554"/>
        <v>6687</v>
      </c>
      <c r="B6691">
        <f t="shared" si="555"/>
        <v>6688</v>
      </c>
      <c r="C6691" t="str">
        <f t="shared" si="556"/>
        <v>Q835.7</v>
      </c>
      <c r="E6691">
        <f t="shared" si="552"/>
        <v>14879</v>
      </c>
      <c r="G6691" t="str">
        <f t="shared" si="553"/>
        <v>F835.7</v>
      </c>
    </row>
    <row r="6692" spans="1:7" x14ac:dyDescent="0.25">
      <c r="A6692">
        <f t="shared" si="554"/>
        <v>6688</v>
      </c>
      <c r="B6692">
        <f t="shared" si="555"/>
        <v>6689</v>
      </c>
      <c r="C6692" t="str">
        <f t="shared" si="556"/>
        <v>Q836.0</v>
      </c>
      <c r="E6692">
        <f t="shared" si="552"/>
        <v>14880</v>
      </c>
      <c r="G6692" t="str">
        <f t="shared" si="553"/>
        <v>F836.0</v>
      </c>
    </row>
    <row r="6693" spans="1:7" x14ac:dyDescent="0.25">
      <c r="A6693">
        <f t="shared" si="554"/>
        <v>6689</v>
      </c>
      <c r="B6693">
        <f t="shared" si="555"/>
        <v>6690</v>
      </c>
      <c r="C6693" t="str">
        <f t="shared" si="556"/>
        <v>Q836.1</v>
      </c>
      <c r="E6693">
        <f t="shared" si="552"/>
        <v>14881</v>
      </c>
      <c r="G6693" t="str">
        <f t="shared" si="553"/>
        <v>F836.1</v>
      </c>
    </row>
    <row r="6694" spans="1:7" x14ac:dyDescent="0.25">
      <c r="A6694">
        <f t="shared" si="554"/>
        <v>6690</v>
      </c>
      <c r="B6694">
        <f t="shared" si="555"/>
        <v>6691</v>
      </c>
      <c r="C6694" t="str">
        <f t="shared" si="556"/>
        <v>Q836.2</v>
      </c>
      <c r="E6694">
        <f t="shared" si="552"/>
        <v>14882</v>
      </c>
      <c r="G6694" t="str">
        <f t="shared" si="553"/>
        <v>F836.2</v>
      </c>
    </row>
    <row r="6695" spans="1:7" x14ac:dyDescent="0.25">
      <c r="A6695">
        <f t="shared" si="554"/>
        <v>6691</v>
      </c>
      <c r="B6695">
        <f t="shared" si="555"/>
        <v>6692</v>
      </c>
      <c r="C6695" t="str">
        <f t="shared" si="556"/>
        <v>Q836.3</v>
      </c>
      <c r="E6695">
        <f t="shared" si="552"/>
        <v>14883</v>
      </c>
      <c r="G6695" t="str">
        <f t="shared" si="553"/>
        <v>F836.3</v>
      </c>
    </row>
    <row r="6696" spans="1:7" x14ac:dyDescent="0.25">
      <c r="A6696">
        <f t="shared" si="554"/>
        <v>6692</v>
      </c>
      <c r="B6696">
        <f t="shared" si="555"/>
        <v>6693</v>
      </c>
      <c r="C6696" t="str">
        <f t="shared" si="556"/>
        <v>Q836.4</v>
      </c>
      <c r="E6696">
        <f t="shared" si="552"/>
        <v>14884</v>
      </c>
      <c r="G6696" t="str">
        <f t="shared" si="553"/>
        <v>F836.4</v>
      </c>
    </row>
    <row r="6697" spans="1:7" x14ac:dyDescent="0.25">
      <c r="A6697">
        <f t="shared" si="554"/>
        <v>6693</v>
      </c>
      <c r="B6697">
        <f t="shared" si="555"/>
        <v>6694</v>
      </c>
      <c r="C6697" t="str">
        <f t="shared" si="556"/>
        <v>Q836.5</v>
      </c>
      <c r="E6697">
        <f t="shared" si="552"/>
        <v>14885</v>
      </c>
      <c r="G6697" t="str">
        <f t="shared" si="553"/>
        <v>F836.5</v>
      </c>
    </row>
    <row r="6698" spans="1:7" x14ac:dyDescent="0.25">
      <c r="A6698">
        <f t="shared" si="554"/>
        <v>6694</v>
      </c>
      <c r="B6698">
        <f t="shared" si="555"/>
        <v>6695</v>
      </c>
      <c r="C6698" t="str">
        <f t="shared" si="556"/>
        <v>Q836.6</v>
      </c>
      <c r="E6698">
        <f t="shared" si="552"/>
        <v>14886</v>
      </c>
      <c r="G6698" t="str">
        <f t="shared" si="553"/>
        <v>F836.6</v>
      </c>
    </row>
    <row r="6699" spans="1:7" x14ac:dyDescent="0.25">
      <c r="A6699">
        <f t="shared" si="554"/>
        <v>6695</v>
      </c>
      <c r="B6699">
        <f t="shared" si="555"/>
        <v>6696</v>
      </c>
      <c r="C6699" t="str">
        <f t="shared" si="556"/>
        <v>Q836.7</v>
      </c>
      <c r="E6699">
        <f t="shared" si="552"/>
        <v>14887</v>
      </c>
      <c r="G6699" t="str">
        <f t="shared" si="553"/>
        <v>F836.7</v>
      </c>
    </row>
    <row r="6700" spans="1:7" x14ac:dyDescent="0.25">
      <c r="A6700">
        <f t="shared" si="554"/>
        <v>6696</v>
      </c>
      <c r="B6700">
        <f t="shared" si="555"/>
        <v>6697</v>
      </c>
      <c r="C6700" t="str">
        <f t="shared" si="556"/>
        <v>Q837.0</v>
      </c>
      <c r="E6700">
        <f t="shared" si="552"/>
        <v>14888</v>
      </c>
      <c r="G6700" t="str">
        <f t="shared" si="553"/>
        <v>F837.0</v>
      </c>
    </row>
    <row r="6701" spans="1:7" x14ac:dyDescent="0.25">
      <c r="A6701">
        <f t="shared" si="554"/>
        <v>6697</v>
      </c>
      <c r="B6701">
        <f t="shared" si="555"/>
        <v>6698</v>
      </c>
      <c r="C6701" t="str">
        <f t="shared" si="556"/>
        <v>Q837.1</v>
      </c>
      <c r="E6701">
        <f t="shared" si="552"/>
        <v>14889</v>
      </c>
      <c r="G6701" t="str">
        <f t="shared" si="553"/>
        <v>F837.1</v>
      </c>
    </row>
    <row r="6702" spans="1:7" x14ac:dyDescent="0.25">
      <c r="A6702">
        <f t="shared" si="554"/>
        <v>6698</v>
      </c>
      <c r="B6702">
        <f t="shared" si="555"/>
        <v>6699</v>
      </c>
      <c r="C6702" t="str">
        <f t="shared" si="556"/>
        <v>Q837.2</v>
      </c>
      <c r="E6702">
        <f t="shared" si="552"/>
        <v>14890</v>
      </c>
      <c r="G6702" t="str">
        <f t="shared" si="553"/>
        <v>F837.2</v>
      </c>
    </row>
    <row r="6703" spans="1:7" x14ac:dyDescent="0.25">
      <c r="A6703">
        <f t="shared" si="554"/>
        <v>6699</v>
      </c>
      <c r="B6703">
        <f t="shared" si="555"/>
        <v>6700</v>
      </c>
      <c r="C6703" t="str">
        <f t="shared" si="556"/>
        <v>Q837.3</v>
      </c>
      <c r="E6703">
        <f t="shared" si="552"/>
        <v>14891</v>
      </c>
      <c r="G6703" t="str">
        <f t="shared" si="553"/>
        <v>F837.3</v>
      </c>
    </row>
    <row r="6704" spans="1:7" x14ac:dyDescent="0.25">
      <c r="A6704">
        <f t="shared" si="554"/>
        <v>6700</v>
      </c>
      <c r="B6704">
        <f t="shared" si="555"/>
        <v>6701</v>
      </c>
      <c r="C6704" t="str">
        <f t="shared" si="556"/>
        <v>Q837.4</v>
      </c>
      <c r="E6704">
        <f t="shared" si="552"/>
        <v>14892</v>
      </c>
      <c r="G6704" t="str">
        <f t="shared" si="553"/>
        <v>F837.4</v>
      </c>
    </row>
    <row r="6705" spans="1:7" x14ac:dyDescent="0.25">
      <c r="A6705">
        <f t="shared" si="554"/>
        <v>6701</v>
      </c>
      <c r="B6705">
        <f t="shared" si="555"/>
        <v>6702</v>
      </c>
      <c r="C6705" t="str">
        <f t="shared" si="556"/>
        <v>Q837.5</v>
      </c>
      <c r="E6705">
        <f t="shared" si="552"/>
        <v>14893</v>
      </c>
      <c r="G6705" t="str">
        <f t="shared" si="553"/>
        <v>F837.5</v>
      </c>
    </row>
    <row r="6706" spans="1:7" x14ac:dyDescent="0.25">
      <c r="A6706">
        <f t="shared" si="554"/>
        <v>6702</v>
      </c>
      <c r="B6706">
        <f t="shared" si="555"/>
        <v>6703</v>
      </c>
      <c r="C6706" t="str">
        <f t="shared" si="556"/>
        <v>Q837.6</v>
      </c>
      <c r="E6706">
        <f t="shared" si="552"/>
        <v>14894</v>
      </c>
      <c r="G6706" t="str">
        <f t="shared" si="553"/>
        <v>F837.6</v>
      </c>
    </row>
    <row r="6707" spans="1:7" x14ac:dyDescent="0.25">
      <c r="A6707">
        <f t="shared" si="554"/>
        <v>6703</v>
      </c>
      <c r="B6707">
        <f t="shared" si="555"/>
        <v>6704</v>
      </c>
      <c r="C6707" t="str">
        <f t="shared" si="556"/>
        <v>Q837.7</v>
      </c>
      <c r="E6707">
        <f t="shared" si="552"/>
        <v>14895</v>
      </c>
      <c r="G6707" t="str">
        <f t="shared" si="553"/>
        <v>F837.7</v>
      </c>
    </row>
    <row r="6708" spans="1:7" x14ac:dyDescent="0.25">
      <c r="A6708">
        <f t="shared" si="554"/>
        <v>6704</v>
      </c>
      <c r="B6708">
        <f t="shared" si="555"/>
        <v>6705</v>
      </c>
      <c r="C6708" t="str">
        <f t="shared" si="556"/>
        <v>Q838.0</v>
      </c>
      <c r="E6708">
        <f t="shared" si="552"/>
        <v>14896</v>
      </c>
      <c r="G6708" t="str">
        <f t="shared" si="553"/>
        <v>F838.0</v>
      </c>
    </row>
    <row r="6709" spans="1:7" x14ac:dyDescent="0.25">
      <c r="A6709">
        <f t="shared" si="554"/>
        <v>6705</v>
      </c>
      <c r="B6709">
        <f t="shared" si="555"/>
        <v>6706</v>
      </c>
      <c r="C6709" t="str">
        <f t="shared" si="556"/>
        <v>Q838.1</v>
      </c>
      <c r="E6709">
        <f t="shared" si="552"/>
        <v>14897</v>
      </c>
      <c r="G6709" t="str">
        <f t="shared" si="553"/>
        <v>F838.1</v>
      </c>
    </row>
    <row r="6710" spans="1:7" x14ac:dyDescent="0.25">
      <c r="A6710">
        <f t="shared" si="554"/>
        <v>6706</v>
      </c>
      <c r="B6710">
        <f t="shared" si="555"/>
        <v>6707</v>
      </c>
      <c r="C6710" t="str">
        <f t="shared" si="556"/>
        <v>Q838.2</v>
      </c>
      <c r="E6710">
        <f t="shared" si="552"/>
        <v>14898</v>
      </c>
      <c r="G6710" t="str">
        <f t="shared" si="553"/>
        <v>F838.2</v>
      </c>
    </row>
    <row r="6711" spans="1:7" x14ac:dyDescent="0.25">
      <c r="A6711">
        <f t="shared" si="554"/>
        <v>6707</v>
      </c>
      <c r="B6711">
        <f t="shared" si="555"/>
        <v>6708</v>
      </c>
      <c r="C6711" t="str">
        <f t="shared" si="556"/>
        <v>Q838.3</v>
      </c>
      <c r="E6711">
        <f t="shared" si="552"/>
        <v>14899</v>
      </c>
      <c r="G6711" t="str">
        <f t="shared" si="553"/>
        <v>F838.3</v>
      </c>
    </row>
    <row r="6712" spans="1:7" x14ac:dyDescent="0.25">
      <c r="A6712">
        <f t="shared" si="554"/>
        <v>6708</v>
      </c>
      <c r="B6712">
        <f t="shared" si="555"/>
        <v>6709</v>
      </c>
      <c r="C6712" t="str">
        <f t="shared" si="556"/>
        <v>Q838.4</v>
      </c>
      <c r="E6712">
        <f t="shared" si="552"/>
        <v>14900</v>
      </c>
      <c r="G6712" t="str">
        <f t="shared" si="553"/>
        <v>F838.4</v>
      </c>
    </row>
    <row r="6713" spans="1:7" x14ac:dyDescent="0.25">
      <c r="A6713">
        <f t="shared" si="554"/>
        <v>6709</v>
      </c>
      <c r="B6713">
        <f t="shared" si="555"/>
        <v>6710</v>
      </c>
      <c r="C6713" t="str">
        <f t="shared" si="556"/>
        <v>Q838.5</v>
      </c>
      <c r="E6713">
        <f t="shared" si="552"/>
        <v>14901</v>
      </c>
      <c r="G6713" t="str">
        <f t="shared" si="553"/>
        <v>F838.5</v>
      </c>
    </row>
    <row r="6714" spans="1:7" x14ac:dyDescent="0.25">
      <c r="A6714">
        <f t="shared" si="554"/>
        <v>6710</v>
      </c>
      <c r="B6714">
        <f t="shared" si="555"/>
        <v>6711</v>
      </c>
      <c r="C6714" t="str">
        <f t="shared" si="556"/>
        <v>Q838.6</v>
      </c>
      <c r="E6714">
        <f t="shared" si="552"/>
        <v>14902</v>
      </c>
      <c r="G6714" t="str">
        <f t="shared" si="553"/>
        <v>F838.6</v>
      </c>
    </row>
    <row r="6715" spans="1:7" x14ac:dyDescent="0.25">
      <c r="A6715">
        <f t="shared" si="554"/>
        <v>6711</v>
      </c>
      <c r="B6715">
        <f t="shared" si="555"/>
        <v>6712</v>
      </c>
      <c r="C6715" t="str">
        <f t="shared" si="556"/>
        <v>Q838.7</v>
      </c>
      <c r="E6715">
        <f t="shared" si="552"/>
        <v>14903</v>
      </c>
      <c r="G6715" t="str">
        <f t="shared" si="553"/>
        <v>F838.7</v>
      </c>
    </row>
    <row r="6716" spans="1:7" x14ac:dyDescent="0.25">
      <c r="A6716">
        <f t="shared" si="554"/>
        <v>6712</v>
      </c>
      <c r="B6716">
        <f t="shared" si="555"/>
        <v>6713</v>
      </c>
      <c r="C6716" t="str">
        <f t="shared" si="556"/>
        <v>Q839.0</v>
      </c>
      <c r="E6716">
        <f t="shared" si="552"/>
        <v>14904</v>
      </c>
      <c r="G6716" t="str">
        <f t="shared" si="553"/>
        <v>F839.0</v>
      </c>
    </row>
    <row r="6717" spans="1:7" x14ac:dyDescent="0.25">
      <c r="A6717">
        <f t="shared" si="554"/>
        <v>6713</v>
      </c>
      <c r="B6717">
        <f t="shared" si="555"/>
        <v>6714</v>
      </c>
      <c r="C6717" t="str">
        <f t="shared" si="556"/>
        <v>Q839.1</v>
      </c>
      <c r="E6717">
        <f t="shared" si="552"/>
        <v>14905</v>
      </c>
      <c r="G6717" t="str">
        <f t="shared" si="553"/>
        <v>F839.1</v>
      </c>
    </row>
    <row r="6718" spans="1:7" x14ac:dyDescent="0.25">
      <c r="A6718">
        <f t="shared" si="554"/>
        <v>6714</v>
      </c>
      <c r="B6718">
        <f t="shared" si="555"/>
        <v>6715</v>
      </c>
      <c r="C6718" t="str">
        <f t="shared" si="556"/>
        <v>Q839.2</v>
      </c>
      <c r="E6718">
        <f t="shared" si="552"/>
        <v>14906</v>
      </c>
      <c r="G6718" t="str">
        <f t="shared" si="553"/>
        <v>F839.2</v>
      </c>
    </row>
    <row r="6719" spans="1:7" x14ac:dyDescent="0.25">
      <c r="A6719">
        <f t="shared" si="554"/>
        <v>6715</v>
      </c>
      <c r="B6719">
        <f t="shared" si="555"/>
        <v>6716</v>
      </c>
      <c r="C6719" t="str">
        <f t="shared" si="556"/>
        <v>Q839.3</v>
      </c>
      <c r="E6719">
        <f t="shared" si="552"/>
        <v>14907</v>
      </c>
      <c r="G6719" t="str">
        <f t="shared" si="553"/>
        <v>F839.3</v>
      </c>
    </row>
    <row r="6720" spans="1:7" x14ac:dyDescent="0.25">
      <c r="A6720">
        <f t="shared" si="554"/>
        <v>6716</v>
      </c>
      <c r="B6720">
        <f t="shared" si="555"/>
        <v>6717</v>
      </c>
      <c r="C6720" t="str">
        <f t="shared" si="556"/>
        <v>Q839.4</v>
      </c>
      <c r="E6720">
        <f t="shared" si="552"/>
        <v>14908</v>
      </c>
      <c r="G6720" t="str">
        <f t="shared" si="553"/>
        <v>F839.4</v>
      </c>
    </row>
    <row r="6721" spans="1:7" x14ac:dyDescent="0.25">
      <c r="A6721">
        <f t="shared" si="554"/>
        <v>6717</v>
      </c>
      <c r="B6721">
        <f t="shared" si="555"/>
        <v>6718</v>
      </c>
      <c r="C6721" t="str">
        <f t="shared" si="556"/>
        <v>Q839.5</v>
      </c>
      <c r="E6721">
        <f t="shared" si="552"/>
        <v>14909</v>
      </c>
      <c r="G6721" t="str">
        <f t="shared" si="553"/>
        <v>F839.5</v>
      </c>
    </row>
    <row r="6722" spans="1:7" x14ac:dyDescent="0.25">
      <c r="A6722">
        <f t="shared" si="554"/>
        <v>6718</v>
      </c>
      <c r="B6722">
        <f t="shared" si="555"/>
        <v>6719</v>
      </c>
      <c r="C6722" t="str">
        <f t="shared" si="556"/>
        <v>Q839.6</v>
      </c>
      <c r="E6722">
        <f t="shared" si="552"/>
        <v>14910</v>
      </c>
      <c r="G6722" t="str">
        <f t="shared" si="553"/>
        <v>F839.6</v>
      </c>
    </row>
    <row r="6723" spans="1:7" x14ac:dyDescent="0.25">
      <c r="A6723">
        <f t="shared" si="554"/>
        <v>6719</v>
      </c>
      <c r="B6723">
        <f t="shared" si="555"/>
        <v>6720</v>
      </c>
      <c r="C6723" t="str">
        <f t="shared" si="556"/>
        <v>Q839.7</v>
      </c>
      <c r="E6723">
        <f t="shared" si="552"/>
        <v>14911</v>
      </c>
      <c r="G6723" t="str">
        <f t="shared" si="553"/>
        <v>F839.7</v>
      </c>
    </row>
    <row r="6724" spans="1:7" x14ac:dyDescent="0.25">
      <c r="A6724">
        <f t="shared" si="554"/>
        <v>6720</v>
      </c>
      <c r="B6724">
        <f t="shared" si="555"/>
        <v>6721</v>
      </c>
      <c r="C6724" t="str">
        <f t="shared" si="556"/>
        <v>Q840.0</v>
      </c>
      <c r="E6724">
        <f t="shared" si="552"/>
        <v>14912</v>
      </c>
      <c r="G6724" t="str">
        <f t="shared" si="553"/>
        <v>F840.0</v>
      </c>
    </row>
    <row r="6725" spans="1:7" x14ac:dyDescent="0.25">
      <c r="A6725">
        <f t="shared" si="554"/>
        <v>6721</v>
      </c>
      <c r="B6725">
        <f t="shared" si="555"/>
        <v>6722</v>
      </c>
      <c r="C6725" t="str">
        <f t="shared" si="556"/>
        <v>Q840.1</v>
      </c>
      <c r="E6725">
        <f t="shared" si="552"/>
        <v>14913</v>
      </c>
      <c r="G6725" t="str">
        <f t="shared" si="553"/>
        <v>F840.1</v>
      </c>
    </row>
    <row r="6726" spans="1:7" x14ac:dyDescent="0.25">
      <c r="A6726">
        <f t="shared" si="554"/>
        <v>6722</v>
      </c>
      <c r="B6726">
        <f t="shared" si="555"/>
        <v>6723</v>
      </c>
      <c r="C6726" t="str">
        <f t="shared" si="556"/>
        <v>Q840.2</v>
      </c>
      <c r="E6726">
        <f t="shared" ref="E6726:E6789" si="557">E6725+1</f>
        <v>14914</v>
      </c>
      <c r="G6726" t="str">
        <f t="shared" ref="G6726:G6789" si="558">"F" &amp; ROUNDDOWN(((E6726-8192)/8),0) &amp; "." &amp; E6726 - (ROUNDDOWN((E6726/8),0) * 8)</f>
        <v>F840.2</v>
      </c>
    </row>
    <row r="6727" spans="1:7" x14ac:dyDescent="0.25">
      <c r="A6727">
        <f t="shared" si="554"/>
        <v>6723</v>
      </c>
      <c r="B6727">
        <f t="shared" si="555"/>
        <v>6724</v>
      </c>
      <c r="C6727" t="str">
        <f t="shared" si="556"/>
        <v>Q840.3</v>
      </c>
      <c r="E6727">
        <f t="shared" si="557"/>
        <v>14915</v>
      </c>
      <c r="G6727" t="str">
        <f t="shared" si="558"/>
        <v>F840.3</v>
      </c>
    </row>
    <row r="6728" spans="1:7" x14ac:dyDescent="0.25">
      <c r="A6728">
        <f t="shared" si="554"/>
        <v>6724</v>
      </c>
      <c r="B6728">
        <f t="shared" si="555"/>
        <v>6725</v>
      </c>
      <c r="C6728" t="str">
        <f t="shared" si="556"/>
        <v>Q840.4</v>
      </c>
      <c r="E6728">
        <f t="shared" si="557"/>
        <v>14916</v>
      </c>
      <c r="G6728" t="str">
        <f t="shared" si="558"/>
        <v>F840.4</v>
      </c>
    </row>
    <row r="6729" spans="1:7" x14ac:dyDescent="0.25">
      <c r="A6729">
        <f t="shared" si="554"/>
        <v>6725</v>
      </c>
      <c r="B6729">
        <f t="shared" si="555"/>
        <v>6726</v>
      </c>
      <c r="C6729" t="str">
        <f t="shared" si="556"/>
        <v>Q840.5</v>
      </c>
      <c r="E6729">
        <f t="shared" si="557"/>
        <v>14917</v>
      </c>
      <c r="G6729" t="str">
        <f t="shared" si="558"/>
        <v>F840.5</v>
      </c>
    </row>
    <row r="6730" spans="1:7" x14ac:dyDescent="0.25">
      <c r="A6730">
        <f t="shared" si="554"/>
        <v>6726</v>
      </c>
      <c r="B6730">
        <f t="shared" si="555"/>
        <v>6727</v>
      </c>
      <c r="C6730" t="str">
        <f t="shared" si="556"/>
        <v>Q840.6</v>
      </c>
      <c r="E6730">
        <f t="shared" si="557"/>
        <v>14918</v>
      </c>
      <c r="G6730" t="str">
        <f t="shared" si="558"/>
        <v>F840.6</v>
      </c>
    </row>
    <row r="6731" spans="1:7" x14ac:dyDescent="0.25">
      <c r="A6731">
        <f t="shared" si="554"/>
        <v>6727</v>
      </c>
      <c r="B6731">
        <f t="shared" si="555"/>
        <v>6728</v>
      </c>
      <c r="C6731" t="str">
        <f t="shared" si="556"/>
        <v>Q840.7</v>
      </c>
      <c r="E6731">
        <f t="shared" si="557"/>
        <v>14919</v>
      </c>
      <c r="G6731" t="str">
        <f t="shared" si="558"/>
        <v>F840.7</v>
      </c>
    </row>
    <row r="6732" spans="1:7" x14ac:dyDescent="0.25">
      <c r="A6732">
        <f t="shared" si="554"/>
        <v>6728</v>
      </c>
      <c r="B6732">
        <f t="shared" si="555"/>
        <v>6729</v>
      </c>
      <c r="C6732" t="str">
        <f t="shared" si="556"/>
        <v>Q841.0</v>
      </c>
      <c r="E6732">
        <f t="shared" si="557"/>
        <v>14920</v>
      </c>
      <c r="G6732" t="str">
        <f t="shared" si="558"/>
        <v>F841.0</v>
      </c>
    </row>
    <row r="6733" spans="1:7" x14ac:dyDescent="0.25">
      <c r="A6733">
        <f t="shared" si="554"/>
        <v>6729</v>
      </c>
      <c r="B6733">
        <f t="shared" si="555"/>
        <v>6730</v>
      </c>
      <c r="C6733" t="str">
        <f t="shared" si="556"/>
        <v>Q841.1</v>
      </c>
      <c r="E6733">
        <f t="shared" si="557"/>
        <v>14921</v>
      </c>
      <c r="G6733" t="str">
        <f t="shared" si="558"/>
        <v>F841.1</v>
      </c>
    </row>
    <row r="6734" spans="1:7" x14ac:dyDescent="0.25">
      <c r="A6734">
        <f t="shared" si="554"/>
        <v>6730</v>
      </c>
      <c r="B6734">
        <f t="shared" si="555"/>
        <v>6731</v>
      </c>
      <c r="C6734" t="str">
        <f t="shared" si="556"/>
        <v>Q841.2</v>
      </c>
      <c r="E6734">
        <f t="shared" si="557"/>
        <v>14922</v>
      </c>
      <c r="G6734" t="str">
        <f t="shared" si="558"/>
        <v>F841.2</v>
      </c>
    </row>
    <row r="6735" spans="1:7" x14ac:dyDescent="0.25">
      <c r="A6735">
        <f t="shared" si="554"/>
        <v>6731</v>
      </c>
      <c r="B6735">
        <f t="shared" si="555"/>
        <v>6732</v>
      </c>
      <c r="C6735" t="str">
        <f t="shared" si="556"/>
        <v>Q841.3</v>
      </c>
      <c r="E6735">
        <f t="shared" si="557"/>
        <v>14923</v>
      </c>
      <c r="G6735" t="str">
        <f t="shared" si="558"/>
        <v>F841.3</v>
      </c>
    </row>
    <row r="6736" spans="1:7" x14ac:dyDescent="0.25">
      <c r="A6736">
        <f t="shared" si="554"/>
        <v>6732</v>
      </c>
      <c r="B6736">
        <f t="shared" si="555"/>
        <v>6733</v>
      </c>
      <c r="C6736" t="str">
        <f t="shared" si="556"/>
        <v>Q841.4</v>
      </c>
      <c r="E6736">
        <f t="shared" si="557"/>
        <v>14924</v>
      </c>
      <c r="G6736" t="str">
        <f t="shared" si="558"/>
        <v>F841.4</v>
      </c>
    </row>
    <row r="6737" spans="1:7" x14ac:dyDescent="0.25">
      <c r="A6737">
        <f t="shared" si="554"/>
        <v>6733</v>
      </c>
      <c r="B6737">
        <f t="shared" si="555"/>
        <v>6734</v>
      </c>
      <c r="C6737" t="str">
        <f t="shared" si="556"/>
        <v>Q841.5</v>
      </c>
      <c r="E6737">
        <f t="shared" si="557"/>
        <v>14925</v>
      </c>
      <c r="G6737" t="str">
        <f t="shared" si="558"/>
        <v>F841.5</v>
      </c>
    </row>
    <row r="6738" spans="1:7" x14ac:dyDescent="0.25">
      <c r="A6738">
        <f t="shared" si="554"/>
        <v>6734</v>
      </c>
      <c r="B6738">
        <f t="shared" si="555"/>
        <v>6735</v>
      </c>
      <c r="C6738" t="str">
        <f t="shared" si="556"/>
        <v>Q841.6</v>
      </c>
      <c r="E6738">
        <f t="shared" si="557"/>
        <v>14926</v>
      </c>
      <c r="G6738" t="str">
        <f t="shared" si="558"/>
        <v>F841.6</v>
      </c>
    </row>
    <row r="6739" spans="1:7" x14ac:dyDescent="0.25">
      <c r="A6739">
        <f t="shared" si="554"/>
        <v>6735</v>
      </c>
      <c r="B6739">
        <f t="shared" si="555"/>
        <v>6736</v>
      </c>
      <c r="C6739" t="str">
        <f t="shared" si="556"/>
        <v>Q841.7</v>
      </c>
      <c r="E6739">
        <f t="shared" si="557"/>
        <v>14927</v>
      </c>
      <c r="G6739" t="str">
        <f t="shared" si="558"/>
        <v>F841.7</v>
      </c>
    </row>
    <row r="6740" spans="1:7" x14ac:dyDescent="0.25">
      <c r="A6740">
        <f t="shared" si="554"/>
        <v>6736</v>
      </c>
      <c r="B6740">
        <f t="shared" si="555"/>
        <v>6737</v>
      </c>
      <c r="C6740" t="str">
        <f t="shared" si="556"/>
        <v>Q842.0</v>
      </c>
      <c r="E6740">
        <f t="shared" si="557"/>
        <v>14928</v>
      </c>
      <c r="G6740" t="str">
        <f t="shared" si="558"/>
        <v>F842.0</v>
      </c>
    </row>
    <row r="6741" spans="1:7" x14ac:dyDescent="0.25">
      <c r="A6741">
        <f t="shared" si="554"/>
        <v>6737</v>
      </c>
      <c r="B6741">
        <f t="shared" si="555"/>
        <v>6738</v>
      </c>
      <c r="C6741" t="str">
        <f t="shared" si="556"/>
        <v>Q842.1</v>
      </c>
      <c r="E6741">
        <f t="shared" si="557"/>
        <v>14929</v>
      </c>
      <c r="G6741" t="str">
        <f t="shared" si="558"/>
        <v>F842.1</v>
      </c>
    </row>
    <row r="6742" spans="1:7" x14ac:dyDescent="0.25">
      <c r="A6742">
        <f t="shared" si="554"/>
        <v>6738</v>
      </c>
      <c r="B6742">
        <f t="shared" si="555"/>
        <v>6739</v>
      </c>
      <c r="C6742" t="str">
        <f t="shared" si="556"/>
        <v>Q842.2</v>
      </c>
      <c r="E6742">
        <f t="shared" si="557"/>
        <v>14930</v>
      </c>
      <c r="G6742" t="str">
        <f t="shared" si="558"/>
        <v>F842.2</v>
      </c>
    </row>
    <row r="6743" spans="1:7" x14ac:dyDescent="0.25">
      <c r="A6743">
        <f t="shared" si="554"/>
        <v>6739</v>
      </c>
      <c r="B6743">
        <f t="shared" si="555"/>
        <v>6740</v>
      </c>
      <c r="C6743" t="str">
        <f t="shared" si="556"/>
        <v>Q842.3</v>
      </c>
      <c r="E6743">
        <f t="shared" si="557"/>
        <v>14931</v>
      </c>
      <c r="G6743" t="str">
        <f t="shared" si="558"/>
        <v>F842.3</v>
      </c>
    </row>
    <row r="6744" spans="1:7" x14ac:dyDescent="0.25">
      <c r="A6744">
        <f t="shared" si="554"/>
        <v>6740</v>
      </c>
      <c r="B6744">
        <f t="shared" si="555"/>
        <v>6741</v>
      </c>
      <c r="C6744" t="str">
        <f t="shared" si="556"/>
        <v>Q842.4</v>
      </c>
      <c r="E6744">
        <f t="shared" si="557"/>
        <v>14932</v>
      </c>
      <c r="G6744" t="str">
        <f t="shared" si="558"/>
        <v>F842.4</v>
      </c>
    </row>
    <row r="6745" spans="1:7" x14ac:dyDescent="0.25">
      <c r="A6745">
        <f t="shared" ref="A6745:A6808" si="559">A6744+1</f>
        <v>6741</v>
      </c>
      <c r="B6745">
        <f t="shared" ref="B6745:B6808" si="560">B6744+1</f>
        <v>6742</v>
      </c>
      <c r="C6745" t="str">
        <f t="shared" ref="C6745:C6808" si="561">"Q" &amp; ROUNDDOWN((A6745/8),0) &amp; "." &amp; A6745 - (ROUNDDOWN((A6745/8),0) * 8)</f>
        <v>Q842.5</v>
      </c>
      <c r="E6745">
        <f t="shared" si="557"/>
        <v>14933</v>
      </c>
      <c r="G6745" t="str">
        <f t="shared" si="558"/>
        <v>F842.5</v>
      </c>
    </row>
    <row r="6746" spans="1:7" x14ac:dyDescent="0.25">
      <c r="A6746">
        <f t="shared" si="559"/>
        <v>6742</v>
      </c>
      <c r="B6746">
        <f t="shared" si="560"/>
        <v>6743</v>
      </c>
      <c r="C6746" t="str">
        <f t="shared" si="561"/>
        <v>Q842.6</v>
      </c>
      <c r="E6746">
        <f t="shared" si="557"/>
        <v>14934</v>
      </c>
      <c r="G6746" t="str">
        <f t="shared" si="558"/>
        <v>F842.6</v>
      </c>
    </row>
    <row r="6747" spans="1:7" x14ac:dyDescent="0.25">
      <c r="A6747">
        <f t="shared" si="559"/>
        <v>6743</v>
      </c>
      <c r="B6747">
        <f t="shared" si="560"/>
        <v>6744</v>
      </c>
      <c r="C6747" t="str">
        <f t="shared" si="561"/>
        <v>Q842.7</v>
      </c>
      <c r="E6747">
        <f t="shared" si="557"/>
        <v>14935</v>
      </c>
      <c r="G6747" t="str">
        <f t="shared" si="558"/>
        <v>F842.7</v>
      </c>
    </row>
    <row r="6748" spans="1:7" x14ac:dyDescent="0.25">
      <c r="A6748">
        <f t="shared" si="559"/>
        <v>6744</v>
      </c>
      <c r="B6748">
        <f t="shared" si="560"/>
        <v>6745</v>
      </c>
      <c r="C6748" t="str">
        <f t="shared" si="561"/>
        <v>Q843.0</v>
      </c>
      <c r="E6748">
        <f t="shared" si="557"/>
        <v>14936</v>
      </c>
      <c r="G6748" t="str">
        <f t="shared" si="558"/>
        <v>F843.0</v>
      </c>
    </row>
    <row r="6749" spans="1:7" x14ac:dyDescent="0.25">
      <c r="A6749">
        <f t="shared" si="559"/>
        <v>6745</v>
      </c>
      <c r="B6749">
        <f t="shared" si="560"/>
        <v>6746</v>
      </c>
      <c r="C6749" t="str">
        <f t="shared" si="561"/>
        <v>Q843.1</v>
      </c>
      <c r="E6749">
        <f t="shared" si="557"/>
        <v>14937</v>
      </c>
      <c r="G6749" t="str">
        <f t="shared" si="558"/>
        <v>F843.1</v>
      </c>
    </row>
    <row r="6750" spans="1:7" x14ac:dyDescent="0.25">
      <c r="A6750">
        <f t="shared" si="559"/>
        <v>6746</v>
      </c>
      <c r="B6750">
        <f t="shared" si="560"/>
        <v>6747</v>
      </c>
      <c r="C6750" t="str">
        <f t="shared" si="561"/>
        <v>Q843.2</v>
      </c>
      <c r="E6750">
        <f t="shared" si="557"/>
        <v>14938</v>
      </c>
      <c r="G6750" t="str">
        <f t="shared" si="558"/>
        <v>F843.2</v>
      </c>
    </row>
    <row r="6751" spans="1:7" x14ac:dyDescent="0.25">
      <c r="A6751">
        <f t="shared" si="559"/>
        <v>6747</v>
      </c>
      <c r="B6751">
        <f t="shared" si="560"/>
        <v>6748</v>
      </c>
      <c r="C6751" t="str">
        <f t="shared" si="561"/>
        <v>Q843.3</v>
      </c>
      <c r="E6751">
        <f t="shared" si="557"/>
        <v>14939</v>
      </c>
      <c r="G6751" t="str">
        <f t="shared" si="558"/>
        <v>F843.3</v>
      </c>
    </row>
    <row r="6752" spans="1:7" x14ac:dyDescent="0.25">
      <c r="A6752">
        <f t="shared" si="559"/>
        <v>6748</v>
      </c>
      <c r="B6752">
        <f t="shared" si="560"/>
        <v>6749</v>
      </c>
      <c r="C6752" t="str">
        <f t="shared" si="561"/>
        <v>Q843.4</v>
      </c>
      <c r="E6752">
        <f t="shared" si="557"/>
        <v>14940</v>
      </c>
      <c r="G6752" t="str">
        <f t="shared" si="558"/>
        <v>F843.4</v>
      </c>
    </row>
    <row r="6753" spans="1:7" x14ac:dyDescent="0.25">
      <c r="A6753">
        <f t="shared" si="559"/>
        <v>6749</v>
      </c>
      <c r="B6753">
        <f t="shared" si="560"/>
        <v>6750</v>
      </c>
      <c r="C6753" t="str">
        <f t="shared" si="561"/>
        <v>Q843.5</v>
      </c>
      <c r="E6753">
        <f t="shared" si="557"/>
        <v>14941</v>
      </c>
      <c r="G6753" t="str">
        <f t="shared" si="558"/>
        <v>F843.5</v>
      </c>
    </row>
    <row r="6754" spans="1:7" x14ac:dyDescent="0.25">
      <c r="A6754">
        <f t="shared" si="559"/>
        <v>6750</v>
      </c>
      <c r="B6754">
        <f t="shared" si="560"/>
        <v>6751</v>
      </c>
      <c r="C6754" t="str">
        <f t="shared" si="561"/>
        <v>Q843.6</v>
      </c>
      <c r="E6754">
        <f t="shared" si="557"/>
        <v>14942</v>
      </c>
      <c r="G6754" t="str">
        <f t="shared" si="558"/>
        <v>F843.6</v>
      </c>
    </row>
    <row r="6755" spans="1:7" x14ac:dyDescent="0.25">
      <c r="A6755">
        <f t="shared" si="559"/>
        <v>6751</v>
      </c>
      <c r="B6755">
        <f t="shared" si="560"/>
        <v>6752</v>
      </c>
      <c r="C6755" t="str">
        <f t="shared" si="561"/>
        <v>Q843.7</v>
      </c>
      <c r="E6755">
        <f t="shared" si="557"/>
        <v>14943</v>
      </c>
      <c r="G6755" t="str">
        <f t="shared" si="558"/>
        <v>F843.7</v>
      </c>
    </row>
    <row r="6756" spans="1:7" x14ac:dyDescent="0.25">
      <c r="A6756">
        <f t="shared" si="559"/>
        <v>6752</v>
      </c>
      <c r="B6756">
        <f t="shared" si="560"/>
        <v>6753</v>
      </c>
      <c r="C6756" t="str">
        <f t="shared" si="561"/>
        <v>Q844.0</v>
      </c>
      <c r="E6756">
        <f t="shared" si="557"/>
        <v>14944</v>
      </c>
      <c r="G6756" t="str">
        <f t="shared" si="558"/>
        <v>F844.0</v>
      </c>
    </row>
    <row r="6757" spans="1:7" x14ac:dyDescent="0.25">
      <c r="A6757">
        <f t="shared" si="559"/>
        <v>6753</v>
      </c>
      <c r="B6757">
        <f t="shared" si="560"/>
        <v>6754</v>
      </c>
      <c r="C6757" t="str">
        <f t="shared" si="561"/>
        <v>Q844.1</v>
      </c>
      <c r="E6757">
        <f t="shared" si="557"/>
        <v>14945</v>
      </c>
      <c r="G6757" t="str">
        <f t="shared" si="558"/>
        <v>F844.1</v>
      </c>
    </row>
    <row r="6758" spans="1:7" x14ac:dyDescent="0.25">
      <c r="A6758">
        <f t="shared" si="559"/>
        <v>6754</v>
      </c>
      <c r="B6758">
        <f t="shared" si="560"/>
        <v>6755</v>
      </c>
      <c r="C6758" t="str">
        <f t="shared" si="561"/>
        <v>Q844.2</v>
      </c>
      <c r="E6758">
        <f t="shared" si="557"/>
        <v>14946</v>
      </c>
      <c r="G6758" t="str">
        <f t="shared" si="558"/>
        <v>F844.2</v>
      </c>
    </row>
    <row r="6759" spans="1:7" x14ac:dyDescent="0.25">
      <c r="A6759">
        <f t="shared" si="559"/>
        <v>6755</v>
      </c>
      <c r="B6759">
        <f t="shared" si="560"/>
        <v>6756</v>
      </c>
      <c r="C6759" t="str">
        <f t="shared" si="561"/>
        <v>Q844.3</v>
      </c>
      <c r="E6759">
        <f t="shared" si="557"/>
        <v>14947</v>
      </c>
      <c r="G6759" t="str">
        <f t="shared" si="558"/>
        <v>F844.3</v>
      </c>
    </row>
    <row r="6760" spans="1:7" x14ac:dyDescent="0.25">
      <c r="A6760">
        <f t="shared" si="559"/>
        <v>6756</v>
      </c>
      <c r="B6760">
        <f t="shared" si="560"/>
        <v>6757</v>
      </c>
      <c r="C6760" t="str">
        <f t="shared" si="561"/>
        <v>Q844.4</v>
      </c>
      <c r="E6760">
        <f t="shared" si="557"/>
        <v>14948</v>
      </c>
      <c r="G6760" t="str">
        <f t="shared" si="558"/>
        <v>F844.4</v>
      </c>
    </row>
    <row r="6761" spans="1:7" x14ac:dyDescent="0.25">
      <c r="A6761">
        <f t="shared" si="559"/>
        <v>6757</v>
      </c>
      <c r="B6761">
        <f t="shared" si="560"/>
        <v>6758</v>
      </c>
      <c r="C6761" t="str">
        <f t="shared" si="561"/>
        <v>Q844.5</v>
      </c>
      <c r="E6761">
        <f t="shared" si="557"/>
        <v>14949</v>
      </c>
      <c r="G6761" t="str">
        <f t="shared" si="558"/>
        <v>F844.5</v>
      </c>
    </row>
    <row r="6762" spans="1:7" x14ac:dyDescent="0.25">
      <c r="A6762">
        <f t="shared" si="559"/>
        <v>6758</v>
      </c>
      <c r="B6762">
        <f t="shared" si="560"/>
        <v>6759</v>
      </c>
      <c r="C6762" t="str">
        <f t="shared" si="561"/>
        <v>Q844.6</v>
      </c>
      <c r="E6762">
        <f t="shared" si="557"/>
        <v>14950</v>
      </c>
      <c r="G6762" t="str">
        <f t="shared" si="558"/>
        <v>F844.6</v>
      </c>
    </row>
    <row r="6763" spans="1:7" x14ac:dyDescent="0.25">
      <c r="A6763">
        <f t="shared" si="559"/>
        <v>6759</v>
      </c>
      <c r="B6763">
        <f t="shared" si="560"/>
        <v>6760</v>
      </c>
      <c r="C6763" t="str">
        <f t="shared" si="561"/>
        <v>Q844.7</v>
      </c>
      <c r="E6763">
        <f t="shared" si="557"/>
        <v>14951</v>
      </c>
      <c r="G6763" t="str">
        <f t="shared" si="558"/>
        <v>F844.7</v>
      </c>
    </row>
    <row r="6764" spans="1:7" x14ac:dyDescent="0.25">
      <c r="A6764">
        <f t="shared" si="559"/>
        <v>6760</v>
      </c>
      <c r="B6764">
        <f t="shared" si="560"/>
        <v>6761</v>
      </c>
      <c r="C6764" t="str">
        <f t="shared" si="561"/>
        <v>Q845.0</v>
      </c>
      <c r="E6764">
        <f t="shared" si="557"/>
        <v>14952</v>
      </c>
      <c r="G6764" t="str">
        <f t="shared" si="558"/>
        <v>F845.0</v>
      </c>
    </row>
    <row r="6765" spans="1:7" x14ac:dyDescent="0.25">
      <c r="A6765">
        <f t="shared" si="559"/>
        <v>6761</v>
      </c>
      <c r="B6765">
        <f t="shared" si="560"/>
        <v>6762</v>
      </c>
      <c r="C6765" t="str">
        <f t="shared" si="561"/>
        <v>Q845.1</v>
      </c>
      <c r="E6765">
        <f t="shared" si="557"/>
        <v>14953</v>
      </c>
      <c r="G6765" t="str">
        <f t="shared" si="558"/>
        <v>F845.1</v>
      </c>
    </row>
    <row r="6766" spans="1:7" x14ac:dyDescent="0.25">
      <c r="A6766">
        <f t="shared" si="559"/>
        <v>6762</v>
      </c>
      <c r="B6766">
        <f t="shared" si="560"/>
        <v>6763</v>
      </c>
      <c r="C6766" t="str">
        <f t="shared" si="561"/>
        <v>Q845.2</v>
      </c>
      <c r="E6766">
        <f t="shared" si="557"/>
        <v>14954</v>
      </c>
      <c r="G6766" t="str">
        <f t="shared" si="558"/>
        <v>F845.2</v>
      </c>
    </row>
    <row r="6767" spans="1:7" x14ac:dyDescent="0.25">
      <c r="A6767">
        <f t="shared" si="559"/>
        <v>6763</v>
      </c>
      <c r="B6767">
        <f t="shared" si="560"/>
        <v>6764</v>
      </c>
      <c r="C6767" t="str">
        <f t="shared" si="561"/>
        <v>Q845.3</v>
      </c>
      <c r="E6767">
        <f t="shared" si="557"/>
        <v>14955</v>
      </c>
      <c r="G6767" t="str">
        <f t="shared" si="558"/>
        <v>F845.3</v>
      </c>
    </row>
    <row r="6768" spans="1:7" x14ac:dyDescent="0.25">
      <c r="A6768">
        <f t="shared" si="559"/>
        <v>6764</v>
      </c>
      <c r="B6768">
        <f t="shared" si="560"/>
        <v>6765</v>
      </c>
      <c r="C6768" t="str">
        <f t="shared" si="561"/>
        <v>Q845.4</v>
      </c>
      <c r="E6768">
        <f t="shared" si="557"/>
        <v>14956</v>
      </c>
      <c r="G6768" t="str">
        <f t="shared" si="558"/>
        <v>F845.4</v>
      </c>
    </row>
    <row r="6769" spans="1:7" x14ac:dyDescent="0.25">
      <c r="A6769">
        <f t="shared" si="559"/>
        <v>6765</v>
      </c>
      <c r="B6769">
        <f t="shared" si="560"/>
        <v>6766</v>
      </c>
      <c r="C6769" t="str">
        <f t="shared" si="561"/>
        <v>Q845.5</v>
      </c>
      <c r="E6769">
        <f t="shared" si="557"/>
        <v>14957</v>
      </c>
      <c r="G6769" t="str">
        <f t="shared" si="558"/>
        <v>F845.5</v>
      </c>
    </row>
    <row r="6770" spans="1:7" x14ac:dyDescent="0.25">
      <c r="A6770">
        <f t="shared" si="559"/>
        <v>6766</v>
      </c>
      <c r="B6770">
        <f t="shared" si="560"/>
        <v>6767</v>
      </c>
      <c r="C6770" t="str">
        <f t="shared" si="561"/>
        <v>Q845.6</v>
      </c>
      <c r="E6770">
        <f t="shared" si="557"/>
        <v>14958</v>
      </c>
      <c r="G6770" t="str">
        <f t="shared" si="558"/>
        <v>F845.6</v>
      </c>
    </row>
    <row r="6771" spans="1:7" x14ac:dyDescent="0.25">
      <c r="A6771">
        <f t="shared" si="559"/>
        <v>6767</v>
      </c>
      <c r="B6771">
        <f t="shared" si="560"/>
        <v>6768</v>
      </c>
      <c r="C6771" t="str">
        <f t="shared" si="561"/>
        <v>Q845.7</v>
      </c>
      <c r="E6771">
        <f t="shared" si="557"/>
        <v>14959</v>
      </c>
      <c r="G6771" t="str">
        <f t="shared" si="558"/>
        <v>F845.7</v>
      </c>
    </row>
    <row r="6772" spans="1:7" x14ac:dyDescent="0.25">
      <c r="A6772">
        <f t="shared" si="559"/>
        <v>6768</v>
      </c>
      <c r="B6772">
        <f t="shared" si="560"/>
        <v>6769</v>
      </c>
      <c r="C6772" t="str">
        <f t="shared" si="561"/>
        <v>Q846.0</v>
      </c>
      <c r="E6772">
        <f t="shared" si="557"/>
        <v>14960</v>
      </c>
      <c r="G6772" t="str">
        <f t="shared" si="558"/>
        <v>F846.0</v>
      </c>
    </row>
    <row r="6773" spans="1:7" x14ac:dyDescent="0.25">
      <c r="A6773">
        <f t="shared" si="559"/>
        <v>6769</v>
      </c>
      <c r="B6773">
        <f t="shared" si="560"/>
        <v>6770</v>
      </c>
      <c r="C6773" t="str">
        <f t="shared" si="561"/>
        <v>Q846.1</v>
      </c>
      <c r="E6773">
        <f t="shared" si="557"/>
        <v>14961</v>
      </c>
      <c r="G6773" t="str">
        <f t="shared" si="558"/>
        <v>F846.1</v>
      </c>
    </row>
    <row r="6774" spans="1:7" x14ac:dyDescent="0.25">
      <c r="A6774">
        <f t="shared" si="559"/>
        <v>6770</v>
      </c>
      <c r="B6774">
        <f t="shared" si="560"/>
        <v>6771</v>
      </c>
      <c r="C6774" t="str">
        <f t="shared" si="561"/>
        <v>Q846.2</v>
      </c>
      <c r="E6774">
        <f t="shared" si="557"/>
        <v>14962</v>
      </c>
      <c r="G6774" t="str">
        <f t="shared" si="558"/>
        <v>F846.2</v>
      </c>
    </row>
    <row r="6775" spans="1:7" x14ac:dyDescent="0.25">
      <c r="A6775">
        <f t="shared" si="559"/>
        <v>6771</v>
      </c>
      <c r="B6775">
        <f t="shared" si="560"/>
        <v>6772</v>
      </c>
      <c r="C6775" t="str">
        <f t="shared" si="561"/>
        <v>Q846.3</v>
      </c>
      <c r="E6775">
        <f t="shared" si="557"/>
        <v>14963</v>
      </c>
      <c r="G6775" t="str">
        <f t="shared" si="558"/>
        <v>F846.3</v>
      </c>
    </row>
    <row r="6776" spans="1:7" x14ac:dyDescent="0.25">
      <c r="A6776">
        <f t="shared" si="559"/>
        <v>6772</v>
      </c>
      <c r="B6776">
        <f t="shared" si="560"/>
        <v>6773</v>
      </c>
      <c r="C6776" t="str">
        <f t="shared" si="561"/>
        <v>Q846.4</v>
      </c>
      <c r="E6776">
        <f t="shared" si="557"/>
        <v>14964</v>
      </c>
      <c r="G6776" t="str">
        <f t="shared" si="558"/>
        <v>F846.4</v>
      </c>
    </row>
    <row r="6777" spans="1:7" x14ac:dyDescent="0.25">
      <c r="A6777">
        <f t="shared" si="559"/>
        <v>6773</v>
      </c>
      <c r="B6777">
        <f t="shared" si="560"/>
        <v>6774</v>
      </c>
      <c r="C6777" t="str">
        <f t="shared" si="561"/>
        <v>Q846.5</v>
      </c>
      <c r="E6777">
        <f t="shared" si="557"/>
        <v>14965</v>
      </c>
      <c r="G6777" t="str">
        <f t="shared" si="558"/>
        <v>F846.5</v>
      </c>
    </row>
    <row r="6778" spans="1:7" x14ac:dyDescent="0.25">
      <c r="A6778">
        <f t="shared" si="559"/>
        <v>6774</v>
      </c>
      <c r="B6778">
        <f t="shared" si="560"/>
        <v>6775</v>
      </c>
      <c r="C6778" t="str">
        <f t="shared" si="561"/>
        <v>Q846.6</v>
      </c>
      <c r="E6778">
        <f t="shared" si="557"/>
        <v>14966</v>
      </c>
      <c r="G6778" t="str">
        <f t="shared" si="558"/>
        <v>F846.6</v>
      </c>
    </row>
    <row r="6779" spans="1:7" x14ac:dyDescent="0.25">
      <c r="A6779">
        <f t="shared" si="559"/>
        <v>6775</v>
      </c>
      <c r="B6779">
        <f t="shared" si="560"/>
        <v>6776</v>
      </c>
      <c r="C6779" t="str">
        <f t="shared" si="561"/>
        <v>Q846.7</v>
      </c>
      <c r="E6779">
        <f t="shared" si="557"/>
        <v>14967</v>
      </c>
      <c r="G6779" t="str">
        <f t="shared" si="558"/>
        <v>F846.7</v>
      </c>
    </row>
    <row r="6780" spans="1:7" x14ac:dyDescent="0.25">
      <c r="A6780">
        <f t="shared" si="559"/>
        <v>6776</v>
      </c>
      <c r="B6780">
        <f t="shared" si="560"/>
        <v>6777</v>
      </c>
      <c r="C6780" t="str">
        <f t="shared" si="561"/>
        <v>Q847.0</v>
      </c>
      <c r="E6780">
        <f t="shared" si="557"/>
        <v>14968</v>
      </c>
      <c r="G6780" t="str">
        <f t="shared" si="558"/>
        <v>F847.0</v>
      </c>
    </row>
    <row r="6781" spans="1:7" x14ac:dyDescent="0.25">
      <c r="A6781">
        <f t="shared" si="559"/>
        <v>6777</v>
      </c>
      <c r="B6781">
        <f t="shared" si="560"/>
        <v>6778</v>
      </c>
      <c r="C6781" t="str">
        <f t="shared" si="561"/>
        <v>Q847.1</v>
      </c>
      <c r="E6781">
        <f t="shared" si="557"/>
        <v>14969</v>
      </c>
      <c r="G6781" t="str">
        <f t="shared" si="558"/>
        <v>F847.1</v>
      </c>
    </row>
    <row r="6782" spans="1:7" x14ac:dyDescent="0.25">
      <c r="A6782">
        <f t="shared" si="559"/>
        <v>6778</v>
      </c>
      <c r="B6782">
        <f t="shared" si="560"/>
        <v>6779</v>
      </c>
      <c r="C6782" t="str">
        <f t="shared" si="561"/>
        <v>Q847.2</v>
      </c>
      <c r="E6782">
        <f t="shared" si="557"/>
        <v>14970</v>
      </c>
      <c r="G6782" t="str">
        <f t="shared" si="558"/>
        <v>F847.2</v>
      </c>
    </row>
    <row r="6783" spans="1:7" x14ac:dyDescent="0.25">
      <c r="A6783">
        <f t="shared" si="559"/>
        <v>6779</v>
      </c>
      <c r="B6783">
        <f t="shared" si="560"/>
        <v>6780</v>
      </c>
      <c r="C6783" t="str">
        <f t="shared" si="561"/>
        <v>Q847.3</v>
      </c>
      <c r="E6783">
        <f t="shared" si="557"/>
        <v>14971</v>
      </c>
      <c r="G6783" t="str">
        <f t="shared" si="558"/>
        <v>F847.3</v>
      </c>
    </row>
    <row r="6784" spans="1:7" x14ac:dyDescent="0.25">
      <c r="A6784">
        <f t="shared" si="559"/>
        <v>6780</v>
      </c>
      <c r="B6784">
        <f t="shared" si="560"/>
        <v>6781</v>
      </c>
      <c r="C6784" t="str">
        <f t="shared" si="561"/>
        <v>Q847.4</v>
      </c>
      <c r="E6784">
        <f t="shared" si="557"/>
        <v>14972</v>
      </c>
      <c r="G6784" t="str">
        <f t="shared" si="558"/>
        <v>F847.4</v>
      </c>
    </row>
    <row r="6785" spans="1:7" x14ac:dyDescent="0.25">
      <c r="A6785">
        <f t="shared" si="559"/>
        <v>6781</v>
      </c>
      <c r="B6785">
        <f t="shared" si="560"/>
        <v>6782</v>
      </c>
      <c r="C6785" t="str">
        <f t="shared" si="561"/>
        <v>Q847.5</v>
      </c>
      <c r="E6785">
        <f t="shared" si="557"/>
        <v>14973</v>
      </c>
      <c r="G6785" t="str">
        <f t="shared" si="558"/>
        <v>F847.5</v>
      </c>
    </row>
    <row r="6786" spans="1:7" x14ac:dyDescent="0.25">
      <c r="A6786">
        <f t="shared" si="559"/>
        <v>6782</v>
      </c>
      <c r="B6786">
        <f t="shared" si="560"/>
        <v>6783</v>
      </c>
      <c r="C6786" t="str">
        <f t="shared" si="561"/>
        <v>Q847.6</v>
      </c>
      <c r="E6786">
        <f t="shared" si="557"/>
        <v>14974</v>
      </c>
      <c r="G6786" t="str">
        <f t="shared" si="558"/>
        <v>F847.6</v>
      </c>
    </row>
    <row r="6787" spans="1:7" x14ac:dyDescent="0.25">
      <c r="A6787">
        <f t="shared" si="559"/>
        <v>6783</v>
      </c>
      <c r="B6787">
        <f t="shared" si="560"/>
        <v>6784</v>
      </c>
      <c r="C6787" t="str">
        <f t="shared" si="561"/>
        <v>Q847.7</v>
      </c>
      <c r="E6787">
        <f t="shared" si="557"/>
        <v>14975</v>
      </c>
      <c r="G6787" t="str">
        <f t="shared" si="558"/>
        <v>F847.7</v>
      </c>
    </row>
    <row r="6788" spans="1:7" x14ac:dyDescent="0.25">
      <c r="A6788">
        <f t="shared" si="559"/>
        <v>6784</v>
      </c>
      <c r="B6788">
        <f t="shared" si="560"/>
        <v>6785</v>
      </c>
      <c r="C6788" t="str">
        <f t="shared" si="561"/>
        <v>Q848.0</v>
      </c>
      <c r="E6788">
        <f t="shared" si="557"/>
        <v>14976</v>
      </c>
      <c r="G6788" t="str">
        <f t="shared" si="558"/>
        <v>F848.0</v>
      </c>
    </row>
    <row r="6789" spans="1:7" x14ac:dyDescent="0.25">
      <c r="A6789">
        <f t="shared" si="559"/>
        <v>6785</v>
      </c>
      <c r="B6789">
        <f t="shared" si="560"/>
        <v>6786</v>
      </c>
      <c r="C6789" t="str">
        <f t="shared" si="561"/>
        <v>Q848.1</v>
      </c>
      <c r="E6789">
        <f t="shared" si="557"/>
        <v>14977</v>
      </c>
      <c r="G6789" t="str">
        <f t="shared" si="558"/>
        <v>F848.1</v>
      </c>
    </row>
    <row r="6790" spans="1:7" x14ac:dyDescent="0.25">
      <c r="A6790">
        <f t="shared" si="559"/>
        <v>6786</v>
      </c>
      <c r="B6790">
        <f t="shared" si="560"/>
        <v>6787</v>
      </c>
      <c r="C6790" t="str">
        <f t="shared" si="561"/>
        <v>Q848.2</v>
      </c>
      <c r="E6790">
        <f t="shared" ref="E6790:E6853" si="562">E6789+1</f>
        <v>14978</v>
      </c>
      <c r="G6790" t="str">
        <f t="shared" ref="G6790:G6853" si="563">"F" &amp; ROUNDDOWN(((E6790-8192)/8),0) &amp; "." &amp; E6790 - (ROUNDDOWN((E6790/8),0) * 8)</f>
        <v>F848.2</v>
      </c>
    </row>
    <row r="6791" spans="1:7" x14ac:dyDescent="0.25">
      <c r="A6791">
        <f t="shared" si="559"/>
        <v>6787</v>
      </c>
      <c r="B6791">
        <f t="shared" si="560"/>
        <v>6788</v>
      </c>
      <c r="C6791" t="str">
        <f t="shared" si="561"/>
        <v>Q848.3</v>
      </c>
      <c r="E6791">
        <f t="shared" si="562"/>
        <v>14979</v>
      </c>
      <c r="G6791" t="str">
        <f t="shared" si="563"/>
        <v>F848.3</v>
      </c>
    </row>
    <row r="6792" spans="1:7" x14ac:dyDescent="0.25">
      <c r="A6792">
        <f t="shared" si="559"/>
        <v>6788</v>
      </c>
      <c r="B6792">
        <f t="shared" si="560"/>
        <v>6789</v>
      </c>
      <c r="C6792" t="str">
        <f t="shared" si="561"/>
        <v>Q848.4</v>
      </c>
      <c r="E6792">
        <f t="shared" si="562"/>
        <v>14980</v>
      </c>
      <c r="G6792" t="str">
        <f t="shared" si="563"/>
        <v>F848.4</v>
      </c>
    </row>
    <row r="6793" spans="1:7" x14ac:dyDescent="0.25">
      <c r="A6793">
        <f t="shared" si="559"/>
        <v>6789</v>
      </c>
      <c r="B6793">
        <f t="shared" si="560"/>
        <v>6790</v>
      </c>
      <c r="C6793" t="str">
        <f t="shared" si="561"/>
        <v>Q848.5</v>
      </c>
      <c r="E6793">
        <f t="shared" si="562"/>
        <v>14981</v>
      </c>
      <c r="G6793" t="str">
        <f t="shared" si="563"/>
        <v>F848.5</v>
      </c>
    </row>
    <row r="6794" spans="1:7" x14ac:dyDescent="0.25">
      <c r="A6794">
        <f t="shared" si="559"/>
        <v>6790</v>
      </c>
      <c r="B6794">
        <f t="shared" si="560"/>
        <v>6791</v>
      </c>
      <c r="C6794" t="str">
        <f t="shared" si="561"/>
        <v>Q848.6</v>
      </c>
      <c r="E6794">
        <f t="shared" si="562"/>
        <v>14982</v>
      </c>
      <c r="G6794" t="str">
        <f t="shared" si="563"/>
        <v>F848.6</v>
      </c>
    </row>
    <row r="6795" spans="1:7" x14ac:dyDescent="0.25">
      <c r="A6795">
        <f t="shared" si="559"/>
        <v>6791</v>
      </c>
      <c r="B6795">
        <f t="shared" si="560"/>
        <v>6792</v>
      </c>
      <c r="C6795" t="str">
        <f t="shared" si="561"/>
        <v>Q848.7</v>
      </c>
      <c r="E6795">
        <f t="shared" si="562"/>
        <v>14983</v>
      </c>
      <c r="G6795" t="str">
        <f t="shared" si="563"/>
        <v>F848.7</v>
      </c>
    </row>
    <row r="6796" spans="1:7" x14ac:dyDescent="0.25">
      <c r="A6796">
        <f t="shared" si="559"/>
        <v>6792</v>
      </c>
      <c r="B6796">
        <f t="shared" si="560"/>
        <v>6793</v>
      </c>
      <c r="C6796" t="str">
        <f t="shared" si="561"/>
        <v>Q849.0</v>
      </c>
      <c r="E6796">
        <f t="shared" si="562"/>
        <v>14984</v>
      </c>
      <c r="G6796" t="str">
        <f t="shared" si="563"/>
        <v>F849.0</v>
      </c>
    </row>
    <row r="6797" spans="1:7" x14ac:dyDescent="0.25">
      <c r="A6797">
        <f t="shared" si="559"/>
        <v>6793</v>
      </c>
      <c r="B6797">
        <f t="shared" si="560"/>
        <v>6794</v>
      </c>
      <c r="C6797" t="str">
        <f t="shared" si="561"/>
        <v>Q849.1</v>
      </c>
      <c r="E6797">
        <f t="shared" si="562"/>
        <v>14985</v>
      </c>
      <c r="G6797" t="str">
        <f t="shared" si="563"/>
        <v>F849.1</v>
      </c>
    </row>
    <row r="6798" spans="1:7" x14ac:dyDescent="0.25">
      <c r="A6798">
        <f t="shared" si="559"/>
        <v>6794</v>
      </c>
      <c r="B6798">
        <f t="shared" si="560"/>
        <v>6795</v>
      </c>
      <c r="C6798" t="str">
        <f t="shared" si="561"/>
        <v>Q849.2</v>
      </c>
      <c r="E6798">
        <f t="shared" si="562"/>
        <v>14986</v>
      </c>
      <c r="G6798" t="str">
        <f t="shared" si="563"/>
        <v>F849.2</v>
      </c>
    </row>
    <row r="6799" spans="1:7" x14ac:dyDescent="0.25">
      <c r="A6799">
        <f t="shared" si="559"/>
        <v>6795</v>
      </c>
      <c r="B6799">
        <f t="shared" si="560"/>
        <v>6796</v>
      </c>
      <c r="C6799" t="str">
        <f t="shared" si="561"/>
        <v>Q849.3</v>
      </c>
      <c r="E6799">
        <f t="shared" si="562"/>
        <v>14987</v>
      </c>
      <c r="G6799" t="str">
        <f t="shared" si="563"/>
        <v>F849.3</v>
      </c>
    </row>
    <row r="6800" spans="1:7" x14ac:dyDescent="0.25">
      <c r="A6800">
        <f t="shared" si="559"/>
        <v>6796</v>
      </c>
      <c r="B6800">
        <f t="shared" si="560"/>
        <v>6797</v>
      </c>
      <c r="C6800" t="str">
        <f t="shared" si="561"/>
        <v>Q849.4</v>
      </c>
      <c r="E6800">
        <f t="shared" si="562"/>
        <v>14988</v>
      </c>
      <c r="G6800" t="str">
        <f t="shared" si="563"/>
        <v>F849.4</v>
      </c>
    </row>
    <row r="6801" spans="1:7" x14ac:dyDescent="0.25">
      <c r="A6801">
        <f t="shared" si="559"/>
        <v>6797</v>
      </c>
      <c r="B6801">
        <f t="shared" si="560"/>
        <v>6798</v>
      </c>
      <c r="C6801" t="str">
        <f t="shared" si="561"/>
        <v>Q849.5</v>
      </c>
      <c r="E6801">
        <f t="shared" si="562"/>
        <v>14989</v>
      </c>
      <c r="G6801" t="str">
        <f t="shared" si="563"/>
        <v>F849.5</v>
      </c>
    </row>
    <row r="6802" spans="1:7" x14ac:dyDescent="0.25">
      <c r="A6802">
        <f t="shared" si="559"/>
        <v>6798</v>
      </c>
      <c r="B6802">
        <f t="shared" si="560"/>
        <v>6799</v>
      </c>
      <c r="C6802" t="str">
        <f t="shared" si="561"/>
        <v>Q849.6</v>
      </c>
      <c r="E6802">
        <f t="shared" si="562"/>
        <v>14990</v>
      </c>
      <c r="G6802" t="str">
        <f t="shared" si="563"/>
        <v>F849.6</v>
      </c>
    </row>
    <row r="6803" spans="1:7" x14ac:dyDescent="0.25">
      <c r="A6803">
        <f t="shared" si="559"/>
        <v>6799</v>
      </c>
      <c r="B6803">
        <f t="shared" si="560"/>
        <v>6800</v>
      </c>
      <c r="C6803" t="str">
        <f t="shared" si="561"/>
        <v>Q849.7</v>
      </c>
      <c r="E6803">
        <f t="shared" si="562"/>
        <v>14991</v>
      </c>
      <c r="G6803" t="str">
        <f t="shared" si="563"/>
        <v>F849.7</v>
      </c>
    </row>
    <row r="6804" spans="1:7" x14ac:dyDescent="0.25">
      <c r="A6804">
        <f t="shared" si="559"/>
        <v>6800</v>
      </c>
      <c r="B6804">
        <f t="shared" si="560"/>
        <v>6801</v>
      </c>
      <c r="C6804" t="str">
        <f t="shared" si="561"/>
        <v>Q850.0</v>
      </c>
      <c r="E6804">
        <f t="shared" si="562"/>
        <v>14992</v>
      </c>
      <c r="G6804" t="str">
        <f t="shared" si="563"/>
        <v>F850.0</v>
      </c>
    </row>
    <row r="6805" spans="1:7" x14ac:dyDescent="0.25">
      <c r="A6805">
        <f t="shared" si="559"/>
        <v>6801</v>
      </c>
      <c r="B6805">
        <f t="shared" si="560"/>
        <v>6802</v>
      </c>
      <c r="C6805" t="str">
        <f t="shared" si="561"/>
        <v>Q850.1</v>
      </c>
      <c r="E6805">
        <f t="shared" si="562"/>
        <v>14993</v>
      </c>
      <c r="G6805" t="str">
        <f t="shared" si="563"/>
        <v>F850.1</v>
      </c>
    </row>
    <row r="6806" spans="1:7" x14ac:dyDescent="0.25">
      <c r="A6806">
        <f t="shared" si="559"/>
        <v>6802</v>
      </c>
      <c r="B6806">
        <f t="shared" si="560"/>
        <v>6803</v>
      </c>
      <c r="C6806" t="str">
        <f t="shared" si="561"/>
        <v>Q850.2</v>
      </c>
      <c r="E6806">
        <f t="shared" si="562"/>
        <v>14994</v>
      </c>
      <c r="G6806" t="str">
        <f t="shared" si="563"/>
        <v>F850.2</v>
      </c>
    </row>
    <row r="6807" spans="1:7" x14ac:dyDescent="0.25">
      <c r="A6807">
        <f t="shared" si="559"/>
        <v>6803</v>
      </c>
      <c r="B6807">
        <f t="shared" si="560"/>
        <v>6804</v>
      </c>
      <c r="C6807" t="str">
        <f t="shared" si="561"/>
        <v>Q850.3</v>
      </c>
      <c r="E6807">
        <f t="shared" si="562"/>
        <v>14995</v>
      </c>
      <c r="G6807" t="str">
        <f t="shared" si="563"/>
        <v>F850.3</v>
      </c>
    </row>
    <row r="6808" spans="1:7" x14ac:dyDescent="0.25">
      <c r="A6808">
        <f t="shared" si="559"/>
        <v>6804</v>
      </c>
      <c r="B6808">
        <f t="shared" si="560"/>
        <v>6805</v>
      </c>
      <c r="C6808" t="str">
        <f t="shared" si="561"/>
        <v>Q850.4</v>
      </c>
      <c r="E6808">
        <f t="shared" si="562"/>
        <v>14996</v>
      </c>
      <c r="G6808" t="str">
        <f t="shared" si="563"/>
        <v>F850.4</v>
      </c>
    </row>
    <row r="6809" spans="1:7" x14ac:dyDescent="0.25">
      <c r="A6809">
        <f t="shared" ref="A6809:A6872" si="564">A6808+1</f>
        <v>6805</v>
      </c>
      <c r="B6809">
        <f t="shared" ref="B6809:B6872" si="565">B6808+1</f>
        <v>6806</v>
      </c>
      <c r="C6809" t="str">
        <f t="shared" ref="C6809:C6872" si="566">"Q" &amp; ROUNDDOWN((A6809/8),0) &amp; "." &amp; A6809 - (ROUNDDOWN((A6809/8),0) * 8)</f>
        <v>Q850.5</v>
      </c>
      <c r="E6809">
        <f t="shared" si="562"/>
        <v>14997</v>
      </c>
      <c r="G6809" t="str">
        <f t="shared" si="563"/>
        <v>F850.5</v>
      </c>
    </row>
    <row r="6810" spans="1:7" x14ac:dyDescent="0.25">
      <c r="A6810">
        <f t="shared" si="564"/>
        <v>6806</v>
      </c>
      <c r="B6810">
        <f t="shared" si="565"/>
        <v>6807</v>
      </c>
      <c r="C6810" t="str">
        <f t="shared" si="566"/>
        <v>Q850.6</v>
      </c>
      <c r="E6810">
        <f t="shared" si="562"/>
        <v>14998</v>
      </c>
      <c r="G6810" t="str">
        <f t="shared" si="563"/>
        <v>F850.6</v>
      </c>
    </row>
    <row r="6811" spans="1:7" x14ac:dyDescent="0.25">
      <c r="A6811">
        <f t="shared" si="564"/>
        <v>6807</v>
      </c>
      <c r="B6811">
        <f t="shared" si="565"/>
        <v>6808</v>
      </c>
      <c r="C6811" t="str">
        <f t="shared" si="566"/>
        <v>Q850.7</v>
      </c>
      <c r="E6811">
        <f t="shared" si="562"/>
        <v>14999</v>
      </c>
      <c r="G6811" t="str">
        <f t="shared" si="563"/>
        <v>F850.7</v>
      </c>
    </row>
    <row r="6812" spans="1:7" x14ac:dyDescent="0.25">
      <c r="A6812">
        <f t="shared" si="564"/>
        <v>6808</v>
      </c>
      <c r="B6812">
        <f t="shared" si="565"/>
        <v>6809</v>
      </c>
      <c r="C6812" t="str">
        <f t="shared" si="566"/>
        <v>Q851.0</v>
      </c>
      <c r="E6812">
        <f t="shared" si="562"/>
        <v>15000</v>
      </c>
      <c r="G6812" t="str">
        <f t="shared" si="563"/>
        <v>F851.0</v>
      </c>
    </row>
    <row r="6813" spans="1:7" x14ac:dyDescent="0.25">
      <c r="A6813">
        <f t="shared" si="564"/>
        <v>6809</v>
      </c>
      <c r="B6813">
        <f t="shared" si="565"/>
        <v>6810</v>
      </c>
      <c r="C6813" t="str">
        <f t="shared" si="566"/>
        <v>Q851.1</v>
      </c>
      <c r="E6813">
        <f t="shared" si="562"/>
        <v>15001</v>
      </c>
      <c r="G6813" t="str">
        <f t="shared" si="563"/>
        <v>F851.1</v>
      </c>
    </row>
    <row r="6814" spans="1:7" x14ac:dyDescent="0.25">
      <c r="A6814">
        <f t="shared" si="564"/>
        <v>6810</v>
      </c>
      <c r="B6814">
        <f t="shared" si="565"/>
        <v>6811</v>
      </c>
      <c r="C6814" t="str">
        <f t="shared" si="566"/>
        <v>Q851.2</v>
      </c>
      <c r="E6814">
        <f t="shared" si="562"/>
        <v>15002</v>
      </c>
      <c r="G6814" t="str">
        <f t="shared" si="563"/>
        <v>F851.2</v>
      </c>
    </row>
    <row r="6815" spans="1:7" x14ac:dyDescent="0.25">
      <c r="A6815">
        <f t="shared" si="564"/>
        <v>6811</v>
      </c>
      <c r="B6815">
        <f t="shared" si="565"/>
        <v>6812</v>
      </c>
      <c r="C6815" t="str">
        <f t="shared" si="566"/>
        <v>Q851.3</v>
      </c>
      <c r="E6815">
        <f t="shared" si="562"/>
        <v>15003</v>
      </c>
      <c r="G6815" t="str">
        <f t="shared" si="563"/>
        <v>F851.3</v>
      </c>
    </row>
    <row r="6816" spans="1:7" x14ac:dyDescent="0.25">
      <c r="A6816">
        <f t="shared" si="564"/>
        <v>6812</v>
      </c>
      <c r="B6816">
        <f t="shared" si="565"/>
        <v>6813</v>
      </c>
      <c r="C6816" t="str">
        <f t="shared" si="566"/>
        <v>Q851.4</v>
      </c>
      <c r="E6816">
        <f t="shared" si="562"/>
        <v>15004</v>
      </c>
      <c r="G6816" t="str">
        <f t="shared" si="563"/>
        <v>F851.4</v>
      </c>
    </row>
    <row r="6817" spans="1:7" x14ac:dyDescent="0.25">
      <c r="A6817">
        <f t="shared" si="564"/>
        <v>6813</v>
      </c>
      <c r="B6817">
        <f t="shared" si="565"/>
        <v>6814</v>
      </c>
      <c r="C6817" t="str">
        <f t="shared" si="566"/>
        <v>Q851.5</v>
      </c>
      <c r="E6817">
        <f t="shared" si="562"/>
        <v>15005</v>
      </c>
      <c r="G6817" t="str">
        <f t="shared" si="563"/>
        <v>F851.5</v>
      </c>
    </row>
    <row r="6818" spans="1:7" x14ac:dyDescent="0.25">
      <c r="A6818">
        <f t="shared" si="564"/>
        <v>6814</v>
      </c>
      <c r="B6818">
        <f t="shared" si="565"/>
        <v>6815</v>
      </c>
      <c r="C6818" t="str">
        <f t="shared" si="566"/>
        <v>Q851.6</v>
      </c>
      <c r="E6818">
        <f t="shared" si="562"/>
        <v>15006</v>
      </c>
      <c r="G6818" t="str">
        <f t="shared" si="563"/>
        <v>F851.6</v>
      </c>
    </row>
    <row r="6819" spans="1:7" x14ac:dyDescent="0.25">
      <c r="A6819">
        <f t="shared" si="564"/>
        <v>6815</v>
      </c>
      <c r="B6819">
        <f t="shared" si="565"/>
        <v>6816</v>
      </c>
      <c r="C6819" t="str">
        <f t="shared" si="566"/>
        <v>Q851.7</v>
      </c>
      <c r="E6819">
        <f t="shared" si="562"/>
        <v>15007</v>
      </c>
      <c r="G6819" t="str">
        <f t="shared" si="563"/>
        <v>F851.7</v>
      </c>
    </row>
    <row r="6820" spans="1:7" x14ac:dyDescent="0.25">
      <c r="A6820">
        <f t="shared" si="564"/>
        <v>6816</v>
      </c>
      <c r="B6820">
        <f t="shared" si="565"/>
        <v>6817</v>
      </c>
      <c r="C6820" t="str">
        <f t="shared" si="566"/>
        <v>Q852.0</v>
      </c>
      <c r="E6820">
        <f t="shared" si="562"/>
        <v>15008</v>
      </c>
      <c r="G6820" t="str">
        <f t="shared" si="563"/>
        <v>F852.0</v>
      </c>
    </row>
    <row r="6821" spans="1:7" x14ac:dyDescent="0.25">
      <c r="A6821">
        <f t="shared" si="564"/>
        <v>6817</v>
      </c>
      <c r="B6821">
        <f t="shared" si="565"/>
        <v>6818</v>
      </c>
      <c r="C6821" t="str">
        <f t="shared" si="566"/>
        <v>Q852.1</v>
      </c>
      <c r="E6821">
        <f t="shared" si="562"/>
        <v>15009</v>
      </c>
      <c r="G6821" t="str">
        <f t="shared" si="563"/>
        <v>F852.1</v>
      </c>
    </row>
    <row r="6822" spans="1:7" x14ac:dyDescent="0.25">
      <c r="A6822">
        <f t="shared" si="564"/>
        <v>6818</v>
      </c>
      <c r="B6822">
        <f t="shared" si="565"/>
        <v>6819</v>
      </c>
      <c r="C6822" t="str">
        <f t="shared" si="566"/>
        <v>Q852.2</v>
      </c>
      <c r="E6822">
        <f t="shared" si="562"/>
        <v>15010</v>
      </c>
      <c r="G6822" t="str">
        <f t="shared" si="563"/>
        <v>F852.2</v>
      </c>
    </row>
    <row r="6823" spans="1:7" x14ac:dyDescent="0.25">
      <c r="A6823">
        <f t="shared" si="564"/>
        <v>6819</v>
      </c>
      <c r="B6823">
        <f t="shared" si="565"/>
        <v>6820</v>
      </c>
      <c r="C6823" t="str">
        <f t="shared" si="566"/>
        <v>Q852.3</v>
      </c>
      <c r="E6823">
        <f t="shared" si="562"/>
        <v>15011</v>
      </c>
      <c r="G6823" t="str">
        <f t="shared" si="563"/>
        <v>F852.3</v>
      </c>
    </row>
    <row r="6824" spans="1:7" x14ac:dyDescent="0.25">
      <c r="A6824">
        <f t="shared" si="564"/>
        <v>6820</v>
      </c>
      <c r="B6824">
        <f t="shared" si="565"/>
        <v>6821</v>
      </c>
      <c r="C6824" t="str">
        <f t="shared" si="566"/>
        <v>Q852.4</v>
      </c>
      <c r="E6824">
        <f t="shared" si="562"/>
        <v>15012</v>
      </c>
      <c r="G6824" t="str">
        <f t="shared" si="563"/>
        <v>F852.4</v>
      </c>
    </row>
    <row r="6825" spans="1:7" x14ac:dyDescent="0.25">
      <c r="A6825">
        <f t="shared" si="564"/>
        <v>6821</v>
      </c>
      <c r="B6825">
        <f t="shared" si="565"/>
        <v>6822</v>
      </c>
      <c r="C6825" t="str">
        <f t="shared" si="566"/>
        <v>Q852.5</v>
      </c>
      <c r="E6825">
        <f t="shared" si="562"/>
        <v>15013</v>
      </c>
      <c r="G6825" t="str">
        <f t="shared" si="563"/>
        <v>F852.5</v>
      </c>
    </row>
    <row r="6826" spans="1:7" x14ac:dyDescent="0.25">
      <c r="A6826">
        <f t="shared" si="564"/>
        <v>6822</v>
      </c>
      <c r="B6826">
        <f t="shared" si="565"/>
        <v>6823</v>
      </c>
      <c r="C6826" t="str">
        <f t="shared" si="566"/>
        <v>Q852.6</v>
      </c>
      <c r="E6826">
        <f t="shared" si="562"/>
        <v>15014</v>
      </c>
      <c r="G6826" t="str">
        <f t="shared" si="563"/>
        <v>F852.6</v>
      </c>
    </row>
    <row r="6827" spans="1:7" x14ac:dyDescent="0.25">
      <c r="A6827">
        <f t="shared" si="564"/>
        <v>6823</v>
      </c>
      <c r="B6827">
        <f t="shared" si="565"/>
        <v>6824</v>
      </c>
      <c r="C6827" t="str">
        <f t="shared" si="566"/>
        <v>Q852.7</v>
      </c>
      <c r="E6827">
        <f t="shared" si="562"/>
        <v>15015</v>
      </c>
      <c r="G6827" t="str">
        <f t="shared" si="563"/>
        <v>F852.7</v>
      </c>
    </row>
    <row r="6828" spans="1:7" x14ac:dyDescent="0.25">
      <c r="A6828">
        <f t="shared" si="564"/>
        <v>6824</v>
      </c>
      <c r="B6828">
        <f t="shared" si="565"/>
        <v>6825</v>
      </c>
      <c r="C6828" t="str">
        <f t="shared" si="566"/>
        <v>Q853.0</v>
      </c>
      <c r="E6828">
        <f t="shared" si="562"/>
        <v>15016</v>
      </c>
      <c r="G6828" t="str">
        <f t="shared" si="563"/>
        <v>F853.0</v>
      </c>
    </row>
    <row r="6829" spans="1:7" x14ac:dyDescent="0.25">
      <c r="A6829">
        <f t="shared" si="564"/>
        <v>6825</v>
      </c>
      <c r="B6829">
        <f t="shared" si="565"/>
        <v>6826</v>
      </c>
      <c r="C6829" t="str">
        <f t="shared" si="566"/>
        <v>Q853.1</v>
      </c>
      <c r="E6829">
        <f t="shared" si="562"/>
        <v>15017</v>
      </c>
      <c r="G6829" t="str">
        <f t="shared" si="563"/>
        <v>F853.1</v>
      </c>
    </row>
    <row r="6830" spans="1:7" x14ac:dyDescent="0.25">
      <c r="A6830">
        <f t="shared" si="564"/>
        <v>6826</v>
      </c>
      <c r="B6830">
        <f t="shared" si="565"/>
        <v>6827</v>
      </c>
      <c r="C6830" t="str">
        <f t="shared" si="566"/>
        <v>Q853.2</v>
      </c>
      <c r="E6830">
        <f t="shared" si="562"/>
        <v>15018</v>
      </c>
      <c r="G6830" t="str">
        <f t="shared" si="563"/>
        <v>F853.2</v>
      </c>
    </row>
    <row r="6831" spans="1:7" x14ac:dyDescent="0.25">
      <c r="A6831">
        <f t="shared" si="564"/>
        <v>6827</v>
      </c>
      <c r="B6831">
        <f t="shared" si="565"/>
        <v>6828</v>
      </c>
      <c r="C6831" t="str">
        <f t="shared" si="566"/>
        <v>Q853.3</v>
      </c>
      <c r="E6831">
        <f t="shared" si="562"/>
        <v>15019</v>
      </c>
      <c r="G6831" t="str">
        <f t="shared" si="563"/>
        <v>F853.3</v>
      </c>
    </row>
    <row r="6832" spans="1:7" x14ac:dyDescent="0.25">
      <c r="A6832">
        <f t="shared" si="564"/>
        <v>6828</v>
      </c>
      <c r="B6832">
        <f t="shared" si="565"/>
        <v>6829</v>
      </c>
      <c r="C6832" t="str">
        <f t="shared" si="566"/>
        <v>Q853.4</v>
      </c>
      <c r="E6832">
        <f t="shared" si="562"/>
        <v>15020</v>
      </c>
      <c r="G6832" t="str">
        <f t="shared" si="563"/>
        <v>F853.4</v>
      </c>
    </row>
    <row r="6833" spans="1:7" x14ac:dyDescent="0.25">
      <c r="A6833">
        <f t="shared" si="564"/>
        <v>6829</v>
      </c>
      <c r="B6833">
        <f t="shared" si="565"/>
        <v>6830</v>
      </c>
      <c r="C6833" t="str">
        <f t="shared" si="566"/>
        <v>Q853.5</v>
      </c>
      <c r="E6833">
        <f t="shared" si="562"/>
        <v>15021</v>
      </c>
      <c r="G6833" t="str">
        <f t="shared" si="563"/>
        <v>F853.5</v>
      </c>
    </row>
    <row r="6834" spans="1:7" x14ac:dyDescent="0.25">
      <c r="A6834">
        <f t="shared" si="564"/>
        <v>6830</v>
      </c>
      <c r="B6834">
        <f t="shared" si="565"/>
        <v>6831</v>
      </c>
      <c r="C6834" t="str">
        <f t="shared" si="566"/>
        <v>Q853.6</v>
      </c>
      <c r="E6834">
        <f t="shared" si="562"/>
        <v>15022</v>
      </c>
      <c r="G6834" t="str">
        <f t="shared" si="563"/>
        <v>F853.6</v>
      </c>
    </row>
    <row r="6835" spans="1:7" x14ac:dyDescent="0.25">
      <c r="A6835">
        <f t="shared" si="564"/>
        <v>6831</v>
      </c>
      <c r="B6835">
        <f t="shared" si="565"/>
        <v>6832</v>
      </c>
      <c r="C6835" t="str">
        <f t="shared" si="566"/>
        <v>Q853.7</v>
      </c>
      <c r="E6835">
        <f t="shared" si="562"/>
        <v>15023</v>
      </c>
      <c r="G6835" t="str">
        <f t="shared" si="563"/>
        <v>F853.7</v>
      </c>
    </row>
    <row r="6836" spans="1:7" x14ac:dyDescent="0.25">
      <c r="A6836">
        <f t="shared" si="564"/>
        <v>6832</v>
      </c>
      <c r="B6836">
        <f t="shared" si="565"/>
        <v>6833</v>
      </c>
      <c r="C6836" t="str">
        <f t="shared" si="566"/>
        <v>Q854.0</v>
      </c>
      <c r="E6836">
        <f t="shared" si="562"/>
        <v>15024</v>
      </c>
      <c r="G6836" t="str">
        <f t="shared" si="563"/>
        <v>F854.0</v>
      </c>
    </row>
    <row r="6837" spans="1:7" x14ac:dyDescent="0.25">
      <c r="A6837">
        <f t="shared" si="564"/>
        <v>6833</v>
      </c>
      <c r="B6837">
        <f t="shared" si="565"/>
        <v>6834</v>
      </c>
      <c r="C6837" t="str">
        <f t="shared" si="566"/>
        <v>Q854.1</v>
      </c>
      <c r="E6837">
        <f t="shared" si="562"/>
        <v>15025</v>
      </c>
      <c r="G6837" t="str">
        <f t="shared" si="563"/>
        <v>F854.1</v>
      </c>
    </row>
    <row r="6838" spans="1:7" x14ac:dyDescent="0.25">
      <c r="A6838">
        <f t="shared" si="564"/>
        <v>6834</v>
      </c>
      <c r="B6838">
        <f t="shared" si="565"/>
        <v>6835</v>
      </c>
      <c r="C6838" t="str">
        <f t="shared" si="566"/>
        <v>Q854.2</v>
      </c>
      <c r="E6838">
        <f t="shared" si="562"/>
        <v>15026</v>
      </c>
      <c r="G6838" t="str">
        <f t="shared" si="563"/>
        <v>F854.2</v>
      </c>
    </row>
    <row r="6839" spans="1:7" x14ac:dyDescent="0.25">
      <c r="A6839">
        <f t="shared" si="564"/>
        <v>6835</v>
      </c>
      <c r="B6839">
        <f t="shared" si="565"/>
        <v>6836</v>
      </c>
      <c r="C6839" t="str">
        <f t="shared" si="566"/>
        <v>Q854.3</v>
      </c>
      <c r="E6839">
        <f t="shared" si="562"/>
        <v>15027</v>
      </c>
      <c r="G6839" t="str">
        <f t="shared" si="563"/>
        <v>F854.3</v>
      </c>
    </row>
    <row r="6840" spans="1:7" x14ac:dyDescent="0.25">
      <c r="A6840">
        <f t="shared" si="564"/>
        <v>6836</v>
      </c>
      <c r="B6840">
        <f t="shared" si="565"/>
        <v>6837</v>
      </c>
      <c r="C6840" t="str">
        <f t="shared" si="566"/>
        <v>Q854.4</v>
      </c>
      <c r="E6840">
        <f t="shared" si="562"/>
        <v>15028</v>
      </c>
      <c r="G6840" t="str">
        <f t="shared" si="563"/>
        <v>F854.4</v>
      </c>
    </row>
    <row r="6841" spans="1:7" x14ac:dyDescent="0.25">
      <c r="A6841">
        <f t="shared" si="564"/>
        <v>6837</v>
      </c>
      <c r="B6841">
        <f t="shared" si="565"/>
        <v>6838</v>
      </c>
      <c r="C6841" t="str">
        <f t="shared" si="566"/>
        <v>Q854.5</v>
      </c>
      <c r="E6841">
        <f t="shared" si="562"/>
        <v>15029</v>
      </c>
      <c r="G6841" t="str">
        <f t="shared" si="563"/>
        <v>F854.5</v>
      </c>
    </row>
    <row r="6842" spans="1:7" x14ac:dyDescent="0.25">
      <c r="A6842">
        <f t="shared" si="564"/>
        <v>6838</v>
      </c>
      <c r="B6842">
        <f t="shared" si="565"/>
        <v>6839</v>
      </c>
      <c r="C6842" t="str">
        <f t="shared" si="566"/>
        <v>Q854.6</v>
      </c>
      <c r="E6842">
        <f t="shared" si="562"/>
        <v>15030</v>
      </c>
      <c r="G6842" t="str">
        <f t="shared" si="563"/>
        <v>F854.6</v>
      </c>
    </row>
    <row r="6843" spans="1:7" x14ac:dyDescent="0.25">
      <c r="A6843">
        <f t="shared" si="564"/>
        <v>6839</v>
      </c>
      <c r="B6843">
        <f t="shared" si="565"/>
        <v>6840</v>
      </c>
      <c r="C6843" t="str">
        <f t="shared" si="566"/>
        <v>Q854.7</v>
      </c>
      <c r="E6843">
        <f t="shared" si="562"/>
        <v>15031</v>
      </c>
      <c r="G6843" t="str">
        <f t="shared" si="563"/>
        <v>F854.7</v>
      </c>
    </row>
    <row r="6844" spans="1:7" x14ac:dyDescent="0.25">
      <c r="A6844">
        <f t="shared" si="564"/>
        <v>6840</v>
      </c>
      <c r="B6844">
        <f t="shared" si="565"/>
        <v>6841</v>
      </c>
      <c r="C6844" t="str">
        <f t="shared" si="566"/>
        <v>Q855.0</v>
      </c>
      <c r="E6844">
        <f t="shared" si="562"/>
        <v>15032</v>
      </c>
      <c r="G6844" t="str">
        <f t="shared" si="563"/>
        <v>F855.0</v>
      </c>
    </row>
    <row r="6845" spans="1:7" x14ac:dyDescent="0.25">
      <c r="A6845">
        <f t="shared" si="564"/>
        <v>6841</v>
      </c>
      <c r="B6845">
        <f t="shared" si="565"/>
        <v>6842</v>
      </c>
      <c r="C6845" t="str">
        <f t="shared" si="566"/>
        <v>Q855.1</v>
      </c>
      <c r="E6845">
        <f t="shared" si="562"/>
        <v>15033</v>
      </c>
      <c r="G6845" t="str">
        <f t="shared" si="563"/>
        <v>F855.1</v>
      </c>
    </row>
    <row r="6846" spans="1:7" x14ac:dyDescent="0.25">
      <c r="A6846">
        <f t="shared" si="564"/>
        <v>6842</v>
      </c>
      <c r="B6846">
        <f t="shared" si="565"/>
        <v>6843</v>
      </c>
      <c r="C6846" t="str">
        <f t="shared" si="566"/>
        <v>Q855.2</v>
      </c>
      <c r="E6846">
        <f t="shared" si="562"/>
        <v>15034</v>
      </c>
      <c r="G6846" t="str">
        <f t="shared" si="563"/>
        <v>F855.2</v>
      </c>
    </row>
    <row r="6847" spans="1:7" x14ac:dyDescent="0.25">
      <c r="A6847">
        <f t="shared" si="564"/>
        <v>6843</v>
      </c>
      <c r="B6847">
        <f t="shared" si="565"/>
        <v>6844</v>
      </c>
      <c r="C6847" t="str">
        <f t="shared" si="566"/>
        <v>Q855.3</v>
      </c>
      <c r="E6847">
        <f t="shared" si="562"/>
        <v>15035</v>
      </c>
      <c r="G6847" t="str">
        <f t="shared" si="563"/>
        <v>F855.3</v>
      </c>
    </row>
    <row r="6848" spans="1:7" x14ac:dyDescent="0.25">
      <c r="A6848">
        <f t="shared" si="564"/>
        <v>6844</v>
      </c>
      <c r="B6848">
        <f t="shared" si="565"/>
        <v>6845</v>
      </c>
      <c r="C6848" t="str">
        <f t="shared" si="566"/>
        <v>Q855.4</v>
      </c>
      <c r="E6848">
        <f t="shared" si="562"/>
        <v>15036</v>
      </c>
      <c r="G6848" t="str">
        <f t="shared" si="563"/>
        <v>F855.4</v>
      </c>
    </row>
    <row r="6849" spans="1:7" x14ac:dyDescent="0.25">
      <c r="A6849">
        <f t="shared" si="564"/>
        <v>6845</v>
      </c>
      <c r="B6849">
        <f t="shared" si="565"/>
        <v>6846</v>
      </c>
      <c r="C6849" t="str">
        <f t="shared" si="566"/>
        <v>Q855.5</v>
      </c>
      <c r="E6849">
        <f t="shared" si="562"/>
        <v>15037</v>
      </c>
      <c r="G6849" t="str">
        <f t="shared" si="563"/>
        <v>F855.5</v>
      </c>
    </row>
    <row r="6850" spans="1:7" x14ac:dyDescent="0.25">
      <c r="A6850">
        <f t="shared" si="564"/>
        <v>6846</v>
      </c>
      <c r="B6850">
        <f t="shared" si="565"/>
        <v>6847</v>
      </c>
      <c r="C6850" t="str">
        <f t="shared" si="566"/>
        <v>Q855.6</v>
      </c>
      <c r="E6850">
        <f t="shared" si="562"/>
        <v>15038</v>
      </c>
      <c r="G6850" t="str">
        <f t="shared" si="563"/>
        <v>F855.6</v>
      </c>
    </row>
    <row r="6851" spans="1:7" x14ac:dyDescent="0.25">
      <c r="A6851">
        <f t="shared" si="564"/>
        <v>6847</v>
      </c>
      <c r="B6851">
        <f t="shared" si="565"/>
        <v>6848</v>
      </c>
      <c r="C6851" t="str">
        <f t="shared" si="566"/>
        <v>Q855.7</v>
      </c>
      <c r="E6851">
        <f t="shared" si="562"/>
        <v>15039</v>
      </c>
      <c r="G6851" t="str">
        <f t="shared" si="563"/>
        <v>F855.7</v>
      </c>
    </row>
    <row r="6852" spans="1:7" x14ac:dyDescent="0.25">
      <c r="A6852">
        <f t="shared" si="564"/>
        <v>6848</v>
      </c>
      <c r="B6852">
        <f t="shared" si="565"/>
        <v>6849</v>
      </c>
      <c r="C6852" t="str">
        <f t="shared" si="566"/>
        <v>Q856.0</v>
      </c>
      <c r="E6852">
        <f t="shared" si="562"/>
        <v>15040</v>
      </c>
      <c r="G6852" t="str">
        <f t="shared" si="563"/>
        <v>F856.0</v>
      </c>
    </row>
    <row r="6853" spans="1:7" x14ac:dyDescent="0.25">
      <c r="A6853">
        <f t="shared" si="564"/>
        <v>6849</v>
      </c>
      <c r="B6853">
        <f t="shared" si="565"/>
        <v>6850</v>
      </c>
      <c r="C6853" t="str">
        <f t="shared" si="566"/>
        <v>Q856.1</v>
      </c>
      <c r="E6853">
        <f t="shared" si="562"/>
        <v>15041</v>
      </c>
      <c r="G6853" t="str">
        <f t="shared" si="563"/>
        <v>F856.1</v>
      </c>
    </row>
    <row r="6854" spans="1:7" x14ac:dyDescent="0.25">
      <c r="A6854">
        <f t="shared" si="564"/>
        <v>6850</v>
      </c>
      <c r="B6854">
        <f t="shared" si="565"/>
        <v>6851</v>
      </c>
      <c r="C6854" t="str">
        <f t="shared" si="566"/>
        <v>Q856.2</v>
      </c>
      <c r="E6854">
        <f t="shared" ref="E6854:E6917" si="567">E6853+1</f>
        <v>15042</v>
      </c>
      <c r="G6854" t="str">
        <f t="shared" ref="G6854:G6917" si="568">"F" &amp; ROUNDDOWN(((E6854-8192)/8),0) &amp; "." &amp; E6854 - (ROUNDDOWN((E6854/8),0) * 8)</f>
        <v>F856.2</v>
      </c>
    </row>
    <row r="6855" spans="1:7" x14ac:dyDescent="0.25">
      <c r="A6855">
        <f t="shared" si="564"/>
        <v>6851</v>
      </c>
      <c r="B6855">
        <f t="shared" si="565"/>
        <v>6852</v>
      </c>
      <c r="C6855" t="str">
        <f t="shared" si="566"/>
        <v>Q856.3</v>
      </c>
      <c r="E6855">
        <f t="shared" si="567"/>
        <v>15043</v>
      </c>
      <c r="G6855" t="str">
        <f t="shared" si="568"/>
        <v>F856.3</v>
      </c>
    </row>
    <row r="6856" spans="1:7" x14ac:dyDescent="0.25">
      <c r="A6856">
        <f t="shared" si="564"/>
        <v>6852</v>
      </c>
      <c r="B6856">
        <f t="shared" si="565"/>
        <v>6853</v>
      </c>
      <c r="C6856" t="str">
        <f t="shared" si="566"/>
        <v>Q856.4</v>
      </c>
      <c r="E6856">
        <f t="shared" si="567"/>
        <v>15044</v>
      </c>
      <c r="G6856" t="str">
        <f t="shared" si="568"/>
        <v>F856.4</v>
      </c>
    </row>
    <row r="6857" spans="1:7" x14ac:dyDescent="0.25">
      <c r="A6857">
        <f t="shared" si="564"/>
        <v>6853</v>
      </c>
      <c r="B6857">
        <f t="shared" si="565"/>
        <v>6854</v>
      </c>
      <c r="C6857" t="str">
        <f t="shared" si="566"/>
        <v>Q856.5</v>
      </c>
      <c r="E6857">
        <f t="shared" si="567"/>
        <v>15045</v>
      </c>
      <c r="G6857" t="str">
        <f t="shared" si="568"/>
        <v>F856.5</v>
      </c>
    </row>
    <row r="6858" spans="1:7" x14ac:dyDescent="0.25">
      <c r="A6858">
        <f t="shared" si="564"/>
        <v>6854</v>
      </c>
      <c r="B6858">
        <f t="shared" si="565"/>
        <v>6855</v>
      </c>
      <c r="C6858" t="str">
        <f t="shared" si="566"/>
        <v>Q856.6</v>
      </c>
      <c r="E6858">
        <f t="shared" si="567"/>
        <v>15046</v>
      </c>
      <c r="G6858" t="str">
        <f t="shared" si="568"/>
        <v>F856.6</v>
      </c>
    </row>
    <row r="6859" spans="1:7" x14ac:dyDescent="0.25">
      <c r="A6859">
        <f t="shared" si="564"/>
        <v>6855</v>
      </c>
      <c r="B6859">
        <f t="shared" si="565"/>
        <v>6856</v>
      </c>
      <c r="C6859" t="str">
        <f t="shared" si="566"/>
        <v>Q856.7</v>
      </c>
      <c r="E6859">
        <f t="shared" si="567"/>
        <v>15047</v>
      </c>
      <c r="G6859" t="str">
        <f t="shared" si="568"/>
        <v>F856.7</v>
      </c>
    </row>
    <row r="6860" spans="1:7" x14ac:dyDescent="0.25">
      <c r="A6860">
        <f t="shared" si="564"/>
        <v>6856</v>
      </c>
      <c r="B6860">
        <f t="shared" si="565"/>
        <v>6857</v>
      </c>
      <c r="C6860" t="str">
        <f t="shared" si="566"/>
        <v>Q857.0</v>
      </c>
      <c r="E6860">
        <f t="shared" si="567"/>
        <v>15048</v>
      </c>
      <c r="G6860" t="str">
        <f t="shared" si="568"/>
        <v>F857.0</v>
      </c>
    </row>
    <row r="6861" spans="1:7" x14ac:dyDescent="0.25">
      <c r="A6861">
        <f t="shared" si="564"/>
        <v>6857</v>
      </c>
      <c r="B6861">
        <f t="shared" si="565"/>
        <v>6858</v>
      </c>
      <c r="C6861" t="str">
        <f t="shared" si="566"/>
        <v>Q857.1</v>
      </c>
      <c r="E6861">
        <f t="shared" si="567"/>
        <v>15049</v>
      </c>
      <c r="G6861" t="str">
        <f t="shared" si="568"/>
        <v>F857.1</v>
      </c>
    </row>
    <row r="6862" spans="1:7" x14ac:dyDescent="0.25">
      <c r="A6862">
        <f t="shared" si="564"/>
        <v>6858</v>
      </c>
      <c r="B6862">
        <f t="shared" si="565"/>
        <v>6859</v>
      </c>
      <c r="C6862" t="str">
        <f t="shared" si="566"/>
        <v>Q857.2</v>
      </c>
      <c r="E6862">
        <f t="shared" si="567"/>
        <v>15050</v>
      </c>
      <c r="G6862" t="str">
        <f t="shared" si="568"/>
        <v>F857.2</v>
      </c>
    </row>
    <row r="6863" spans="1:7" x14ac:dyDescent="0.25">
      <c r="A6863">
        <f t="shared" si="564"/>
        <v>6859</v>
      </c>
      <c r="B6863">
        <f t="shared" si="565"/>
        <v>6860</v>
      </c>
      <c r="C6863" t="str">
        <f t="shared" si="566"/>
        <v>Q857.3</v>
      </c>
      <c r="E6863">
        <f t="shared" si="567"/>
        <v>15051</v>
      </c>
      <c r="G6863" t="str">
        <f t="shared" si="568"/>
        <v>F857.3</v>
      </c>
    </row>
    <row r="6864" spans="1:7" x14ac:dyDescent="0.25">
      <c r="A6864">
        <f t="shared" si="564"/>
        <v>6860</v>
      </c>
      <c r="B6864">
        <f t="shared" si="565"/>
        <v>6861</v>
      </c>
      <c r="C6864" t="str">
        <f t="shared" si="566"/>
        <v>Q857.4</v>
      </c>
      <c r="E6864">
        <f t="shared" si="567"/>
        <v>15052</v>
      </c>
      <c r="G6864" t="str">
        <f t="shared" si="568"/>
        <v>F857.4</v>
      </c>
    </row>
    <row r="6865" spans="1:7" x14ac:dyDescent="0.25">
      <c r="A6865">
        <f t="shared" si="564"/>
        <v>6861</v>
      </c>
      <c r="B6865">
        <f t="shared" si="565"/>
        <v>6862</v>
      </c>
      <c r="C6865" t="str">
        <f t="shared" si="566"/>
        <v>Q857.5</v>
      </c>
      <c r="E6865">
        <f t="shared" si="567"/>
        <v>15053</v>
      </c>
      <c r="G6865" t="str">
        <f t="shared" si="568"/>
        <v>F857.5</v>
      </c>
    </row>
    <row r="6866" spans="1:7" x14ac:dyDescent="0.25">
      <c r="A6866">
        <f t="shared" si="564"/>
        <v>6862</v>
      </c>
      <c r="B6866">
        <f t="shared" si="565"/>
        <v>6863</v>
      </c>
      <c r="C6866" t="str">
        <f t="shared" si="566"/>
        <v>Q857.6</v>
      </c>
      <c r="E6866">
        <f t="shared" si="567"/>
        <v>15054</v>
      </c>
      <c r="G6866" t="str">
        <f t="shared" si="568"/>
        <v>F857.6</v>
      </c>
    </row>
    <row r="6867" spans="1:7" x14ac:dyDescent="0.25">
      <c r="A6867">
        <f t="shared" si="564"/>
        <v>6863</v>
      </c>
      <c r="B6867">
        <f t="shared" si="565"/>
        <v>6864</v>
      </c>
      <c r="C6867" t="str">
        <f t="shared" si="566"/>
        <v>Q857.7</v>
      </c>
      <c r="E6867">
        <f t="shared" si="567"/>
        <v>15055</v>
      </c>
      <c r="G6867" t="str">
        <f t="shared" si="568"/>
        <v>F857.7</v>
      </c>
    </row>
    <row r="6868" spans="1:7" x14ac:dyDescent="0.25">
      <c r="A6868">
        <f t="shared" si="564"/>
        <v>6864</v>
      </c>
      <c r="B6868">
        <f t="shared" si="565"/>
        <v>6865</v>
      </c>
      <c r="C6868" t="str">
        <f t="shared" si="566"/>
        <v>Q858.0</v>
      </c>
      <c r="E6868">
        <f t="shared" si="567"/>
        <v>15056</v>
      </c>
      <c r="G6868" t="str">
        <f t="shared" si="568"/>
        <v>F858.0</v>
      </c>
    </row>
    <row r="6869" spans="1:7" x14ac:dyDescent="0.25">
      <c r="A6869">
        <f t="shared" si="564"/>
        <v>6865</v>
      </c>
      <c r="B6869">
        <f t="shared" si="565"/>
        <v>6866</v>
      </c>
      <c r="C6869" t="str">
        <f t="shared" si="566"/>
        <v>Q858.1</v>
      </c>
      <c r="E6869">
        <f t="shared" si="567"/>
        <v>15057</v>
      </c>
      <c r="G6869" t="str">
        <f t="shared" si="568"/>
        <v>F858.1</v>
      </c>
    </row>
    <row r="6870" spans="1:7" x14ac:dyDescent="0.25">
      <c r="A6870">
        <f t="shared" si="564"/>
        <v>6866</v>
      </c>
      <c r="B6870">
        <f t="shared" si="565"/>
        <v>6867</v>
      </c>
      <c r="C6870" t="str">
        <f t="shared" si="566"/>
        <v>Q858.2</v>
      </c>
      <c r="E6870">
        <f t="shared" si="567"/>
        <v>15058</v>
      </c>
      <c r="G6870" t="str">
        <f t="shared" si="568"/>
        <v>F858.2</v>
      </c>
    </row>
    <row r="6871" spans="1:7" x14ac:dyDescent="0.25">
      <c r="A6871">
        <f t="shared" si="564"/>
        <v>6867</v>
      </c>
      <c r="B6871">
        <f t="shared" si="565"/>
        <v>6868</v>
      </c>
      <c r="C6871" t="str">
        <f t="shared" si="566"/>
        <v>Q858.3</v>
      </c>
      <c r="E6871">
        <f t="shared" si="567"/>
        <v>15059</v>
      </c>
      <c r="G6871" t="str">
        <f t="shared" si="568"/>
        <v>F858.3</v>
      </c>
    </row>
    <row r="6872" spans="1:7" x14ac:dyDescent="0.25">
      <c r="A6872">
        <f t="shared" si="564"/>
        <v>6868</v>
      </c>
      <c r="B6872">
        <f t="shared" si="565"/>
        <v>6869</v>
      </c>
      <c r="C6872" t="str">
        <f t="shared" si="566"/>
        <v>Q858.4</v>
      </c>
      <c r="E6872">
        <f t="shared" si="567"/>
        <v>15060</v>
      </c>
      <c r="G6872" t="str">
        <f t="shared" si="568"/>
        <v>F858.4</v>
      </c>
    </row>
    <row r="6873" spans="1:7" x14ac:dyDescent="0.25">
      <c r="A6873">
        <f t="shared" ref="A6873:A6936" si="569">A6872+1</f>
        <v>6869</v>
      </c>
      <c r="B6873">
        <f t="shared" ref="B6873:B6936" si="570">B6872+1</f>
        <v>6870</v>
      </c>
      <c r="C6873" t="str">
        <f t="shared" ref="C6873:C6936" si="571">"Q" &amp; ROUNDDOWN((A6873/8),0) &amp; "." &amp; A6873 - (ROUNDDOWN((A6873/8),0) * 8)</f>
        <v>Q858.5</v>
      </c>
      <c r="E6873">
        <f t="shared" si="567"/>
        <v>15061</v>
      </c>
      <c r="G6873" t="str">
        <f t="shared" si="568"/>
        <v>F858.5</v>
      </c>
    </row>
    <row r="6874" spans="1:7" x14ac:dyDescent="0.25">
      <c r="A6874">
        <f t="shared" si="569"/>
        <v>6870</v>
      </c>
      <c r="B6874">
        <f t="shared" si="570"/>
        <v>6871</v>
      </c>
      <c r="C6874" t="str">
        <f t="shared" si="571"/>
        <v>Q858.6</v>
      </c>
      <c r="E6874">
        <f t="shared" si="567"/>
        <v>15062</v>
      </c>
      <c r="G6874" t="str">
        <f t="shared" si="568"/>
        <v>F858.6</v>
      </c>
    </row>
    <row r="6875" spans="1:7" x14ac:dyDescent="0.25">
      <c r="A6875">
        <f t="shared" si="569"/>
        <v>6871</v>
      </c>
      <c r="B6875">
        <f t="shared" si="570"/>
        <v>6872</v>
      </c>
      <c r="C6875" t="str">
        <f t="shared" si="571"/>
        <v>Q858.7</v>
      </c>
      <c r="E6875">
        <f t="shared" si="567"/>
        <v>15063</v>
      </c>
      <c r="G6875" t="str">
        <f t="shared" si="568"/>
        <v>F858.7</v>
      </c>
    </row>
    <row r="6876" spans="1:7" x14ac:dyDescent="0.25">
      <c r="A6876">
        <f t="shared" si="569"/>
        <v>6872</v>
      </c>
      <c r="B6876">
        <f t="shared" si="570"/>
        <v>6873</v>
      </c>
      <c r="C6876" t="str">
        <f t="shared" si="571"/>
        <v>Q859.0</v>
      </c>
      <c r="E6876">
        <f t="shared" si="567"/>
        <v>15064</v>
      </c>
      <c r="G6876" t="str">
        <f t="shared" si="568"/>
        <v>F859.0</v>
      </c>
    </row>
    <row r="6877" spans="1:7" x14ac:dyDescent="0.25">
      <c r="A6877">
        <f t="shared" si="569"/>
        <v>6873</v>
      </c>
      <c r="B6877">
        <f t="shared" si="570"/>
        <v>6874</v>
      </c>
      <c r="C6877" t="str">
        <f t="shared" si="571"/>
        <v>Q859.1</v>
      </c>
      <c r="E6877">
        <f t="shared" si="567"/>
        <v>15065</v>
      </c>
      <c r="G6877" t="str">
        <f t="shared" si="568"/>
        <v>F859.1</v>
      </c>
    </row>
    <row r="6878" spans="1:7" x14ac:dyDescent="0.25">
      <c r="A6878">
        <f t="shared" si="569"/>
        <v>6874</v>
      </c>
      <c r="B6878">
        <f t="shared" si="570"/>
        <v>6875</v>
      </c>
      <c r="C6878" t="str">
        <f t="shared" si="571"/>
        <v>Q859.2</v>
      </c>
      <c r="E6878">
        <f t="shared" si="567"/>
        <v>15066</v>
      </c>
      <c r="G6878" t="str">
        <f t="shared" si="568"/>
        <v>F859.2</v>
      </c>
    </row>
    <row r="6879" spans="1:7" x14ac:dyDescent="0.25">
      <c r="A6879">
        <f t="shared" si="569"/>
        <v>6875</v>
      </c>
      <c r="B6879">
        <f t="shared" si="570"/>
        <v>6876</v>
      </c>
      <c r="C6879" t="str">
        <f t="shared" si="571"/>
        <v>Q859.3</v>
      </c>
      <c r="E6879">
        <f t="shared" si="567"/>
        <v>15067</v>
      </c>
      <c r="G6879" t="str">
        <f t="shared" si="568"/>
        <v>F859.3</v>
      </c>
    </row>
    <row r="6880" spans="1:7" x14ac:dyDescent="0.25">
      <c r="A6880">
        <f t="shared" si="569"/>
        <v>6876</v>
      </c>
      <c r="B6880">
        <f t="shared" si="570"/>
        <v>6877</v>
      </c>
      <c r="C6880" t="str">
        <f t="shared" si="571"/>
        <v>Q859.4</v>
      </c>
      <c r="E6880">
        <f t="shared" si="567"/>
        <v>15068</v>
      </c>
      <c r="G6880" t="str">
        <f t="shared" si="568"/>
        <v>F859.4</v>
      </c>
    </row>
    <row r="6881" spans="1:7" x14ac:dyDescent="0.25">
      <c r="A6881">
        <f t="shared" si="569"/>
        <v>6877</v>
      </c>
      <c r="B6881">
        <f t="shared" si="570"/>
        <v>6878</v>
      </c>
      <c r="C6881" t="str">
        <f t="shared" si="571"/>
        <v>Q859.5</v>
      </c>
      <c r="E6881">
        <f t="shared" si="567"/>
        <v>15069</v>
      </c>
      <c r="G6881" t="str">
        <f t="shared" si="568"/>
        <v>F859.5</v>
      </c>
    </row>
    <row r="6882" spans="1:7" x14ac:dyDescent="0.25">
      <c r="A6882">
        <f t="shared" si="569"/>
        <v>6878</v>
      </c>
      <c r="B6882">
        <f t="shared" si="570"/>
        <v>6879</v>
      </c>
      <c r="C6882" t="str">
        <f t="shared" si="571"/>
        <v>Q859.6</v>
      </c>
      <c r="E6882">
        <f t="shared" si="567"/>
        <v>15070</v>
      </c>
      <c r="G6882" t="str">
        <f t="shared" si="568"/>
        <v>F859.6</v>
      </c>
    </row>
    <row r="6883" spans="1:7" x14ac:dyDescent="0.25">
      <c r="A6883">
        <f t="shared" si="569"/>
        <v>6879</v>
      </c>
      <c r="B6883">
        <f t="shared" si="570"/>
        <v>6880</v>
      </c>
      <c r="C6883" t="str">
        <f t="shared" si="571"/>
        <v>Q859.7</v>
      </c>
      <c r="E6883">
        <f t="shared" si="567"/>
        <v>15071</v>
      </c>
      <c r="G6883" t="str">
        <f t="shared" si="568"/>
        <v>F859.7</v>
      </c>
    </row>
    <row r="6884" spans="1:7" x14ac:dyDescent="0.25">
      <c r="A6884">
        <f t="shared" si="569"/>
        <v>6880</v>
      </c>
      <c r="B6884">
        <f t="shared" si="570"/>
        <v>6881</v>
      </c>
      <c r="C6884" t="str">
        <f t="shared" si="571"/>
        <v>Q860.0</v>
      </c>
      <c r="E6884">
        <f t="shared" si="567"/>
        <v>15072</v>
      </c>
      <c r="G6884" t="str">
        <f t="shared" si="568"/>
        <v>F860.0</v>
      </c>
    </row>
    <row r="6885" spans="1:7" x14ac:dyDescent="0.25">
      <c r="A6885">
        <f t="shared" si="569"/>
        <v>6881</v>
      </c>
      <c r="B6885">
        <f t="shared" si="570"/>
        <v>6882</v>
      </c>
      <c r="C6885" t="str">
        <f t="shared" si="571"/>
        <v>Q860.1</v>
      </c>
      <c r="E6885">
        <f t="shared" si="567"/>
        <v>15073</v>
      </c>
      <c r="G6885" t="str">
        <f t="shared" si="568"/>
        <v>F860.1</v>
      </c>
    </row>
    <row r="6886" spans="1:7" x14ac:dyDescent="0.25">
      <c r="A6886">
        <f t="shared" si="569"/>
        <v>6882</v>
      </c>
      <c r="B6886">
        <f t="shared" si="570"/>
        <v>6883</v>
      </c>
      <c r="C6886" t="str">
        <f t="shared" si="571"/>
        <v>Q860.2</v>
      </c>
      <c r="E6886">
        <f t="shared" si="567"/>
        <v>15074</v>
      </c>
      <c r="G6886" t="str">
        <f t="shared" si="568"/>
        <v>F860.2</v>
      </c>
    </row>
    <row r="6887" spans="1:7" x14ac:dyDescent="0.25">
      <c r="A6887">
        <f t="shared" si="569"/>
        <v>6883</v>
      </c>
      <c r="B6887">
        <f t="shared" si="570"/>
        <v>6884</v>
      </c>
      <c r="C6887" t="str">
        <f t="shared" si="571"/>
        <v>Q860.3</v>
      </c>
      <c r="E6887">
        <f t="shared" si="567"/>
        <v>15075</v>
      </c>
      <c r="G6887" t="str">
        <f t="shared" si="568"/>
        <v>F860.3</v>
      </c>
    </row>
    <row r="6888" spans="1:7" x14ac:dyDescent="0.25">
      <c r="A6888">
        <f t="shared" si="569"/>
        <v>6884</v>
      </c>
      <c r="B6888">
        <f t="shared" si="570"/>
        <v>6885</v>
      </c>
      <c r="C6888" t="str">
        <f t="shared" si="571"/>
        <v>Q860.4</v>
      </c>
      <c r="E6888">
        <f t="shared" si="567"/>
        <v>15076</v>
      </c>
      <c r="G6888" t="str">
        <f t="shared" si="568"/>
        <v>F860.4</v>
      </c>
    </row>
    <row r="6889" spans="1:7" x14ac:dyDescent="0.25">
      <c r="A6889">
        <f t="shared" si="569"/>
        <v>6885</v>
      </c>
      <c r="B6889">
        <f t="shared" si="570"/>
        <v>6886</v>
      </c>
      <c r="C6889" t="str">
        <f t="shared" si="571"/>
        <v>Q860.5</v>
      </c>
      <c r="E6889">
        <f t="shared" si="567"/>
        <v>15077</v>
      </c>
      <c r="G6889" t="str">
        <f t="shared" si="568"/>
        <v>F860.5</v>
      </c>
    </row>
    <row r="6890" spans="1:7" x14ac:dyDescent="0.25">
      <c r="A6890">
        <f t="shared" si="569"/>
        <v>6886</v>
      </c>
      <c r="B6890">
        <f t="shared" si="570"/>
        <v>6887</v>
      </c>
      <c r="C6890" t="str">
        <f t="shared" si="571"/>
        <v>Q860.6</v>
      </c>
      <c r="E6890">
        <f t="shared" si="567"/>
        <v>15078</v>
      </c>
      <c r="G6890" t="str">
        <f t="shared" si="568"/>
        <v>F860.6</v>
      </c>
    </row>
    <row r="6891" spans="1:7" x14ac:dyDescent="0.25">
      <c r="A6891">
        <f t="shared" si="569"/>
        <v>6887</v>
      </c>
      <c r="B6891">
        <f t="shared" si="570"/>
        <v>6888</v>
      </c>
      <c r="C6891" t="str">
        <f t="shared" si="571"/>
        <v>Q860.7</v>
      </c>
      <c r="E6891">
        <f t="shared" si="567"/>
        <v>15079</v>
      </c>
      <c r="G6891" t="str">
        <f t="shared" si="568"/>
        <v>F860.7</v>
      </c>
    </row>
    <row r="6892" spans="1:7" x14ac:dyDescent="0.25">
      <c r="A6892">
        <f t="shared" si="569"/>
        <v>6888</v>
      </c>
      <c r="B6892">
        <f t="shared" si="570"/>
        <v>6889</v>
      </c>
      <c r="C6892" t="str">
        <f t="shared" si="571"/>
        <v>Q861.0</v>
      </c>
      <c r="E6892">
        <f t="shared" si="567"/>
        <v>15080</v>
      </c>
      <c r="G6892" t="str">
        <f t="shared" si="568"/>
        <v>F861.0</v>
      </c>
    </row>
    <row r="6893" spans="1:7" x14ac:dyDescent="0.25">
      <c r="A6893">
        <f t="shared" si="569"/>
        <v>6889</v>
      </c>
      <c r="B6893">
        <f t="shared" si="570"/>
        <v>6890</v>
      </c>
      <c r="C6893" t="str">
        <f t="shared" si="571"/>
        <v>Q861.1</v>
      </c>
      <c r="E6893">
        <f t="shared" si="567"/>
        <v>15081</v>
      </c>
      <c r="G6893" t="str">
        <f t="shared" si="568"/>
        <v>F861.1</v>
      </c>
    </row>
    <row r="6894" spans="1:7" x14ac:dyDescent="0.25">
      <c r="A6894">
        <f t="shared" si="569"/>
        <v>6890</v>
      </c>
      <c r="B6894">
        <f t="shared" si="570"/>
        <v>6891</v>
      </c>
      <c r="C6894" t="str">
        <f t="shared" si="571"/>
        <v>Q861.2</v>
      </c>
      <c r="E6894">
        <f t="shared" si="567"/>
        <v>15082</v>
      </c>
      <c r="G6894" t="str">
        <f t="shared" si="568"/>
        <v>F861.2</v>
      </c>
    </row>
    <row r="6895" spans="1:7" x14ac:dyDescent="0.25">
      <c r="A6895">
        <f t="shared" si="569"/>
        <v>6891</v>
      </c>
      <c r="B6895">
        <f t="shared" si="570"/>
        <v>6892</v>
      </c>
      <c r="C6895" t="str">
        <f t="shared" si="571"/>
        <v>Q861.3</v>
      </c>
      <c r="E6895">
        <f t="shared" si="567"/>
        <v>15083</v>
      </c>
      <c r="G6895" t="str">
        <f t="shared" si="568"/>
        <v>F861.3</v>
      </c>
    </row>
    <row r="6896" spans="1:7" x14ac:dyDescent="0.25">
      <c r="A6896">
        <f t="shared" si="569"/>
        <v>6892</v>
      </c>
      <c r="B6896">
        <f t="shared" si="570"/>
        <v>6893</v>
      </c>
      <c r="C6896" t="str">
        <f t="shared" si="571"/>
        <v>Q861.4</v>
      </c>
      <c r="E6896">
        <f t="shared" si="567"/>
        <v>15084</v>
      </c>
      <c r="G6896" t="str">
        <f t="shared" si="568"/>
        <v>F861.4</v>
      </c>
    </row>
    <row r="6897" spans="1:7" x14ac:dyDescent="0.25">
      <c r="A6897">
        <f t="shared" si="569"/>
        <v>6893</v>
      </c>
      <c r="B6897">
        <f t="shared" si="570"/>
        <v>6894</v>
      </c>
      <c r="C6897" t="str">
        <f t="shared" si="571"/>
        <v>Q861.5</v>
      </c>
      <c r="E6897">
        <f t="shared" si="567"/>
        <v>15085</v>
      </c>
      <c r="G6897" t="str">
        <f t="shared" si="568"/>
        <v>F861.5</v>
      </c>
    </row>
    <row r="6898" spans="1:7" x14ac:dyDescent="0.25">
      <c r="A6898">
        <f t="shared" si="569"/>
        <v>6894</v>
      </c>
      <c r="B6898">
        <f t="shared" si="570"/>
        <v>6895</v>
      </c>
      <c r="C6898" t="str">
        <f t="shared" si="571"/>
        <v>Q861.6</v>
      </c>
      <c r="E6898">
        <f t="shared" si="567"/>
        <v>15086</v>
      </c>
      <c r="G6898" t="str">
        <f t="shared" si="568"/>
        <v>F861.6</v>
      </c>
    </row>
    <row r="6899" spans="1:7" x14ac:dyDescent="0.25">
      <c r="A6899">
        <f t="shared" si="569"/>
        <v>6895</v>
      </c>
      <c r="B6899">
        <f t="shared" si="570"/>
        <v>6896</v>
      </c>
      <c r="C6899" t="str">
        <f t="shared" si="571"/>
        <v>Q861.7</v>
      </c>
      <c r="E6899">
        <f t="shared" si="567"/>
        <v>15087</v>
      </c>
      <c r="G6899" t="str">
        <f t="shared" si="568"/>
        <v>F861.7</v>
      </c>
    </row>
    <row r="6900" spans="1:7" x14ac:dyDescent="0.25">
      <c r="A6900">
        <f t="shared" si="569"/>
        <v>6896</v>
      </c>
      <c r="B6900">
        <f t="shared" si="570"/>
        <v>6897</v>
      </c>
      <c r="C6900" t="str">
        <f t="shared" si="571"/>
        <v>Q862.0</v>
      </c>
      <c r="E6900">
        <f t="shared" si="567"/>
        <v>15088</v>
      </c>
      <c r="G6900" t="str">
        <f t="shared" si="568"/>
        <v>F862.0</v>
      </c>
    </row>
    <row r="6901" spans="1:7" x14ac:dyDescent="0.25">
      <c r="A6901">
        <f t="shared" si="569"/>
        <v>6897</v>
      </c>
      <c r="B6901">
        <f t="shared" si="570"/>
        <v>6898</v>
      </c>
      <c r="C6901" t="str">
        <f t="shared" si="571"/>
        <v>Q862.1</v>
      </c>
      <c r="E6901">
        <f t="shared" si="567"/>
        <v>15089</v>
      </c>
      <c r="G6901" t="str">
        <f t="shared" si="568"/>
        <v>F862.1</v>
      </c>
    </row>
    <row r="6902" spans="1:7" x14ac:dyDescent="0.25">
      <c r="A6902">
        <f t="shared" si="569"/>
        <v>6898</v>
      </c>
      <c r="B6902">
        <f t="shared" si="570"/>
        <v>6899</v>
      </c>
      <c r="C6902" t="str">
        <f t="shared" si="571"/>
        <v>Q862.2</v>
      </c>
      <c r="E6902">
        <f t="shared" si="567"/>
        <v>15090</v>
      </c>
      <c r="G6902" t="str">
        <f t="shared" si="568"/>
        <v>F862.2</v>
      </c>
    </row>
    <row r="6903" spans="1:7" x14ac:dyDescent="0.25">
      <c r="A6903">
        <f t="shared" si="569"/>
        <v>6899</v>
      </c>
      <c r="B6903">
        <f t="shared" si="570"/>
        <v>6900</v>
      </c>
      <c r="C6903" t="str">
        <f t="shared" si="571"/>
        <v>Q862.3</v>
      </c>
      <c r="E6903">
        <f t="shared" si="567"/>
        <v>15091</v>
      </c>
      <c r="G6903" t="str">
        <f t="shared" si="568"/>
        <v>F862.3</v>
      </c>
    </row>
    <row r="6904" spans="1:7" x14ac:dyDescent="0.25">
      <c r="A6904">
        <f t="shared" si="569"/>
        <v>6900</v>
      </c>
      <c r="B6904">
        <f t="shared" si="570"/>
        <v>6901</v>
      </c>
      <c r="C6904" t="str">
        <f t="shared" si="571"/>
        <v>Q862.4</v>
      </c>
      <c r="E6904">
        <f t="shared" si="567"/>
        <v>15092</v>
      </c>
      <c r="G6904" t="str">
        <f t="shared" si="568"/>
        <v>F862.4</v>
      </c>
    </row>
    <row r="6905" spans="1:7" x14ac:dyDescent="0.25">
      <c r="A6905">
        <f t="shared" si="569"/>
        <v>6901</v>
      </c>
      <c r="B6905">
        <f t="shared" si="570"/>
        <v>6902</v>
      </c>
      <c r="C6905" t="str">
        <f t="shared" si="571"/>
        <v>Q862.5</v>
      </c>
      <c r="E6905">
        <f t="shared" si="567"/>
        <v>15093</v>
      </c>
      <c r="G6905" t="str">
        <f t="shared" si="568"/>
        <v>F862.5</v>
      </c>
    </row>
    <row r="6906" spans="1:7" x14ac:dyDescent="0.25">
      <c r="A6906">
        <f t="shared" si="569"/>
        <v>6902</v>
      </c>
      <c r="B6906">
        <f t="shared" si="570"/>
        <v>6903</v>
      </c>
      <c r="C6906" t="str">
        <f t="shared" si="571"/>
        <v>Q862.6</v>
      </c>
      <c r="E6906">
        <f t="shared" si="567"/>
        <v>15094</v>
      </c>
      <c r="G6906" t="str">
        <f t="shared" si="568"/>
        <v>F862.6</v>
      </c>
    </row>
    <row r="6907" spans="1:7" x14ac:dyDescent="0.25">
      <c r="A6907">
        <f t="shared" si="569"/>
        <v>6903</v>
      </c>
      <c r="B6907">
        <f t="shared" si="570"/>
        <v>6904</v>
      </c>
      <c r="C6907" t="str">
        <f t="shared" si="571"/>
        <v>Q862.7</v>
      </c>
      <c r="E6907">
        <f t="shared" si="567"/>
        <v>15095</v>
      </c>
      <c r="G6907" t="str">
        <f t="shared" si="568"/>
        <v>F862.7</v>
      </c>
    </row>
    <row r="6908" spans="1:7" x14ac:dyDescent="0.25">
      <c r="A6908">
        <f t="shared" si="569"/>
        <v>6904</v>
      </c>
      <c r="B6908">
        <f t="shared" si="570"/>
        <v>6905</v>
      </c>
      <c r="C6908" t="str">
        <f t="shared" si="571"/>
        <v>Q863.0</v>
      </c>
      <c r="E6908">
        <f t="shared" si="567"/>
        <v>15096</v>
      </c>
      <c r="G6908" t="str">
        <f t="shared" si="568"/>
        <v>F863.0</v>
      </c>
    </row>
    <row r="6909" spans="1:7" x14ac:dyDescent="0.25">
      <c r="A6909">
        <f t="shared" si="569"/>
        <v>6905</v>
      </c>
      <c r="B6909">
        <f t="shared" si="570"/>
        <v>6906</v>
      </c>
      <c r="C6909" t="str">
        <f t="shared" si="571"/>
        <v>Q863.1</v>
      </c>
      <c r="E6909">
        <f t="shared" si="567"/>
        <v>15097</v>
      </c>
      <c r="G6909" t="str">
        <f t="shared" si="568"/>
        <v>F863.1</v>
      </c>
    </row>
    <row r="6910" spans="1:7" x14ac:dyDescent="0.25">
      <c r="A6910">
        <f t="shared" si="569"/>
        <v>6906</v>
      </c>
      <c r="B6910">
        <f t="shared" si="570"/>
        <v>6907</v>
      </c>
      <c r="C6910" t="str">
        <f t="shared" si="571"/>
        <v>Q863.2</v>
      </c>
      <c r="E6910">
        <f t="shared" si="567"/>
        <v>15098</v>
      </c>
      <c r="G6910" t="str">
        <f t="shared" si="568"/>
        <v>F863.2</v>
      </c>
    </row>
    <row r="6911" spans="1:7" x14ac:dyDescent="0.25">
      <c r="A6911">
        <f t="shared" si="569"/>
        <v>6907</v>
      </c>
      <c r="B6911">
        <f t="shared" si="570"/>
        <v>6908</v>
      </c>
      <c r="C6911" t="str">
        <f t="shared" si="571"/>
        <v>Q863.3</v>
      </c>
      <c r="E6911">
        <f t="shared" si="567"/>
        <v>15099</v>
      </c>
      <c r="G6911" t="str">
        <f t="shared" si="568"/>
        <v>F863.3</v>
      </c>
    </row>
    <row r="6912" spans="1:7" x14ac:dyDescent="0.25">
      <c r="A6912">
        <f t="shared" si="569"/>
        <v>6908</v>
      </c>
      <c r="B6912">
        <f t="shared" si="570"/>
        <v>6909</v>
      </c>
      <c r="C6912" t="str">
        <f t="shared" si="571"/>
        <v>Q863.4</v>
      </c>
      <c r="E6912">
        <f t="shared" si="567"/>
        <v>15100</v>
      </c>
      <c r="G6912" t="str">
        <f t="shared" si="568"/>
        <v>F863.4</v>
      </c>
    </row>
    <row r="6913" spans="1:7" x14ac:dyDescent="0.25">
      <c r="A6913">
        <f t="shared" si="569"/>
        <v>6909</v>
      </c>
      <c r="B6913">
        <f t="shared" si="570"/>
        <v>6910</v>
      </c>
      <c r="C6913" t="str">
        <f t="shared" si="571"/>
        <v>Q863.5</v>
      </c>
      <c r="E6913">
        <f t="shared" si="567"/>
        <v>15101</v>
      </c>
      <c r="G6913" t="str">
        <f t="shared" si="568"/>
        <v>F863.5</v>
      </c>
    </row>
    <row r="6914" spans="1:7" x14ac:dyDescent="0.25">
      <c r="A6914">
        <f t="shared" si="569"/>
        <v>6910</v>
      </c>
      <c r="B6914">
        <f t="shared" si="570"/>
        <v>6911</v>
      </c>
      <c r="C6914" t="str">
        <f t="shared" si="571"/>
        <v>Q863.6</v>
      </c>
      <c r="E6914">
        <f t="shared" si="567"/>
        <v>15102</v>
      </c>
      <c r="G6914" t="str">
        <f t="shared" si="568"/>
        <v>F863.6</v>
      </c>
    </row>
    <row r="6915" spans="1:7" x14ac:dyDescent="0.25">
      <c r="A6915">
        <f t="shared" si="569"/>
        <v>6911</v>
      </c>
      <c r="B6915">
        <f t="shared" si="570"/>
        <v>6912</v>
      </c>
      <c r="C6915" t="str">
        <f t="shared" si="571"/>
        <v>Q863.7</v>
      </c>
      <c r="E6915">
        <f t="shared" si="567"/>
        <v>15103</v>
      </c>
      <c r="G6915" t="str">
        <f t="shared" si="568"/>
        <v>F863.7</v>
      </c>
    </row>
    <row r="6916" spans="1:7" x14ac:dyDescent="0.25">
      <c r="A6916">
        <f t="shared" si="569"/>
        <v>6912</v>
      </c>
      <c r="B6916">
        <f t="shared" si="570"/>
        <v>6913</v>
      </c>
      <c r="C6916" t="str">
        <f t="shared" si="571"/>
        <v>Q864.0</v>
      </c>
      <c r="E6916">
        <f t="shared" si="567"/>
        <v>15104</v>
      </c>
      <c r="G6916" t="str">
        <f t="shared" si="568"/>
        <v>F864.0</v>
      </c>
    </row>
    <row r="6917" spans="1:7" x14ac:dyDescent="0.25">
      <c r="A6917">
        <f t="shared" si="569"/>
        <v>6913</v>
      </c>
      <c r="B6917">
        <f t="shared" si="570"/>
        <v>6914</v>
      </c>
      <c r="C6917" t="str">
        <f t="shared" si="571"/>
        <v>Q864.1</v>
      </c>
      <c r="E6917">
        <f t="shared" si="567"/>
        <v>15105</v>
      </c>
      <c r="G6917" t="str">
        <f t="shared" si="568"/>
        <v>F864.1</v>
      </c>
    </row>
    <row r="6918" spans="1:7" x14ac:dyDescent="0.25">
      <c r="A6918">
        <f t="shared" si="569"/>
        <v>6914</v>
      </c>
      <c r="B6918">
        <f t="shared" si="570"/>
        <v>6915</v>
      </c>
      <c r="C6918" t="str">
        <f t="shared" si="571"/>
        <v>Q864.2</v>
      </c>
      <c r="E6918">
        <f t="shared" ref="E6918:E6981" si="572">E6917+1</f>
        <v>15106</v>
      </c>
      <c r="G6918" t="str">
        <f t="shared" ref="G6918:G6981" si="573">"F" &amp; ROUNDDOWN(((E6918-8192)/8),0) &amp; "." &amp; E6918 - (ROUNDDOWN((E6918/8),0) * 8)</f>
        <v>F864.2</v>
      </c>
    </row>
    <row r="6919" spans="1:7" x14ac:dyDescent="0.25">
      <c r="A6919">
        <f t="shared" si="569"/>
        <v>6915</v>
      </c>
      <c r="B6919">
        <f t="shared" si="570"/>
        <v>6916</v>
      </c>
      <c r="C6919" t="str">
        <f t="shared" si="571"/>
        <v>Q864.3</v>
      </c>
      <c r="E6919">
        <f t="shared" si="572"/>
        <v>15107</v>
      </c>
      <c r="G6919" t="str">
        <f t="shared" si="573"/>
        <v>F864.3</v>
      </c>
    </row>
    <row r="6920" spans="1:7" x14ac:dyDescent="0.25">
      <c r="A6920">
        <f t="shared" si="569"/>
        <v>6916</v>
      </c>
      <c r="B6920">
        <f t="shared" si="570"/>
        <v>6917</v>
      </c>
      <c r="C6920" t="str">
        <f t="shared" si="571"/>
        <v>Q864.4</v>
      </c>
      <c r="E6920">
        <f t="shared" si="572"/>
        <v>15108</v>
      </c>
      <c r="G6920" t="str">
        <f t="shared" si="573"/>
        <v>F864.4</v>
      </c>
    </row>
    <row r="6921" spans="1:7" x14ac:dyDescent="0.25">
      <c r="A6921">
        <f t="shared" si="569"/>
        <v>6917</v>
      </c>
      <c r="B6921">
        <f t="shared" si="570"/>
        <v>6918</v>
      </c>
      <c r="C6921" t="str">
        <f t="shared" si="571"/>
        <v>Q864.5</v>
      </c>
      <c r="E6921">
        <f t="shared" si="572"/>
        <v>15109</v>
      </c>
      <c r="G6921" t="str">
        <f t="shared" si="573"/>
        <v>F864.5</v>
      </c>
    </row>
    <row r="6922" spans="1:7" x14ac:dyDescent="0.25">
      <c r="A6922">
        <f t="shared" si="569"/>
        <v>6918</v>
      </c>
      <c r="B6922">
        <f t="shared" si="570"/>
        <v>6919</v>
      </c>
      <c r="C6922" t="str">
        <f t="shared" si="571"/>
        <v>Q864.6</v>
      </c>
      <c r="E6922">
        <f t="shared" si="572"/>
        <v>15110</v>
      </c>
      <c r="G6922" t="str">
        <f t="shared" si="573"/>
        <v>F864.6</v>
      </c>
    </row>
    <row r="6923" spans="1:7" x14ac:dyDescent="0.25">
      <c r="A6923">
        <f t="shared" si="569"/>
        <v>6919</v>
      </c>
      <c r="B6923">
        <f t="shared" si="570"/>
        <v>6920</v>
      </c>
      <c r="C6923" t="str">
        <f t="shared" si="571"/>
        <v>Q864.7</v>
      </c>
      <c r="E6923">
        <f t="shared" si="572"/>
        <v>15111</v>
      </c>
      <c r="G6923" t="str">
        <f t="shared" si="573"/>
        <v>F864.7</v>
      </c>
    </row>
    <row r="6924" spans="1:7" x14ac:dyDescent="0.25">
      <c r="A6924">
        <f t="shared" si="569"/>
        <v>6920</v>
      </c>
      <c r="B6924">
        <f t="shared" si="570"/>
        <v>6921</v>
      </c>
      <c r="C6924" t="str">
        <f t="shared" si="571"/>
        <v>Q865.0</v>
      </c>
      <c r="E6924">
        <f t="shared" si="572"/>
        <v>15112</v>
      </c>
      <c r="G6924" t="str">
        <f t="shared" si="573"/>
        <v>F865.0</v>
      </c>
    </row>
    <row r="6925" spans="1:7" x14ac:dyDescent="0.25">
      <c r="A6925">
        <f t="shared" si="569"/>
        <v>6921</v>
      </c>
      <c r="B6925">
        <f t="shared" si="570"/>
        <v>6922</v>
      </c>
      <c r="C6925" t="str">
        <f t="shared" si="571"/>
        <v>Q865.1</v>
      </c>
      <c r="E6925">
        <f t="shared" si="572"/>
        <v>15113</v>
      </c>
      <c r="G6925" t="str">
        <f t="shared" si="573"/>
        <v>F865.1</v>
      </c>
    </row>
    <row r="6926" spans="1:7" x14ac:dyDescent="0.25">
      <c r="A6926">
        <f t="shared" si="569"/>
        <v>6922</v>
      </c>
      <c r="B6926">
        <f t="shared" si="570"/>
        <v>6923</v>
      </c>
      <c r="C6926" t="str">
        <f t="shared" si="571"/>
        <v>Q865.2</v>
      </c>
      <c r="E6926">
        <f t="shared" si="572"/>
        <v>15114</v>
      </c>
      <c r="G6926" t="str">
        <f t="shared" si="573"/>
        <v>F865.2</v>
      </c>
    </row>
    <row r="6927" spans="1:7" x14ac:dyDescent="0.25">
      <c r="A6927">
        <f t="shared" si="569"/>
        <v>6923</v>
      </c>
      <c r="B6927">
        <f t="shared" si="570"/>
        <v>6924</v>
      </c>
      <c r="C6927" t="str">
        <f t="shared" si="571"/>
        <v>Q865.3</v>
      </c>
      <c r="E6927">
        <f t="shared" si="572"/>
        <v>15115</v>
      </c>
      <c r="G6927" t="str">
        <f t="shared" si="573"/>
        <v>F865.3</v>
      </c>
    </row>
    <row r="6928" spans="1:7" x14ac:dyDescent="0.25">
      <c r="A6928">
        <f t="shared" si="569"/>
        <v>6924</v>
      </c>
      <c r="B6928">
        <f t="shared" si="570"/>
        <v>6925</v>
      </c>
      <c r="C6928" t="str">
        <f t="shared" si="571"/>
        <v>Q865.4</v>
      </c>
      <c r="E6928">
        <f t="shared" si="572"/>
        <v>15116</v>
      </c>
      <c r="G6928" t="str">
        <f t="shared" si="573"/>
        <v>F865.4</v>
      </c>
    </row>
    <row r="6929" spans="1:7" x14ac:dyDescent="0.25">
      <c r="A6929">
        <f t="shared" si="569"/>
        <v>6925</v>
      </c>
      <c r="B6929">
        <f t="shared" si="570"/>
        <v>6926</v>
      </c>
      <c r="C6929" t="str">
        <f t="shared" si="571"/>
        <v>Q865.5</v>
      </c>
      <c r="E6929">
        <f t="shared" si="572"/>
        <v>15117</v>
      </c>
      <c r="G6929" t="str">
        <f t="shared" si="573"/>
        <v>F865.5</v>
      </c>
    </row>
    <row r="6930" spans="1:7" x14ac:dyDescent="0.25">
      <c r="A6930">
        <f t="shared" si="569"/>
        <v>6926</v>
      </c>
      <c r="B6930">
        <f t="shared" si="570"/>
        <v>6927</v>
      </c>
      <c r="C6930" t="str">
        <f t="shared" si="571"/>
        <v>Q865.6</v>
      </c>
      <c r="E6930">
        <f t="shared" si="572"/>
        <v>15118</v>
      </c>
      <c r="G6930" t="str">
        <f t="shared" si="573"/>
        <v>F865.6</v>
      </c>
    </row>
    <row r="6931" spans="1:7" x14ac:dyDescent="0.25">
      <c r="A6931">
        <f t="shared" si="569"/>
        <v>6927</v>
      </c>
      <c r="B6931">
        <f t="shared" si="570"/>
        <v>6928</v>
      </c>
      <c r="C6931" t="str">
        <f t="shared" si="571"/>
        <v>Q865.7</v>
      </c>
      <c r="E6931">
        <f t="shared" si="572"/>
        <v>15119</v>
      </c>
      <c r="G6931" t="str">
        <f t="shared" si="573"/>
        <v>F865.7</v>
      </c>
    </row>
    <row r="6932" spans="1:7" x14ac:dyDescent="0.25">
      <c r="A6932">
        <f t="shared" si="569"/>
        <v>6928</v>
      </c>
      <c r="B6932">
        <f t="shared" si="570"/>
        <v>6929</v>
      </c>
      <c r="C6932" t="str">
        <f t="shared" si="571"/>
        <v>Q866.0</v>
      </c>
      <c r="E6932">
        <f t="shared" si="572"/>
        <v>15120</v>
      </c>
      <c r="G6932" t="str">
        <f t="shared" si="573"/>
        <v>F866.0</v>
      </c>
    </row>
    <row r="6933" spans="1:7" x14ac:dyDescent="0.25">
      <c r="A6933">
        <f t="shared" si="569"/>
        <v>6929</v>
      </c>
      <c r="B6933">
        <f t="shared" si="570"/>
        <v>6930</v>
      </c>
      <c r="C6933" t="str">
        <f t="shared" si="571"/>
        <v>Q866.1</v>
      </c>
      <c r="E6933">
        <f t="shared" si="572"/>
        <v>15121</v>
      </c>
      <c r="G6933" t="str">
        <f t="shared" si="573"/>
        <v>F866.1</v>
      </c>
    </row>
    <row r="6934" spans="1:7" x14ac:dyDescent="0.25">
      <c r="A6934">
        <f t="shared" si="569"/>
        <v>6930</v>
      </c>
      <c r="B6934">
        <f t="shared" si="570"/>
        <v>6931</v>
      </c>
      <c r="C6934" t="str">
        <f t="shared" si="571"/>
        <v>Q866.2</v>
      </c>
      <c r="E6934">
        <f t="shared" si="572"/>
        <v>15122</v>
      </c>
      <c r="G6934" t="str">
        <f t="shared" si="573"/>
        <v>F866.2</v>
      </c>
    </row>
    <row r="6935" spans="1:7" x14ac:dyDescent="0.25">
      <c r="A6935">
        <f t="shared" si="569"/>
        <v>6931</v>
      </c>
      <c r="B6935">
        <f t="shared" si="570"/>
        <v>6932</v>
      </c>
      <c r="C6935" t="str">
        <f t="shared" si="571"/>
        <v>Q866.3</v>
      </c>
      <c r="E6935">
        <f t="shared" si="572"/>
        <v>15123</v>
      </c>
      <c r="G6935" t="str">
        <f t="shared" si="573"/>
        <v>F866.3</v>
      </c>
    </row>
    <row r="6936" spans="1:7" x14ac:dyDescent="0.25">
      <c r="A6936">
        <f t="shared" si="569"/>
        <v>6932</v>
      </c>
      <c r="B6936">
        <f t="shared" si="570"/>
        <v>6933</v>
      </c>
      <c r="C6936" t="str">
        <f t="shared" si="571"/>
        <v>Q866.4</v>
      </c>
      <c r="E6936">
        <f t="shared" si="572"/>
        <v>15124</v>
      </c>
      <c r="G6936" t="str">
        <f t="shared" si="573"/>
        <v>F866.4</v>
      </c>
    </row>
    <row r="6937" spans="1:7" x14ac:dyDescent="0.25">
      <c r="A6937">
        <f t="shared" ref="A6937:A7000" si="574">A6936+1</f>
        <v>6933</v>
      </c>
      <c r="B6937">
        <f t="shared" ref="B6937:B7000" si="575">B6936+1</f>
        <v>6934</v>
      </c>
      <c r="C6937" t="str">
        <f t="shared" ref="C6937:C7000" si="576">"Q" &amp; ROUNDDOWN((A6937/8),0) &amp; "." &amp; A6937 - (ROUNDDOWN((A6937/8),0) * 8)</f>
        <v>Q866.5</v>
      </c>
      <c r="E6937">
        <f t="shared" si="572"/>
        <v>15125</v>
      </c>
      <c r="G6937" t="str">
        <f t="shared" si="573"/>
        <v>F866.5</v>
      </c>
    </row>
    <row r="6938" spans="1:7" x14ac:dyDescent="0.25">
      <c r="A6938">
        <f t="shared" si="574"/>
        <v>6934</v>
      </c>
      <c r="B6938">
        <f t="shared" si="575"/>
        <v>6935</v>
      </c>
      <c r="C6938" t="str">
        <f t="shared" si="576"/>
        <v>Q866.6</v>
      </c>
      <c r="E6938">
        <f t="shared" si="572"/>
        <v>15126</v>
      </c>
      <c r="G6938" t="str">
        <f t="shared" si="573"/>
        <v>F866.6</v>
      </c>
    </row>
    <row r="6939" spans="1:7" x14ac:dyDescent="0.25">
      <c r="A6939">
        <f t="shared" si="574"/>
        <v>6935</v>
      </c>
      <c r="B6939">
        <f t="shared" si="575"/>
        <v>6936</v>
      </c>
      <c r="C6939" t="str">
        <f t="shared" si="576"/>
        <v>Q866.7</v>
      </c>
      <c r="E6939">
        <f t="shared" si="572"/>
        <v>15127</v>
      </c>
      <c r="G6939" t="str">
        <f t="shared" si="573"/>
        <v>F866.7</v>
      </c>
    </row>
    <row r="6940" spans="1:7" x14ac:dyDescent="0.25">
      <c r="A6940">
        <f t="shared" si="574"/>
        <v>6936</v>
      </c>
      <c r="B6940">
        <f t="shared" si="575"/>
        <v>6937</v>
      </c>
      <c r="C6940" t="str">
        <f t="shared" si="576"/>
        <v>Q867.0</v>
      </c>
      <c r="E6940">
        <f t="shared" si="572"/>
        <v>15128</v>
      </c>
      <c r="G6940" t="str">
        <f t="shared" si="573"/>
        <v>F867.0</v>
      </c>
    </row>
    <row r="6941" spans="1:7" x14ac:dyDescent="0.25">
      <c r="A6941">
        <f t="shared" si="574"/>
        <v>6937</v>
      </c>
      <c r="B6941">
        <f t="shared" si="575"/>
        <v>6938</v>
      </c>
      <c r="C6941" t="str">
        <f t="shared" si="576"/>
        <v>Q867.1</v>
      </c>
      <c r="E6941">
        <f t="shared" si="572"/>
        <v>15129</v>
      </c>
      <c r="G6941" t="str">
        <f t="shared" si="573"/>
        <v>F867.1</v>
      </c>
    </row>
    <row r="6942" spans="1:7" x14ac:dyDescent="0.25">
      <c r="A6942">
        <f t="shared" si="574"/>
        <v>6938</v>
      </c>
      <c r="B6942">
        <f t="shared" si="575"/>
        <v>6939</v>
      </c>
      <c r="C6942" t="str">
        <f t="shared" si="576"/>
        <v>Q867.2</v>
      </c>
      <c r="E6942">
        <f t="shared" si="572"/>
        <v>15130</v>
      </c>
      <c r="G6942" t="str">
        <f t="shared" si="573"/>
        <v>F867.2</v>
      </c>
    </row>
    <row r="6943" spans="1:7" x14ac:dyDescent="0.25">
      <c r="A6943">
        <f t="shared" si="574"/>
        <v>6939</v>
      </c>
      <c r="B6943">
        <f t="shared" si="575"/>
        <v>6940</v>
      </c>
      <c r="C6943" t="str">
        <f t="shared" si="576"/>
        <v>Q867.3</v>
      </c>
      <c r="E6943">
        <f t="shared" si="572"/>
        <v>15131</v>
      </c>
      <c r="G6943" t="str">
        <f t="shared" si="573"/>
        <v>F867.3</v>
      </c>
    </row>
    <row r="6944" spans="1:7" x14ac:dyDescent="0.25">
      <c r="A6944">
        <f t="shared" si="574"/>
        <v>6940</v>
      </c>
      <c r="B6944">
        <f t="shared" si="575"/>
        <v>6941</v>
      </c>
      <c r="C6944" t="str">
        <f t="shared" si="576"/>
        <v>Q867.4</v>
      </c>
      <c r="E6944">
        <f t="shared" si="572"/>
        <v>15132</v>
      </c>
      <c r="G6944" t="str">
        <f t="shared" si="573"/>
        <v>F867.4</v>
      </c>
    </row>
    <row r="6945" spans="1:7" x14ac:dyDescent="0.25">
      <c r="A6945">
        <f t="shared" si="574"/>
        <v>6941</v>
      </c>
      <c r="B6945">
        <f t="shared" si="575"/>
        <v>6942</v>
      </c>
      <c r="C6945" t="str">
        <f t="shared" si="576"/>
        <v>Q867.5</v>
      </c>
      <c r="E6945">
        <f t="shared" si="572"/>
        <v>15133</v>
      </c>
      <c r="G6945" t="str">
        <f t="shared" si="573"/>
        <v>F867.5</v>
      </c>
    </row>
    <row r="6946" spans="1:7" x14ac:dyDescent="0.25">
      <c r="A6946">
        <f t="shared" si="574"/>
        <v>6942</v>
      </c>
      <c r="B6946">
        <f t="shared" si="575"/>
        <v>6943</v>
      </c>
      <c r="C6946" t="str">
        <f t="shared" si="576"/>
        <v>Q867.6</v>
      </c>
      <c r="E6946">
        <f t="shared" si="572"/>
        <v>15134</v>
      </c>
      <c r="G6946" t="str">
        <f t="shared" si="573"/>
        <v>F867.6</v>
      </c>
    </row>
    <row r="6947" spans="1:7" x14ac:dyDescent="0.25">
      <c r="A6947">
        <f t="shared" si="574"/>
        <v>6943</v>
      </c>
      <c r="B6947">
        <f t="shared" si="575"/>
        <v>6944</v>
      </c>
      <c r="C6947" t="str">
        <f t="shared" si="576"/>
        <v>Q867.7</v>
      </c>
      <c r="E6947">
        <f t="shared" si="572"/>
        <v>15135</v>
      </c>
      <c r="G6947" t="str">
        <f t="shared" si="573"/>
        <v>F867.7</v>
      </c>
    </row>
    <row r="6948" spans="1:7" x14ac:dyDescent="0.25">
      <c r="A6948">
        <f t="shared" si="574"/>
        <v>6944</v>
      </c>
      <c r="B6948">
        <f t="shared" si="575"/>
        <v>6945</v>
      </c>
      <c r="C6948" t="str">
        <f t="shared" si="576"/>
        <v>Q868.0</v>
      </c>
      <c r="E6948">
        <f t="shared" si="572"/>
        <v>15136</v>
      </c>
      <c r="G6948" t="str">
        <f t="shared" si="573"/>
        <v>F868.0</v>
      </c>
    </row>
    <row r="6949" spans="1:7" x14ac:dyDescent="0.25">
      <c r="A6949">
        <f t="shared" si="574"/>
        <v>6945</v>
      </c>
      <c r="B6949">
        <f t="shared" si="575"/>
        <v>6946</v>
      </c>
      <c r="C6949" t="str">
        <f t="shared" si="576"/>
        <v>Q868.1</v>
      </c>
      <c r="E6949">
        <f t="shared" si="572"/>
        <v>15137</v>
      </c>
      <c r="G6949" t="str">
        <f t="shared" si="573"/>
        <v>F868.1</v>
      </c>
    </row>
    <row r="6950" spans="1:7" x14ac:dyDescent="0.25">
      <c r="A6950">
        <f t="shared" si="574"/>
        <v>6946</v>
      </c>
      <c r="B6950">
        <f t="shared" si="575"/>
        <v>6947</v>
      </c>
      <c r="C6950" t="str">
        <f t="shared" si="576"/>
        <v>Q868.2</v>
      </c>
      <c r="E6950">
        <f t="shared" si="572"/>
        <v>15138</v>
      </c>
      <c r="G6950" t="str">
        <f t="shared" si="573"/>
        <v>F868.2</v>
      </c>
    </row>
    <row r="6951" spans="1:7" x14ac:dyDescent="0.25">
      <c r="A6951">
        <f t="shared" si="574"/>
        <v>6947</v>
      </c>
      <c r="B6951">
        <f t="shared" si="575"/>
        <v>6948</v>
      </c>
      <c r="C6951" t="str">
        <f t="shared" si="576"/>
        <v>Q868.3</v>
      </c>
      <c r="E6951">
        <f t="shared" si="572"/>
        <v>15139</v>
      </c>
      <c r="G6951" t="str">
        <f t="shared" si="573"/>
        <v>F868.3</v>
      </c>
    </row>
    <row r="6952" spans="1:7" x14ac:dyDescent="0.25">
      <c r="A6952">
        <f t="shared" si="574"/>
        <v>6948</v>
      </c>
      <c r="B6952">
        <f t="shared" si="575"/>
        <v>6949</v>
      </c>
      <c r="C6952" t="str">
        <f t="shared" si="576"/>
        <v>Q868.4</v>
      </c>
      <c r="E6952">
        <f t="shared" si="572"/>
        <v>15140</v>
      </c>
      <c r="G6952" t="str">
        <f t="shared" si="573"/>
        <v>F868.4</v>
      </c>
    </row>
    <row r="6953" spans="1:7" x14ac:dyDescent="0.25">
      <c r="A6953">
        <f t="shared" si="574"/>
        <v>6949</v>
      </c>
      <c r="B6953">
        <f t="shared" si="575"/>
        <v>6950</v>
      </c>
      <c r="C6953" t="str">
        <f t="shared" si="576"/>
        <v>Q868.5</v>
      </c>
      <c r="E6953">
        <f t="shared" si="572"/>
        <v>15141</v>
      </c>
      <c r="G6953" t="str">
        <f t="shared" si="573"/>
        <v>F868.5</v>
      </c>
    </row>
    <row r="6954" spans="1:7" x14ac:dyDescent="0.25">
      <c r="A6954">
        <f t="shared" si="574"/>
        <v>6950</v>
      </c>
      <c r="B6954">
        <f t="shared" si="575"/>
        <v>6951</v>
      </c>
      <c r="C6954" t="str">
        <f t="shared" si="576"/>
        <v>Q868.6</v>
      </c>
      <c r="E6954">
        <f t="shared" si="572"/>
        <v>15142</v>
      </c>
      <c r="G6954" t="str">
        <f t="shared" si="573"/>
        <v>F868.6</v>
      </c>
    </row>
    <row r="6955" spans="1:7" x14ac:dyDescent="0.25">
      <c r="A6955">
        <f t="shared" si="574"/>
        <v>6951</v>
      </c>
      <c r="B6955">
        <f t="shared" si="575"/>
        <v>6952</v>
      </c>
      <c r="C6955" t="str">
        <f t="shared" si="576"/>
        <v>Q868.7</v>
      </c>
      <c r="E6955">
        <f t="shared" si="572"/>
        <v>15143</v>
      </c>
      <c r="G6955" t="str">
        <f t="shared" si="573"/>
        <v>F868.7</v>
      </c>
    </row>
    <row r="6956" spans="1:7" x14ac:dyDescent="0.25">
      <c r="A6956">
        <f t="shared" si="574"/>
        <v>6952</v>
      </c>
      <c r="B6956">
        <f t="shared" si="575"/>
        <v>6953</v>
      </c>
      <c r="C6956" t="str">
        <f t="shared" si="576"/>
        <v>Q869.0</v>
      </c>
      <c r="E6956">
        <f t="shared" si="572"/>
        <v>15144</v>
      </c>
      <c r="G6956" t="str">
        <f t="shared" si="573"/>
        <v>F869.0</v>
      </c>
    </row>
    <row r="6957" spans="1:7" x14ac:dyDescent="0.25">
      <c r="A6957">
        <f t="shared" si="574"/>
        <v>6953</v>
      </c>
      <c r="B6957">
        <f t="shared" si="575"/>
        <v>6954</v>
      </c>
      <c r="C6957" t="str">
        <f t="shared" si="576"/>
        <v>Q869.1</v>
      </c>
      <c r="E6957">
        <f t="shared" si="572"/>
        <v>15145</v>
      </c>
      <c r="G6957" t="str">
        <f t="shared" si="573"/>
        <v>F869.1</v>
      </c>
    </row>
    <row r="6958" spans="1:7" x14ac:dyDescent="0.25">
      <c r="A6958">
        <f t="shared" si="574"/>
        <v>6954</v>
      </c>
      <c r="B6958">
        <f t="shared" si="575"/>
        <v>6955</v>
      </c>
      <c r="C6958" t="str">
        <f t="shared" si="576"/>
        <v>Q869.2</v>
      </c>
      <c r="E6958">
        <f t="shared" si="572"/>
        <v>15146</v>
      </c>
      <c r="G6958" t="str">
        <f t="shared" si="573"/>
        <v>F869.2</v>
      </c>
    </row>
    <row r="6959" spans="1:7" x14ac:dyDescent="0.25">
      <c r="A6959">
        <f t="shared" si="574"/>
        <v>6955</v>
      </c>
      <c r="B6959">
        <f t="shared" si="575"/>
        <v>6956</v>
      </c>
      <c r="C6959" t="str">
        <f t="shared" si="576"/>
        <v>Q869.3</v>
      </c>
      <c r="E6959">
        <f t="shared" si="572"/>
        <v>15147</v>
      </c>
      <c r="G6959" t="str">
        <f t="shared" si="573"/>
        <v>F869.3</v>
      </c>
    </row>
    <row r="6960" spans="1:7" x14ac:dyDescent="0.25">
      <c r="A6960">
        <f t="shared" si="574"/>
        <v>6956</v>
      </c>
      <c r="B6960">
        <f t="shared" si="575"/>
        <v>6957</v>
      </c>
      <c r="C6960" t="str">
        <f t="shared" si="576"/>
        <v>Q869.4</v>
      </c>
      <c r="E6960">
        <f t="shared" si="572"/>
        <v>15148</v>
      </c>
      <c r="G6960" t="str">
        <f t="shared" si="573"/>
        <v>F869.4</v>
      </c>
    </row>
    <row r="6961" spans="1:7" x14ac:dyDescent="0.25">
      <c r="A6961">
        <f t="shared" si="574"/>
        <v>6957</v>
      </c>
      <c r="B6961">
        <f t="shared" si="575"/>
        <v>6958</v>
      </c>
      <c r="C6961" t="str">
        <f t="shared" si="576"/>
        <v>Q869.5</v>
      </c>
      <c r="E6961">
        <f t="shared" si="572"/>
        <v>15149</v>
      </c>
      <c r="G6961" t="str">
        <f t="shared" si="573"/>
        <v>F869.5</v>
      </c>
    </row>
    <row r="6962" spans="1:7" x14ac:dyDescent="0.25">
      <c r="A6962">
        <f t="shared" si="574"/>
        <v>6958</v>
      </c>
      <c r="B6962">
        <f t="shared" si="575"/>
        <v>6959</v>
      </c>
      <c r="C6962" t="str">
        <f t="shared" si="576"/>
        <v>Q869.6</v>
      </c>
      <c r="E6962">
        <f t="shared" si="572"/>
        <v>15150</v>
      </c>
      <c r="G6962" t="str">
        <f t="shared" si="573"/>
        <v>F869.6</v>
      </c>
    </row>
    <row r="6963" spans="1:7" x14ac:dyDescent="0.25">
      <c r="A6963">
        <f t="shared" si="574"/>
        <v>6959</v>
      </c>
      <c r="B6963">
        <f t="shared" si="575"/>
        <v>6960</v>
      </c>
      <c r="C6963" t="str">
        <f t="shared" si="576"/>
        <v>Q869.7</v>
      </c>
      <c r="E6963">
        <f t="shared" si="572"/>
        <v>15151</v>
      </c>
      <c r="G6963" t="str">
        <f t="shared" si="573"/>
        <v>F869.7</v>
      </c>
    </row>
    <row r="6964" spans="1:7" x14ac:dyDescent="0.25">
      <c r="A6964">
        <f t="shared" si="574"/>
        <v>6960</v>
      </c>
      <c r="B6964">
        <f t="shared" si="575"/>
        <v>6961</v>
      </c>
      <c r="C6964" t="str">
        <f t="shared" si="576"/>
        <v>Q870.0</v>
      </c>
      <c r="E6964">
        <f t="shared" si="572"/>
        <v>15152</v>
      </c>
      <c r="G6964" t="str">
        <f t="shared" si="573"/>
        <v>F870.0</v>
      </c>
    </row>
    <row r="6965" spans="1:7" x14ac:dyDescent="0.25">
      <c r="A6965">
        <f t="shared" si="574"/>
        <v>6961</v>
      </c>
      <c r="B6965">
        <f t="shared" si="575"/>
        <v>6962</v>
      </c>
      <c r="C6965" t="str">
        <f t="shared" si="576"/>
        <v>Q870.1</v>
      </c>
      <c r="E6965">
        <f t="shared" si="572"/>
        <v>15153</v>
      </c>
      <c r="G6965" t="str">
        <f t="shared" si="573"/>
        <v>F870.1</v>
      </c>
    </row>
    <row r="6966" spans="1:7" x14ac:dyDescent="0.25">
      <c r="A6966">
        <f t="shared" si="574"/>
        <v>6962</v>
      </c>
      <c r="B6966">
        <f t="shared" si="575"/>
        <v>6963</v>
      </c>
      <c r="C6966" t="str">
        <f t="shared" si="576"/>
        <v>Q870.2</v>
      </c>
      <c r="E6966">
        <f t="shared" si="572"/>
        <v>15154</v>
      </c>
      <c r="G6966" t="str">
        <f t="shared" si="573"/>
        <v>F870.2</v>
      </c>
    </row>
    <row r="6967" spans="1:7" x14ac:dyDescent="0.25">
      <c r="A6967">
        <f t="shared" si="574"/>
        <v>6963</v>
      </c>
      <c r="B6967">
        <f t="shared" si="575"/>
        <v>6964</v>
      </c>
      <c r="C6967" t="str">
        <f t="shared" si="576"/>
        <v>Q870.3</v>
      </c>
      <c r="E6967">
        <f t="shared" si="572"/>
        <v>15155</v>
      </c>
      <c r="G6967" t="str">
        <f t="shared" si="573"/>
        <v>F870.3</v>
      </c>
    </row>
    <row r="6968" spans="1:7" x14ac:dyDescent="0.25">
      <c r="A6968">
        <f t="shared" si="574"/>
        <v>6964</v>
      </c>
      <c r="B6968">
        <f t="shared" si="575"/>
        <v>6965</v>
      </c>
      <c r="C6968" t="str">
        <f t="shared" si="576"/>
        <v>Q870.4</v>
      </c>
      <c r="E6968">
        <f t="shared" si="572"/>
        <v>15156</v>
      </c>
      <c r="G6968" t="str">
        <f t="shared" si="573"/>
        <v>F870.4</v>
      </c>
    </row>
    <row r="6969" spans="1:7" x14ac:dyDescent="0.25">
      <c r="A6969">
        <f t="shared" si="574"/>
        <v>6965</v>
      </c>
      <c r="B6969">
        <f t="shared" si="575"/>
        <v>6966</v>
      </c>
      <c r="C6969" t="str">
        <f t="shared" si="576"/>
        <v>Q870.5</v>
      </c>
      <c r="E6969">
        <f t="shared" si="572"/>
        <v>15157</v>
      </c>
      <c r="G6969" t="str">
        <f t="shared" si="573"/>
        <v>F870.5</v>
      </c>
    </row>
    <row r="6970" spans="1:7" x14ac:dyDescent="0.25">
      <c r="A6970">
        <f t="shared" si="574"/>
        <v>6966</v>
      </c>
      <c r="B6970">
        <f t="shared" si="575"/>
        <v>6967</v>
      </c>
      <c r="C6970" t="str">
        <f t="shared" si="576"/>
        <v>Q870.6</v>
      </c>
      <c r="E6970">
        <f t="shared" si="572"/>
        <v>15158</v>
      </c>
      <c r="G6970" t="str">
        <f t="shared" si="573"/>
        <v>F870.6</v>
      </c>
    </row>
    <row r="6971" spans="1:7" x14ac:dyDescent="0.25">
      <c r="A6971">
        <f t="shared" si="574"/>
        <v>6967</v>
      </c>
      <c r="B6971">
        <f t="shared" si="575"/>
        <v>6968</v>
      </c>
      <c r="C6971" t="str">
        <f t="shared" si="576"/>
        <v>Q870.7</v>
      </c>
      <c r="E6971">
        <f t="shared" si="572"/>
        <v>15159</v>
      </c>
      <c r="G6971" t="str">
        <f t="shared" si="573"/>
        <v>F870.7</v>
      </c>
    </row>
    <row r="6972" spans="1:7" x14ac:dyDescent="0.25">
      <c r="A6972">
        <f t="shared" si="574"/>
        <v>6968</v>
      </c>
      <c r="B6972">
        <f t="shared" si="575"/>
        <v>6969</v>
      </c>
      <c r="C6972" t="str">
        <f t="shared" si="576"/>
        <v>Q871.0</v>
      </c>
      <c r="E6972">
        <f t="shared" si="572"/>
        <v>15160</v>
      </c>
      <c r="G6972" t="str">
        <f t="shared" si="573"/>
        <v>F871.0</v>
      </c>
    </row>
    <row r="6973" spans="1:7" x14ac:dyDescent="0.25">
      <c r="A6973">
        <f t="shared" si="574"/>
        <v>6969</v>
      </c>
      <c r="B6973">
        <f t="shared" si="575"/>
        <v>6970</v>
      </c>
      <c r="C6973" t="str">
        <f t="shared" si="576"/>
        <v>Q871.1</v>
      </c>
      <c r="E6973">
        <f t="shared" si="572"/>
        <v>15161</v>
      </c>
      <c r="G6973" t="str">
        <f t="shared" si="573"/>
        <v>F871.1</v>
      </c>
    </row>
    <row r="6974" spans="1:7" x14ac:dyDescent="0.25">
      <c r="A6974">
        <f t="shared" si="574"/>
        <v>6970</v>
      </c>
      <c r="B6974">
        <f t="shared" si="575"/>
        <v>6971</v>
      </c>
      <c r="C6974" t="str">
        <f t="shared" si="576"/>
        <v>Q871.2</v>
      </c>
      <c r="E6974">
        <f t="shared" si="572"/>
        <v>15162</v>
      </c>
      <c r="G6974" t="str">
        <f t="shared" si="573"/>
        <v>F871.2</v>
      </c>
    </row>
    <row r="6975" spans="1:7" x14ac:dyDescent="0.25">
      <c r="A6975">
        <f t="shared" si="574"/>
        <v>6971</v>
      </c>
      <c r="B6975">
        <f t="shared" si="575"/>
        <v>6972</v>
      </c>
      <c r="C6975" t="str">
        <f t="shared" si="576"/>
        <v>Q871.3</v>
      </c>
      <c r="E6975">
        <f t="shared" si="572"/>
        <v>15163</v>
      </c>
      <c r="G6975" t="str">
        <f t="shared" si="573"/>
        <v>F871.3</v>
      </c>
    </row>
    <row r="6976" spans="1:7" x14ac:dyDescent="0.25">
      <c r="A6976">
        <f t="shared" si="574"/>
        <v>6972</v>
      </c>
      <c r="B6976">
        <f t="shared" si="575"/>
        <v>6973</v>
      </c>
      <c r="C6976" t="str">
        <f t="shared" si="576"/>
        <v>Q871.4</v>
      </c>
      <c r="E6976">
        <f t="shared" si="572"/>
        <v>15164</v>
      </c>
      <c r="G6976" t="str">
        <f t="shared" si="573"/>
        <v>F871.4</v>
      </c>
    </row>
    <row r="6977" spans="1:7" x14ac:dyDescent="0.25">
      <c r="A6977">
        <f t="shared" si="574"/>
        <v>6973</v>
      </c>
      <c r="B6977">
        <f t="shared" si="575"/>
        <v>6974</v>
      </c>
      <c r="C6977" t="str">
        <f t="shared" si="576"/>
        <v>Q871.5</v>
      </c>
      <c r="E6977">
        <f t="shared" si="572"/>
        <v>15165</v>
      </c>
      <c r="G6977" t="str">
        <f t="shared" si="573"/>
        <v>F871.5</v>
      </c>
    </row>
    <row r="6978" spans="1:7" x14ac:dyDescent="0.25">
      <c r="A6978">
        <f t="shared" si="574"/>
        <v>6974</v>
      </c>
      <c r="B6978">
        <f t="shared" si="575"/>
        <v>6975</v>
      </c>
      <c r="C6978" t="str">
        <f t="shared" si="576"/>
        <v>Q871.6</v>
      </c>
      <c r="E6978">
        <f t="shared" si="572"/>
        <v>15166</v>
      </c>
      <c r="G6978" t="str">
        <f t="shared" si="573"/>
        <v>F871.6</v>
      </c>
    </row>
    <row r="6979" spans="1:7" x14ac:dyDescent="0.25">
      <c r="A6979">
        <f t="shared" si="574"/>
        <v>6975</v>
      </c>
      <c r="B6979">
        <f t="shared" si="575"/>
        <v>6976</v>
      </c>
      <c r="C6979" t="str">
        <f t="shared" si="576"/>
        <v>Q871.7</v>
      </c>
      <c r="E6979">
        <f t="shared" si="572"/>
        <v>15167</v>
      </c>
      <c r="G6979" t="str">
        <f t="shared" si="573"/>
        <v>F871.7</v>
      </c>
    </row>
    <row r="6980" spans="1:7" x14ac:dyDescent="0.25">
      <c r="A6980">
        <f t="shared" si="574"/>
        <v>6976</v>
      </c>
      <c r="B6980">
        <f t="shared" si="575"/>
        <v>6977</v>
      </c>
      <c r="C6980" t="str">
        <f t="shared" si="576"/>
        <v>Q872.0</v>
      </c>
      <c r="E6980">
        <f t="shared" si="572"/>
        <v>15168</v>
      </c>
      <c r="G6980" t="str">
        <f t="shared" si="573"/>
        <v>F872.0</v>
      </c>
    </row>
    <row r="6981" spans="1:7" x14ac:dyDescent="0.25">
      <c r="A6981">
        <f t="shared" si="574"/>
        <v>6977</v>
      </c>
      <c r="B6981">
        <f t="shared" si="575"/>
        <v>6978</v>
      </c>
      <c r="C6981" t="str">
        <f t="shared" si="576"/>
        <v>Q872.1</v>
      </c>
      <c r="E6981">
        <f t="shared" si="572"/>
        <v>15169</v>
      </c>
      <c r="G6981" t="str">
        <f t="shared" si="573"/>
        <v>F872.1</v>
      </c>
    </row>
    <row r="6982" spans="1:7" x14ac:dyDescent="0.25">
      <c r="A6982">
        <f t="shared" si="574"/>
        <v>6978</v>
      </c>
      <c r="B6982">
        <f t="shared" si="575"/>
        <v>6979</v>
      </c>
      <c r="C6982" t="str">
        <f t="shared" si="576"/>
        <v>Q872.2</v>
      </c>
      <c r="E6982">
        <f t="shared" ref="E6982:E7045" si="577">E6981+1</f>
        <v>15170</v>
      </c>
      <c r="G6982" t="str">
        <f t="shared" ref="G6982:G7045" si="578">"F" &amp; ROUNDDOWN(((E6982-8192)/8),0) &amp; "." &amp; E6982 - (ROUNDDOWN((E6982/8),0) * 8)</f>
        <v>F872.2</v>
      </c>
    </row>
    <row r="6983" spans="1:7" x14ac:dyDescent="0.25">
      <c r="A6983">
        <f t="shared" si="574"/>
        <v>6979</v>
      </c>
      <c r="B6983">
        <f t="shared" si="575"/>
        <v>6980</v>
      </c>
      <c r="C6983" t="str">
        <f t="shared" si="576"/>
        <v>Q872.3</v>
      </c>
      <c r="E6983">
        <f t="shared" si="577"/>
        <v>15171</v>
      </c>
      <c r="G6983" t="str">
        <f t="shared" si="578"/>
        <v>F872.3</v>
      </c>
    </row>
    <row r="6984" spans="1:7" x14ac:dyDescent="0.25">
      <c r="A6984">
        <f t="shared" si="574"/>
        <v>6980</v>
      </c>
      <c r="B6984">
        <f t="shared" si="575"/>
        <v>6981</v>
      </c>
      <c r="C6984" t="str">
        <f t="shared" si="576"/>
        <v>Q872.4</v>
      </c>
      <c r="E6984">
        <f t="shared" si="577"/>
        <v>15172</v>
      </c>
      <c r="G6984" t="str">
        <f t="shared" si="578"/>
        <v>F872.4</v>
      </c>
    </row>
    <row r="6985" spans="1:7" x14ac:dyDescent="0.25">
      <c r="A6985">
        <f t="shared" si="574"/>
        <v>6981</v>
      </c>
      <c r="B6985">
        <f t="shared" si="575"/>
        <v>6982</v>
      </c>
      <c r="C6985" t="str">
        <f t="shared" si="576"/>
        <v>Q872.5</v>
      </c>
      <c r="E6985">
        <f t="shared" si="577"/>
        <v>15173</v>
      </c>
      <c r="G6985" t="str">
        <f t="shared" si="578"/>
        <v>F872.5</v>
      </c>
    </row>
    <row r="6986" spans="1:7" x14ac:dyDescent="0.25">
      <c r="A6986">
        <f t="shared" si="574"/>
        <v>6982</v>
      </c>
      <c r="B6986">
        <f t="shared" si="575"/>
        <v>6983</v>
      </c>
      <c r="C6986" t="str">
        <f t="shared" si="576"/>
        <v>Q872.6</v>
      </c>
      <c r="E6986">
        <f t="shared" si="577"/>
        <v>15174</v>
      </c>
      <c r="G6986" t="str">
        <f t="shared" si="578"/>
        <v>F872.6</v>
      </c>
    </row>
    <row r="6987" spans="1:7" x14ac:dyDescent="0.25">
      <c r="A6987">
        <f t="shared" si="574"/>
        <v>6983</v>
      </c>
      <c r="B6987">
        <f t="shared" si="575"/>
        <v>6984</v>
      </c>
      <c r="C6987" t="str">
        <f t="shared" si="576"/>
        <v>Q872.7</v>
      </c>
      <c r="E6987">
        <f t="shared" si="577"/>
        <v>15175</v>
      </c>
      <c r="G6987" t="str">
        <f t="shared" si="578"/>
        <v>F872.7</v>
      </c>
    </row>
    <row r="6988" spans="1:7" x14ac:dyDescent="0.25">
      <c r="A6988">
        <f t="shared" si="574"/>
        <v>6984</v>
      </c>
      <c r="B6988">
        <f t="shared" si="575"/>
        <v>6985</v>
      </c>
      <c r="C6988" t="str">
        <f t="shared" si="576"/>
        <v>Q873.0</v>
      </c>
      <c r="E6988">
        <f t="shared" si="577"/>
        <v>15176</v>
      </c>
      <c r="G6988" t="str">
        <f t="shared" si="578"/>
        <v>F873.0</v>
      </c>
    </row>
    <row r="6989" spans="1:7" x14ac:dyDescent="0.25">
      <c r="A6989">
        <f t="shared" si="574"/>
        <v>6985</v>
      </c>
      <c r="B6989">
        <f t="shared" si="575"/>
        <v>6986</v>
      </c>
      <c r="C6989" t="str">
        <f t="shared" si="576"/>
        <v>Q873.1</v>
      </c>
      <c r="E6989">
        <f t="shared" si="577"/>
        <v>15177</v>
      </c>
      <c r="G6989" t="str">
        <f t="shared" si="578"/>
        <v>F873.1</v>
      </c>
    </row>
    <row r="6990" spans="1:7" x14ac:dyDescent="0.25">
      <c r="A6990">
        <f t="shared" si="574"/>
        <v>6986</v>
      </c>
      <c r="B6990">
        <f t="shared" si="575"/>
        <v>6987</v>
      </c>
      <c r="C6990" t="str">
        <f t="shared" si="576"/>
        <v>Q873.2</v>
      </c>
      <c r="E6990">
        <f t="shared" si="577"/>
        <v>15178</v>
      </c>
      <c r="G6990" t="str">
        <f t="shared" si="578"/>
        <v>F873.2</v>
      </c>
    </row>
    <row r="6991" spans="1:7" x14ac:dyDescent="0.25">
      <c r="A6991">
        <f t="shared" si="574"/>
        <v>6987</v>
      </c>
      <c r="B6991">
        <f t="shared" si="575"/>
        <v>6988</v>
      </c>
      <c r="C6991" t="str">
        <f t="shared" si="576"/>
        <v>Q873.3</v>
      </c>
      <c r="E6991">
        <f t="shared" si="577"/>
        <v>15179</v>
      </c>
      <c r="G6991" t="str">
        <f t="shared" si="578"/>
        <v>F873.3</v>
      </c>
    </row>
    <row r="6992" spans="1:7" x14ac:dyDescent="0.25">
      <c r="A6992">
        <f t="shared" si="574"/>
        <v>6988</v>
      </c>
      <c r="B6992">
        <f t="shared" si="575"/>
        <v>6989</v>
      </c>
      <c r="C6992" t="str">
        <f t="shared" si="576"/>
        <v>Q873.4</v>
      </c>
      <c r="E6992">
        <f t="shared" si="577"/>
        <v>15180</v>
      </c>
      <c r="G6992" t="str">
        <f t="shared" si="578"/>
        <v>F873.4</v>
      </c>
    </row>
    <row r="6993" spans="1:7" x14ac:dyDescent="0.25">
      <c r="A6993">
        <f t="shared" si="574"/>
        <v>6989</v>
      </c>
      <c r="B6993">
        <f t="shared" si="575"/>
        <v>6990</v>
      </c>
      <c r="C6993" t="str">
        <f t="shared" si="576"/>
        <v>Q873.5</v>
      </c>
      <c r="E6993">
        <f t="shared" si="577"/>
        <v>15181</v>
      </c>
      <c r="G6993" t="str">
        <f t="shared" si="578"/>
        <v>F873.5</v>
      </c>
    </row>
    <row r="6994" spans="1:7" x14ac:dyDescent="0.25">
      <c r="A6994">
        <f t="shared" si="574"/>
        <v>6990</v>
      </c>
      <c r="B6994">
        <f t="shared" si="575"/>
        <v>6991</v>
      </c>
      <c r="C6994" t="str">
        <f t="shared" si="576"/>
        <v>Q873.6</v>
      </c>
      <c r="E6994">
        <f t="shared" si="577"/>
        <v>15182</v>
      </c>
      <c r="G6994" t="str">
        <f t="shared" si="578"/>
        <v>F873.6</v>
      </c>
    </row>
    <row r="6995" spans="1:7" x14ac:dyDescent="0.25">
      <c r="A6995">
        <f t="shared" si="574"/>
        <v>6991</v>
      </c>
      <c r="B6995">
        <f t="shared" si="575"/>
        <v>6992</v>
      </c>
      <c r="C6995" t="str">
        <f t="shared" si="576"/>
        <v>Q873.7</v>
      </c>
      <c r="E6995">
        <f t="shared" si="577"/>
        <v>15183</v>
      </c>
      <c r="G6995" t="str">
        <f t="shared" si="578"/>
        <v>F873.7</v>
      </c>
    </row>
    <row r="6996" spans="1:7" x14ac:dyDescent="0.25">
      <c r="A6996">
        <f t="shared" si="574"/>
        <v>6992</v>
      </c>
      <c r="B6996">
        <f t="shared" si="575"/>
        <v>6993</v>
      </c>
      <c r="C6996" t="str">
        <f t="shared" si="576"/>
        <v>Q874.0</v>
      </c>
      <c r="E6996">
        <f t="shared" si="577"/>
        <v>15184</v>
      </c>
      <c r="G6996" t="str">
        <f t="shared" si="578"/>
        <v>F874.0</v>
      </c>
    </row>
    <row r="6997" spans="1:7" x14ac:dyDescent="0.25">
      <c r="A6997">
        <f t="shared" si="574"/>
        <v>6993</v>
      </c>
      <c r="B6997">
        <f t="shared" si="575"/>
        <v>6994</v>
      </c>
      <c r="C6997" t="str">
        <f t="shared" si="576"/>
        <v>Q874.1</v>
      </c>
      <c r="E6997">
        <f t="shared" si="577"/>
        <v>15185</v>
      </c>
      <c r="G6997" t="str">
        <f t="shared" si="578"/>
        <v>F874.1</v>
      </c>
    </row>
    <row r="6998" spans="1:7" x14ac:dyDescent="0.25">
      <c r="A6998">
        <f t="shared" si="574"/>
        <v>6994</v>
      </c>
      <c r="B6998">
        <f t="shared" si="575"/>
        <v>6995</v>
      </c>
      <c r="C6998" t="str">
        <f t="shared" si="576"/>
        <v>Q874.2</v>
      </c>
      <c r="E6998">
        <f t="shared" si="577"/>
        <v>15186</v>
      </c>
      <c r="G6998" t="str">
        <f t="shared" si="578"/>
        <v>F874.2</v>
      </c>
    </row>
    <row r="6999" spans="1:7" x14ac:dyDescent="0.25">
      <c r="A6999">
        <f t="shared" si="574"/>
        <v>6995</v>
      </c>
      <c r="B6999">
        <f t="shared" si="575"/>
        <v>6996</v>
      </c>
      <c r="C6999" t="str">
        <f t="shared" si="576"/>
        <v>Q874.3</v>
      </c>
      <c r="E6999">
        <f t="shared" si="577"/>
        <v>15187</v>
      </c>
      <c r="G6999" t="str">
        <f t="shared" si="578"/>
        <v>F874.3</v>
      </c>
    </row>
    <row r="7000" spans="1:7" x14ac:dyDescent="0.25">
      <c r="A7000">
        <f t="shared" si="574"/>
        <v>6996</v>
      </c>
      <c r="B7000">
        <f t="shared" si="575"/>
        <v>6997</v>
      </c>
      <c r="C7000" t="str">
        <f t="shared" si="576"/>
        <v>Q874.4</v>
      </c>
      <c r="E7000">
        <f t="shared" si="577"/>
        <v>15188</v>
      </c>
      <c r="G7000" t="str">
        <f t="shared" si="578"/>
        <v>F874.4</v>
      </c>
    </row>
    <row r="7001" spans="1:7" x14ac:dyDescent="0.25">
      <c r="A7001">
        <f t="shared" ref="A7001:A7064" si="579">A7000+1</f>
        <v>6997</v>
      </c>
      <c r="B7001">
        <f t="shared" ref="B7001:B7064" si="580">B7000+1</f>
        <v>6998</v>
      </c>
      <c r="C7001" t="str">
        <f t="shared" ref="C7001:C7064" si="581">"Q" &amp; ROUNDDOWN((A7001/8),0) &amp; "." &amp; A7001 - (ROUNDDOWN((A7001/8),0) * 8)</f>
        <v>Q874.5</v>
      </c>
      <c r="E7001">
        <f t="shared" si="577"/>
        <v>15189</v>
      </c>
      <c r="G7001" t="str">
        <f t="shared" si="578"/>
        <v>F874.5</v>
      </c>
    </row>
    <row r="7002" spans="1:7" x14ac:dyDescent="0.25">
      <c r="A7002">
        <f t="shared" si="579"/>
        <v>6998</v>
      </c>
      <c r="B7002">
        <f t="shared" si="580"/>
        <v>6999</v>
      </c>
      <c r="C7002" t="str">
        <f t="shared" si="581"/>
        <v>Q874.6</v>
      </c>
      <c r="E7002">
        <f t="shared" si="577"/>
        <v>15190</v>
      </c>
      <c r="G7002" t="str">
        <f t="shared" si="578"/>
        <v>F874.6</v>
      </c>
    </row>
    <row r="7003" spans="1:7" x14ac:dyDescent="0.25">
      <c r="A7003">
        <f t="shared" si="579"/>
        <v>6999</v>
      </c>
      <c r="B7003">
        <f t="shared" si="580"/>
        <v>7000</v>
      </c>
      <c r="C7003" t="str">
        <f t="shared" si="581"/>
        <v>Q874.7</v>
      </c>
      <c r="E7003">
        <f t="shared" si="577"/>
        <v>15191</v>
      </c>
      <c r="G7003" t="str">
        <f t="shared" si="578"/>
        <v>F874.7</v>
      </c>
    </row>
    <row r="7004" spans="1:7" x14ac:dyDescent="0.25">
      <c r="A7004">
        <f t="shared" si="579"/>
        <v>7000</v>
      </c>
      <c r="B7004">
        <f t="shared" si="580"/>
        <v>7001</v>
      </c>
      <c r="C7004" t="str">
        <f t="shared" si="581"/>
        <v>Q875.0</v>
      </c>
      <c r="E7004">
        <f t="shared" si="577"/>
        <v>15192</v>
      </c>
      <c r="G7004" t="str">
        <f t="shared" si="578"/>
        <v>F875.0</v>
      </c>
    </row>
    <row r="7005" spans="1:7" x14ac:dyDescent="0.25">
      <c r="A7005">
        <f t="shared" si="579"/>
        <v>7001</v>
      </c>
      <c r="B7005">
        <f t="shared" si="580"/>
        <v>7002</v>
      </c>
      <c r="C7005" t="str">
        <f t="shared" si="581"/>
        <v>Q875.1</v>
      </c>
      <c r="E7005">
        <f t="shared" si="577"/>
        <v>15193</v>
      </c>
      <c r="G7005" t="str">
        <f t="shared" si="578"/>
        <v>F875.1</v>
      </c>
    </row>
    <row r="7006" spans="1:7" x14ac:dyDescent="0.25">
      <c r="A7006">
        <f t="shared" si="579"/>
        <v>7002</v>
      </c>
      <c r="B7006">
        <f t="shared" si="580"/>
        <v>7003</v>
      </c>
      <c r="C7006" t="str">
        <f t="shared" si="581"/>
        <v>Q875.2</v>
      </c>
      <c r="E7006">
        <f t="shared" si="577"/>
        <v>15194</v>
      </c>
      <c r="G7006" t="str">
        <f t="shared" si="578"/>
        <v>F875.2</v>
      </c>
    </row>
    <row r="7007" spans="1:7" x14ac:dyDescent="0.25">
      <c r="A7007">
        <f t="shared" si="579"/>
        <v>7003</v>
      </c>
      <c r="B7007">
        <f t="shared" si="580"/>
        <v>7004</v>
      </c>
      <c r="C7007" t="str">
        <f t="shared" si="581"/>
        <v>Q875.3</v>
      </c>
      <c r="E7007">
        <f t="shared" si="577"/>
        <v>15195</v>
      </c>
      <c r="G7007" t="str">
        <f t="shared" si="578"/>
        <v>F875.3</v>
      </c>
    </row>
    <row r="7008" spans="1:7" x14ac:dyDescent="0.25">
      <c r="A7008">
        <f t="shared" si="579"/>
        <v>7004</v>
      </c>
      <c r="B7008">
        <f t="shared" si="580"/>
        <v>7005</v>
      </c>
      <c r="C7008" t="str">
        <f t="shared" si="581"/>
        <v>Q875.4</v>
      </c>
      <c r="E7008">
        <f t="shared" si="577"/>
        <v>15196</v>
      </c>
      <c r="G7008" t="str">
        <f t="shared" si="578"/>
        <v>F875.4</v>
      </c>
    </row>
    <row r="7009" spans="1:7" x14ac:dyDescent="0.25">
      <c r="A7009">
        <f t="shared" si="579"/>
        <v>7005</v>
      </c>
      <c r="B7009">
        <f t="shared" si="580"/>
        <v>7006</v>
      </c>
      <c r="C7009" t="str">
        <f t="shared" si="581"/>
        <v>Q875.5</v>
      </c>
      <c r="E7009">
        <f t="shared" si="577"/>
        <v>15197</v>
      </c>
      <c r="G7009" t="str">
        <f t="shared" si="578"/>
        <v>F875.5</v>
      </c>
    </row>
    <row r="7010" spans="1:7" x14ac:dyDescent="0.25">
      <c r="A7010">
        <f t="shared" si="579"/>
        <v>7006</v>
      </c>
      <c r="B7010">
        <f t="shared" si="580"/>
        <v>7007</v>
      </c>
      <c r="C7010" t="str">
        <f t="shared" si="581"/>
        <v>Q875.6</v>
      </c>
      <c r="E7010">
        <f t="shared" si="577"/>
        <v>15198</v>
      </c>
      <c r="G7010" t="str">
        <f t="shared" si="578"/>
        <v>F875.6</v>
      </c>
    </row>
    <row r="7011" spans="1:7" x14ac:dyDescent="0.25">
      <c r="A7011">
        <f t="shared" si="579"/>
        <v>7007</v>
      </c>
      <c r="B7011">
        <f t="shared" si="580"/>
        <v>7008</v>
      </c>
      <c r="C7011" t="str">
        <f t="shared" si="581"/>
        <v>Q875.7</v>
      </c>
      <c r="E7011">
        <f t="shared" si="577"/>
        <v>15199</v>
      </c>
      <c r="G7011" t="str">
        <f t="shared" si="578"/>
        <v>F875.7</v>
      </c>
    </row>
    <row r="7012" spans="1:7" x14ac:dyDescent="0.25">
      <c r="A7012">
        <f t="shared" si="579"/>
        <v>7008</v>
      </c>
      <c r="B7012">
        <f t="shared" si="580"/>
        <v>7009</v>
      </c>
      <c r="C7012" t="str">
        <f t="shared" si="581"/>
        <v>Q876.0</v>
      </c>
      <c r="E7012">
        <f t="shared" si="577"/>
        <v>15200</v>
      </c>
      <c r="G7012" t="str">
        <f t="shared" si="578"/>
        <v>F876.0</v>
      </c>
    </row>
    <row r="7013" spans="1:7" x14ac:dyDescent="0.25">
      <c r="A7013">
        <f t="shared" si="579"/>
        <v>7009</v>
      </c>
      <c r="B7013">
        <f t="shared" si="580"/>
        <v>7010</v>
      </c>
      <c r="C7013" t="str">
        <f t="shared" si="581"/>
        <v>Q876.1</v>
      </c>
      <c r="E7013">
        <f t="shared" si="577"/>
        <v>15201</v>
      </c>
      <c r="G7013" t="str">
        <f t="shared" si="578"/>
        <v>F876.1</v>
      </c>
    </row>
    <row r="7014" spans="1:7" x14ac:dyDescent="0.25">
      <c r="A7014">
        <f t="shared" si="579"/>
        <v>7010</v>
      </c>
      <c r="B7014">
        <f t="shared" si="580"/>
        <v>7011</v>
      </c>
      <c r="C7014" t="str">
        <f t="shared" si="581"/>
        <v>Q876.2</v>
      </c>
      <c r="E7014">
        <f t="shared" si="577"/>
        <v>15202</v>
      </c>
      <c r="G7014" t="str">
        <f t="shared" si="578"/>
        <v>F876.2</v>
      </c>
    </row>
    <row r="7015" spans="1:7" x14ac:dyDescent="0.25">
      <c r="A7015">
        <f t="shared" si="579"/>
        <v>7011</v>
      </c>
      <c r="B7015">
        <f t="shared" si="580"/>
        <v>7012</v>
      </c>
      <c r="C7015" t="str">
        <f t="shared" si="581"/>
        <v>Q876.3</v>
      </c>
      <c r="E7015">
        <f t="shared" si="577"/>
        <v>15203</v>
      </c>
      <c r="G7015" t="str">
        <f t="shared" si="578"/>
        <v>F876.3</v>
      </c>
    </row>
    <row r="7016" spans="1:7" x14ac:dyDescent="0.25">
      <c r="A7016">
        <f t="shared" si="579"/>
        <v>7012</v>
      </c>
      <c r="B7016">
        <f t="shared" si="580"/>
        <v>7013</v>
      </c>
      <c r="C7016" t="str">
        <f t="shared" si="581"/>
        <v>Q876.4</v>
      </c>
      <c r="E7016">
        <f t="shared" si="577"/>
        <v>15204</v>
      </c>
      <c r="G7016" t="str">
        <f t="shared" si="578"/>
        <v>F876.4</v>
      </c>
    </row>
    <row r="7017" spans="1:7" x14ac:dyDescent="0.25">
      <c r="A7017">
        <f t="shared" si="579"/>
        <v>7013</v>
      </c>
      <c r="B7017">
        <f t="shared" si="580"/>
        <v>7014</v>
      </c>
      <c r="C7017" t="str">
        <f t="shared" si="581"/>
        <v>Q876.5</v>
      </c>
      <c r="E7017">
        <f t="shared" si="577"/>
        <v>15205</v>
      </c>
      <c r="G7017" t="str">
        <f t="shared" si="578"/>
        <v>F876.5</v>
      </c>
    </row>
    <row r="7018" spans="1:7" x14ac:dyDescent="0.25">
      <c r="A7018">
        <f t="shared" si="579"/>
        <v>7014</v>
      </c>
      <c r="B7018">
        <f t="shared" si="580"/>
        <v>7015</v>
      </c>
      <c r="C7018" t="str">
        <f t="shared" si="581"/>
        <v>Q876.6</v>
      </c>
      <c r="E7018">
        <f t="shared" si="577"/>
        <v>15206</v>
      </c>
      <c r="G7018" t="str">
        <f t="shared" si="578"/>
        <v>F876.6</v>
      </c>
    </row>
    <row r="7019" spans="1:7" x14ac:dyDescent="0.25">
      <c r="A7019">
        <f t="shared" si="579"/>
        <v>7015</v>
      </c>
      <c r="B7019">
        <f t="shared" si="580"/>
        <v>7016</v>
      </c>
      <c r="C7019" t="str">
        <f t="shared" si="581"/>
        <v>Q876.7</v>
      </c>
      <c r="E7019">
        <f t="shared" si="577"/>
        <v>15207</v>
      </c>
      <c r="G7019" t="str">
        <f t="shared" si="578"/>
        <v>F876.7</v>
      </c>
    </row>
    <row r="7020" spans="1:7" x14ac:dyDescent="0.25">
      <c r="A7020">
        <f t="shared" si="579"/>
        <v>7016</v>
      </c>
      <c r="B7020">
        <f t="shared" si="580"/>
        <v>7017</v>
      </c>
      <c r="C7020" t="str">
        <f t="shared" si="581"/>
        <v>Q877.0</v>
      </c>
      <c r="E7020">
        <f t="shared" si="577"/>
        <v>15208</v>
      </c>
      <c r="G7020" t="str">
        <f t="shared" si="578"/>
        <v>F877.0</v>
      </c>
    </row>
    <row r="7021" spans="1:7" x14ac:dyDescent="0.25">
      <c r="A7021">
        <f t="shared" si="579"/>
        <v>7017</v>
      </c>
      <c r="B7021">
        <f t="shared" si="580"/>
        <v>7018</v>
      </c>
      <c r="C7021" t="str">
        <f t="shared" si="581"/>
        <v>Q877.1</v>
      </c>
      <c r="E7021">
        <f t="shared" si="577"/>
        <v>15209</v>
      </c>
      <c r="G7021" t="str">
        <f t="shared" si="578"/>
        <v>F877.1</v>
      </c>
    </row>
    <row r="7022" spans="1:7" x14ac:dyDescent="0.25">
      <c r="A7022">
        <f t="shared" si="579"/>
        <v>7018</v>
      </c>
      <c r="B7022">
        <f t="shared" si="580"/>
        <v>7019</v>
      </c>
      <c r="C7022" t="str">
        <f t="shared" si="581"/>
        <v>Q877.2</v>
      </c>
      <c r="E7022">
        <f t="shared" si="577"/>
        <v>15210</v>
      </c>
      <c r="G7022" t="str">
        <f t="shared" si="578"/>
        <v>F877.2</v>
      </c>
    </row>
    <row r="7023" spans="1:7" x14ac:dyDescent="0.25">
      <c r="A7023">
        <f t="shared" si="579"/>
        <v>7019</v>
      </c>
      <c r="B7023">
        <f t="shared" si="580"/>
        <v>7020</v>
      </c>
      <c r="C7023" t="str">
        <f t="shared" si="581"/>
        <v>Q877.3</v>
      </c>
      <c r="E7023">
        <f t="shared" si="577"/>
        <v>15211</v>
      </c>
      <c r="G7023" t="str">
        <f t="shared" si="578"/>
        <v>F877.3</v>
      </c>
    </row>
    <row r="7024" spans="1:7" x14ac:dyDescent="0.25">
      <c r="A7024">
        <f t="shared" si="579"/>
        <v>7020</v>
      </c>
      <c r="B7024">
        <f t="shared" si="580"/>
        <v>7021</v>
      </c>
      <c r="C7024" t="str">
        <f t="shared" si="581"/>
        <v>Q877.4</v>
      </c>
      <c r="E7024">
        <f t="shared" si="577"/>
        <v>15212</v>
      </c>
      <c r="G7024" t="str">
        <f t="shared" si="578"/>
        <v>F877.4</v>
      </c>
    </row>
    <row r="7025" spans="1:7" x14ac:dyDescent="0.25">
      <c r="A7025">
        <f t="shared" si="579"/>
        <v>7021</v>
      </c>
      <c r="B7025">
        <f t="shared" si="580"/>
        <v>7022</v>
      </c>
      <c r="C7025" t="str">
        <f t="shared" si="581"/>
        <v>Q877.5</v>
      </c>
      <c r="E7025">
        <f t="shared" si="577"/>
        <v>15213</v>
      </c>
      <c r="G7025" t="str">
        <f t="shared" si="578"/>
        <v>F877.5</v>
      </c>
    </row>
    <row r="7026" spans="1:7" x14ac:dyDescent="0.25">
      <c r="A7026">
        <f t="shared" si="579"/>
        <v>7022</v>
      </c>
      <c r="B7026">
        <f t="shared" si="580"/>
        <v>7023</v>
      </c>
      <c r="C7026" t="str">
        <f t="shared" si="581"/>
        <v>Q877.6</v>
      </c>
      <c r="E7026">
        <f t="shared" si="577"/>
        <v>15214</v>
      </c>
      <c r="G7026" t="str">
        <f t="shared" si="578"/>
        <v>F877.6</v>
      </c>
    </row>
    <row r="7027" spans="1:7" x14ac:dyDescent="0.25">
      <c r="A7027">
        <f t="shared" si="579"/>
        <v>7023</v>
      </c>
      <c r="B7027">
        <f t="shared" si="580"/>
        <v>7024</v>
      </c>
      <c r="C7027" t="str">
        <f t="shared" si="581"/>
        <v>Q877.7</v>
      </c>
      <c r="E7027">
        <f t="shared" si="577"/>
        <v>15215</v>
      </c>
      <c r="G7027" t="str">
        <f t="shared" si="578"/>
        <v>F877.7</v>
      </c>
    </row>
    <row r="7028" spans="1:7" x14ac:dyDescent="0.25">
      <c r="A7028">
        <f t="shared" si="579"/>
        <v>7024</v>
      </c>
      <c r="B7028">
        <f t="shared" si="580"/>
        <v>7025</v>
      </c>
      <c r="C7028" t="str">
        <f t="shared" si="581"/>
        <v>Q878.0</v>
      </c>
      <c r="E7028">
        <f t="shared" si="577"/>
        <v>15216</v>
      </c>
      <c r="G7028" t="str">
        <f t="shared" si="578"/>
        <v>F878.0</v>
      </c>
    </row>
    <row r="7029" spans="1:7" x14ac:dyDescent="0.25">
      <c r="A7029">
        <f t="shared" si="579"/>
        <v>7025</v>
      </c>
      <c r="B7029">
        <f t="shared" si="580"/>
        <v>7026</v>
      </c>
      <c r="C7029" t="str">
        <f t="shared" si="581"/>
        <v>Q878.1</v>
      </c>
      <c r="E7029">
        <f t="shared" si="577"/>
        <v>15217</v>
      </c>
      <c r="G7029" t="str">
        <f t="shared" si="578"/>
        <v>F878.1</v>
      </c>
    </row>
    <row r="7030" spans="1:7" x14ac:dyDescent="0.25">
      <c r="A7030">
        <f t="shared" si="579"/>
        <v>7026</v>
      </c>
      <c r="B7030">
        <f t="shared" si="580"/>
        <v>7027</v>
      </c>
      <c r="C7030" t="str">
        <f t="shared" si="581"/>
        <v>Q878.2</v>
      </c>
      <c r="E7030">
        <f t="shared" si="577"/>
        <v>15218</v>
      </c>
      <c r="G7030" t="str">
        <f t="shared" si="578"/>
        <v>F878.2</v>
      </c>
    </row>
    <row r="7031" spans="1:7" x14ac:dyDescent="0.25">
      <c r="A7031">
        <f t="shared" si="579"/>
        <v>7027</v>
      </c>
      <c r="B7031">
        <f t="shared" si="580"/>
        <v>7028</v>
      </c>
      <c r="C7031" t="str">
        <f t="shared" si="581"/>
        <v>Q878.3</v>
      </c>
      <c r="E7031">
        <f t="shared" si="577"/>
        <v>15219</v>
      </c>
      <c r="G7031" t="str">
        <f t="shared" si="578"/>
        <v>F878.3</v>
      </c>
    </row>
    <row r="7032" spans="1:7" x14ac:dyDescent="0.25">
      <c r="A7032">
        <f t="shared" si="579"/>
        <v>7028</v>
      </c>
      <c r="B7032">
        <f t="shared" si="580"/>
        <v>7029</v>
      </c>
      <c r="C7032" t="str">
        <f t="shared" si="581"/>
        <v>Q878.4</v>
      </c>
      <c r="E7032">
        <f t="shared" si="577"/>
        <v>15220</v>
      </c>
      <c r="G7032" t="str">
        <f t="shared" si="578"/>
        <v>F878.4</v>
      </c>
    </row>
    <row r="7033" spans="1:7" x14ac:dyDescent="0.25">
      <c r="A7033">
        <f t="shared" si="579"/>
        <v>7029</v>
      </c>
      <c r="B7033">
        <f t="shared" si="580"/>
        <v>7030</v>
      </c>
      <c r="C7033" t="str">
        <f t="shared" si="581"/>
        <v>Q878.5</v>
      </c>
      <c r="E7033">
        <f t="shared" si="577"/>
        <v>15221</v>
      </c>
      <c r="G7033" t="str">
        <f t="shared" si="578"/>
        <v>F878.5</v>
      </c>
    </row>
    <row r="7034" spans="1:7" x14ac:dyDescent="0.25">
      <c r="A7034">
        <f t="shared" si="579"/>
        <v>7030</v>
      </c>
      <c r="B7034">
        <f t="shared" si="580"/>
        <v>7031</v>
      </c>
      <c r="C7034" t="str">
        <f t="shared" si="581"/>
        <v>Q878.6</v>
      </c>
      <c r="E7034">
        <f t="shared" si="577"/>
        <v>15222</v>
      </c>
      <c r="G7034" t="str">
        <f t="shared" si="578"/>
        <v>F878.6</v>
      </c>
    </row>
    <row r="7035" spans="1:7" x14ac:dyDescent="0.25">
      <c r="A7035">
        <f t="shared" si="579"/>
        <v>7031</v>
      </c>
      <c r="B7035">
        <f t="shared" si="580"/>
        <v>7032</v>
      </c>
      <c r="C7035" t="str">
        <f t="shared" si="581"/>
        <v>Q878.7</v>
      </c>
      <c r="E7035">
        <f t="shared" si="577"/>
        <v>15223</v>
      </c>
      <c r="G7035" t="str">
        <f t="shared" si="578"/>
        <v>F878.7</v>
      </c>
    </row>
    <row r="7036" spans="1:7" x14ac:dyDescent="0.25">
      <c r="A7036">
        <f t="shared" si="579"/>
        <v>7032</v>
      </c>
      <c r="B7036">
        <f t="shared" si="580"/>
        <v>7033</v>
      </c>
      <c r="C7036" t="str">
        <f t="shared" si="581"/>
        <v>Q879.0</v>
      </c>
      <c r="E7036">
        <f t="shared" si="577"/>
        <v>15224</v>
      </c>
      <c r="G7036" t="str">
        <f t="shared" si="578"/>
        <v>F879.0</v>
      </c>
    </row>
    <row r="7037" spans="1:7" x14ac:dyDescent="0.25">
      <c r="A7037">
        <f t="shared" si="579"/>
        <v>7033</v>
      </c>
      <c r="B7037">
        <f t="shared" si="580"/>
        <v>7034</v>
      </c>
      <c r="C7037" t="str">
        <f t="shared" si="581"/>
        <v>Q879.1</v>
      </c>
      <c r="E7037">
        <f t="shared" si="577"/>
        <v>15225</v>
      </c>
      <c r="G7037" t="str">
        <f t="shared" si="578"/>
        <v>F879.1</v>
      </c>
    </row>
    <row r="7038" spans="1:7" x14ac:dyDescent="0.25">
      <c r="A7038">
        <f t="shared" si="579"/>
        <v>7034</v>
      </c>
      <c r="B7038">
        <f t="shared" si="580"/>
        <v>7035</v>
      </c>
      <c r="C7038" t="str">
        <f t="shared" si="581"/>
        <v>Q879.2</v>
      </c>
      <c r="E7038">
        <f t="shared" si="577"/>
        <v>15226</v>
      </c>
      <c r="G7038" t="str">
        <f t="shared" si="578"/>
        <v>F879.2</v>
      </c>
    </row>
    <row r="7039" spans="1:7" x14ac:dyDescent="0.25">
      <c r="A7039">
        <f t="shared" si="579"/>
        <v>7035</v>
      </c>
      <c r="B7039">
        <f t="shared" si="580"/>
        <v>7036</v>
      </c>
      <c r="C7039" t="str">
        <f t="shared" si="581"/>
        <v>Q879.3</v>
      </c>
      <c r="E7039">
        <f t="shared" si="577"/>
        <v>15227</v>
      </c>
      <c r="G7039" t="str">
        <f t="shared" si="578"/>
        <v>F879.3</v>
      </c>
    </row>
    <row r="7040" spans="1:7" x14ac:dyDescent="0.25">
      <c r="A7040">
        <f t="shared" si="579"/>
        <v>7036</v>
      </c>
      <c r="B7040">
        <f t="shared" si="580"/>
        <v>7037</v>
      </c>
      <c r="C7040" t="str">
        <f t="shared" si="581"/>
        <v>Q879.4</v>
      </c>
      <c r="E7040">
        <f t="shared" si="577"/>
        <v>15228</v>
      </c>
      <c r="G7040" t="str">
        <f t="shared" si="578"/>
        <v>F879.4</v>
      </c>
    </row>
    <row r="7041" spans="1:7" x14ac:dyDescent="0.25">
      <c r="A7041">
        <f t="shared" si="579"/>
        <v>7037</v>
      </c>
      <c r="B7041">
        <f t="shared" si="580"/>
        <v>7038</v>
      </c>
      <c r="C7041" t="str">
        <f t="shared" si="581"/>
        <v>Q879.5</v>
      </c>
      <c r="E7041">
        <f t="shared" si="577"/>
        <v>15229</v>
      </c>
      <c r="G7041" t="str">
        <f t="shared" si="578"/>
        <v>F879.5</v>
      </c>
    </row>
    <row r="7042" spans="1:7" x14ac:dyDescent="0.25">
      <c r="A7042">
        <f t="shared" si="579"/>
        <v>7038</v>
      </c>
      <c r="B7042">
        <f t="shared" si="580"/>
        <v>7039</v>
      </c>
      <c r="C7042" t="str">
        <f t="shared" si="581"/>
        <v>Q879.6</v>
      </c>
      <c r="E7042">
        <f t="shared" si="577"/>
        <v>15230</v>
      </c>
      <c r="G7042" t="str">
        <f t="shared" si="578"/>
        <v>F879.6</v>
      </c>
    </row>
    <row r="7043" spans="1:7" x14ac:dyDescent="0.25">
      <c r="A7043">
        <f t="shared" si="579"/>
        <v>7039</v>
      </c>
      <c r="B7043">
        <f t="shared" si="580"/>
        <v>7040</v>
      </c>
      <c r="C7043" t="str">
        <f t="shared" si="581"/>
        <v>Q879.7</v>
      </c>
      <c r="E7043">
        <f t="shared" si="577"/>
        <v>15231</v>
      </c>
      <c r="G7043" t="str">
        <f t="shared" si="578"/>
        <v>F879.7</v>
      </c>
    </row>
    <row r="7044" spans="1:7" x14ac:dyDescent="0.25">
      <c r="A7044">
        <f t="shared" si="579"/>
        <v>7040</v>
      </c>
      <c r="B7044">
        <f t="shared" si="580"/>
        <v>7041</v>
      </c>
      <c r="C7044" t="str">
        <f t="shared" si="581"/>
        <v>Q880.0</v>
      </c>
      <c r="E7044">
        <f t="shared" si="577"/>
        <v>15232</v>
      </c>
      <c r="G7044" t="str">
        <f t="shared" si="578"/>
        <v>F880.0</v>
      </c>
    </row>
    <row r="7045" spans="1:7" x14ac:dyDescent="0.25">
      <c r="A7045">
        <f t="shared" si="579"/>
        <v>7041</v>
      </c>
      <c r="B7045">
        <f t="shared" si="580"/>
        <v>7042</v>
      </c>
      <c r="C7045" t="str">
        <f t="shared" si="581"/>
        <v>Q880.1</v>
      </c>
      <c r="E7045">
        <f t="shared" si="577"/>
        <v>15233</v>
      </c>
      <c r="G7045" t="str">
        <f t="shared" si="578"/>
        <v>F880.1</v>
      </c>
    </row>
    <row r="7046" spans="1:7" x14ac:dyDescent="0.25">
      <c r="A7046">
        <f t="shared" si="579"/>
        <v>7042</v>
      </c>
      <c r="B7046">
        <f t="shared" si="580"/>
        <v>7043</v>
      </c>
      <c r="C7046" t="str">
        <f t="shared" si="581"/>
        <v>Q880.2</v>
      </c>
      <c r="E7046">
        <f t="shared" ref="E7046:E7109" si="582">E7045+1</f>
        <v>15234</v>
      </c>
      <c r="G7046" t="str">
        <f t="shared" ref="G7046:G7109" si="583">"F" &amp; ROUNDDOWN(((E7046-8192)/8),0) &amp; "." &amp; E7046 - (ROUNDDOWN((E7046/8),0) * 8)</f>
        <v>F880.2</v>
      </c>
    </row>
    <row r="7047" spans="1:7" x14ac:dyDescent="0.25">
      <c r="A7047">
        <f t="shared" si="579"/>
        <v>7043</v>
      </c>
      <c r="B7047">
        <f t="shared" si="580"/>
        <v>7044</v>
      </c>
      <c r="C7047" t="str">
        <f t="shared" si="581"/>
        <v>Q880.3</v>
      </c>
      <c r="E7047">
        <f t="shared" si="582"/>
        <v>15235</v>
      </c>
      <c r="G7047" t="str">
        <f t="shared" si="583"/>
        <v>F880.3</v>
      </c>
    </row>
    <row r="7048" spans="1:7" x14ac:dyDescent="0.25">
      <c r="A7048">
        <f t="shared" si="579"/>
        <v>7044</v>
      </c>
      <c r="B7048">
        <f t="shared" si="580"/>
        <v>7045</v>
      </c>
      <c r="C7048" t="str">
        <f t="shared" si="581"/>
        <v>Q880.4</v>
      </c>
      <c r="E7048">
        <f t="shared" si="582"/>
        <v>15236</v>
      </c>
      <c r="G7048" t="str">
        <f t="shared" si="583"/>
        <v>F880.4</v>
      </c>
    </row>
    <row r="7049" spans="1:7" x14ac:dyDescent="0.25">
      <c r="A7049">
        <f t="shared" si="579"/>
        <v>7045</v>
      </c>
      <c r="B7049">
        <f t="shared" si="580"/>
        <v>7046</v>
      </c>
      <c r="C7049" t="str">
        <f t="shared" si="581"/>
        <v>Q880.5</v>
      </c>
      <c r="E7049">
        <f t="shared" si="582"/>
        <v>15237</v>
      </c>
      <c r="G7049" t="str">
        <f t="shared" si="583"/>
        <v>F880.5</v>
      </c>
    </row>
    <row r="7050" spans="1:7" x14ac:dyDescent="0.25">
      <c r="A7050">
        <f t="shared" si="579"/>
        <v>7046</v>
      </c>
      <c r="B7050">
        <f t="shared" si="580"/>
        <v>7047</v>
      </c>
      <c r="C7050" t="str">
        <f t="shared" si="581"/>
        <v>Q880.6</v>
      </c>
      <c r="E7050">
        <f t="shared" si="582"/>
        <v>15238</v>
      </c>
      <c r="G7050" t="str">
        <f t="shared" si="583"/>
        <v>F880.6</v>
      </c>
    </row>
    <row r="7051" spans="1:7" x14ac:dyDescent="0.25">
      <c r="A7051">
        <f t="shared" si="579"/>
        <v>7047</v>
      </c>
      <c r="B7051">
        <f t="shared" si="580"/>
        <v>7048</v>
      </c>
      <c r="C7051" t="str">
        <f t="shared" si="581"/>
        <v>Q880.7</v>
      </c>
      <c r="E7051">
        <f t="shared" si="582"/>
        <v>15239</v>
      </c>
      <c r="G7051" t="str">
        <f t="shared" si="583"/>
        <v>F880.7</v>
      </c>
    </row>
    <row r="7052" spans="1:7" x14ac:dyDescent="0.25">
      <c r="A7052">
        <f t="shared" si="579"/>
        <v>7048</v>
      </c>
      <c r="B7052">
        <f t="shared" si="580"/>
        <v>7049</v>
      </c>
      <c r="C7052" t="str">
        <f t="shared" si="581"/>
        <v>Q881.0</v>
      </c>
      <c r="E7052">
        <f t="shared" si="582"/>
        <v>15240</v>
      </c>
      <c r="G7052" t="str">
        <f t="shared" si="583"/>
        <v>F881.0</v>
      </c>
    </row>
    <row r="7053" spans="1:7" x14ac:dyDescent="0.25">
      <c r="A7053">
        <f t="shared" si="579"/>
        <v>7049</v>
      </c>
      <c r="B7053">
        <f t="shared" si="580"/>
        <v>7050</v>
      </c>
      <c r="C7053" t="str">
        <f t="shared" si="581"/>
        <v>Q881.1</v>
      </c>
      <c r="E7053">
        <f t="shared" si="582"/>
        <v>15241</v>
      </c>
      <c r="G7053" t="str">
        <f t="shared" si="583"/>
        <v>F881.1</v>
      </c>
    </row>
    <row r="7054" spans="1:7" x14ac:dyDescent="0.25">
      <c r="A7054">
        <f t="shared" si="579"/>
        <v>7050</v>
      </c>
      <c r="B7054">
        <f t="shared" si="580"/>
        <v>7051</v>
      </c>
      <c r="C7054" t="str">
        <f t="shared" si="581"/>
        <v>Q881.2</v>
      </c>
      <c r="E7054">
        <f t="shared" si="582"/>
        <v>15242</v>
      </c>
      <c r="G7054" t="str">
        <f t="shared" si="583"/>
        <v>F881.2</v>
      </c>
    </row>
    <row r="7055" spans="1:7" x14ac:dyDescent="0.25">
      <c r="A7055">
        <f t="shared" si="579"/>
        <v>7051</v>
      </c>
      <c r="B7055">
        <f t="shared" si="580"/>
        <v>7052</v>
      </c>
      <c r="C7055" t="str">
        <f t="shared" si="581"/>
        <v>Q881.3</v>
      </c>
      <c r="E7055">
        <f t="shared" si="582"/>
        <v>15243</v>
      </c>
      <c r="G7055" t="str">
        <f t="shared" si="583"/>
        <v>F881.3</v>
      </c>
    </row>
    <row r="7056" spans="1:7" x14ac:dyDescent="0.25">
      <c r="A7056">
        <f t="shared" si="579"/>
        <v>7052</v>
      </c>
      <c r="B7056">
        <f t="shared" si="580"/>
        <v>7053</v>
      </c>
      <c r="C7056" t="str">
        <f t="shared" si="581"/>
        <v>Q881.4</v>
      </c>
      <c r="E7056">
        <f t="shared" si="582"/>
        <v>15244</v>
      </c>
      <c r="G7056" t="str">
        <f t="shared" si="583"/>
        <v>F881.4</v>
      </c>
    </row>
    <row r="7057" spans="1:7" x14ac:dyDescent="0.25">
      <c r="A7057">
        <f t="shared" si="579"/>
        <v>7053</v>
      </c>
      <c r="B7057">
        <f t="shared" si="580"/>
        <v>7054</v>
      </c>
      <c r="C7057" t="str">
        <f t="shared" si="581"/>
        <v>Q881.5</v>
      </c>
      <c r="E7057">
        <f t="shared" si="582"/>
        <v>15245</v>
      </c>
      <c r="G7057" t="str">
        <f t="shared" si="583"/>
        <v>F881.5</v>
      </c>
    </row>
    <row r="7058" spans="1:7" x14ac:dyDescent="0.25">
      <c r="A7058">
        <f t="shared" si="579"/>
        <v>7054</v>
      </c>
      <c r="B7058">
        <f t="shared" si="580"/>
        <v>7055</v>
      </c>
      <c r="C7058" t="str">
        <f t="shared" si="581"/>
        <v>Q881.6</v>
      </c>
      <c r="E7058">
        <f t="shared" si="582"/>
        <v>15246</v>
      </c>
      <c r="G7058" t="str">
        <f t="shared" si="583"/>
        <v>F881.6</v>
      </c>
    </row>
    <row r="7059" spans="1:7" x14ac:dyDescent="0.25">
      <c r="A7059">
        <f t="shared" si="579"/>
        <v>7055</v>
      </c>
      <c r="B7059">
        <f t="shared" si="580"/>
        <v>7056</v>
      </c>
      <c r="C7059" t="str">
        <f t="shared" si="581"/>
        <v>Q881.7</v>
      </c>
      <c r="E7059">
        <f t="shared" si="582"/>
        <v>15247</v>
      </c>
      <c r="G7059" t="str">
        <f t="shared" si="583"/>
        <v>F881.7</v>
      </c>
    </row>
    <row r="7060" spans="1:7" x14ac:dyDescent="0.25">
      <c r="A7060">
        <f t="shared" si="579"/>
        <v>7056</v>
      </c>
      <c r="B7060">
        <f t="shared" si="580"/>
        <v>7057</v>
      </c>
      <c r="C7060" t="str">
        <f t="shared" si="581"/>
        <v>Q882.0</v>
      </c>
      <c r="E7060">
        <f t="shared" si="582"/>
        <v>15248</v>
      </c>
      <c r="G7060" t="str">
        <f t="shared" si="583"/>
        <v>F882.0</v>
      </c>
    </row>
    <row r="7061" spans="1:7" x14ac:dyDescent="0.25">
      <c r="A7061">
        <f t="shared" si="579"/>
        <v>7057</v>
      </c>
      <c r="B7061">
        <f t="shared" si="580"/>
        <v>7058</v>
      </c>
      <c r="C7061" t="str">
        <f t="shared" si="581"/>
        <v>Q882.1</v>
      </c>
      <c r="E7061">
        <f t="shared" si="582"/>
        <v>15249</v>
      </c>
      <c r="G7061" t="str">
        <f t="shared" si="583"/>
        <v>F882.1</v>
      </c>
    </row>
    <row r="7062" spans="1:7" x14ac:dyDescent="0.25">
      <c r="A7062">
        <f t="shared" si="579"/>
        <v>7058</v>
      </c>
      <c r="B7062">
        <f t="shared" si="580"/>
        <v>7059</v>
      </c>
      <c r="C7062" t="str">
        <f t="shared" si="581"/>
        <v>Q882.2</v>
      </c>
      <c r="E7062">
        <f t="shared" si="582"/>
        <v>15250</v>
      </c>
      <c r="G7062" t="str">
        <f t="shared" si="583"/>
        <v>F882.2</v>
      </c>
    </row>
    <row r="7063" spans="1:7" x14ac:dyDescent="0.25">
      <c r="A7063">
        <f t="shared" si="579"/>
        <v>7059</v>
      </c>
      <c r="B7063">
        <f t="shared" si="580"/>
        <v>7060</v>
      </c>
      <c r="C7063" t="str">
        <f t="shared" si="581"/>
        <v>Q882.3</v>
      </c>
      <c r="E7063">
        <f t="shared" si="582"/>
        <v>15251</v>
      </c>
      <c r="G7063" t="str">
        <f t="shared" si="583"/>
        <v>F882.3</v>
      </c>
    </row>
    <row r="7064" spans="1:7" x14ac:dyDescent="0.25">
      <c r="A7064">
        <f t="shared" si="579"/>
        <v>7060</v>
      </c>
      <c r="B7064">
        <f t="shared" si="580"/>
        <v>7061</v>
      </c>
      <c r="C7064" t="str">
        <f t="shared" si="581"/>
        <v>Q882.4</v>
      </c>
      <c r="E7064">
        <f t="shared" si="582"/>
        <v>15252</v>
      </c>
      <c r="G7064" t="str">
        <f t="shared" si="583"/>
        <v>F882.4</v>
      </c>
    </row>
    <row r="7065" spans="1:7" x14ac:dyDescent="0.25">
      <c r="A7065">
        <f t="shared" ref="A7065:A7128" si="584">A7064+1</f>
        <v>7061</v>
      </c>
      <c r="B7065">
        <f t="shared" ref="B7065:B7128" si="585">B7064+1</f>
        <v>7062</v>
      </c>
      <c r="C7065" t="str">
        <f t="shared" ref="C7065:C7128" si="586">"Q" &amp; ROUNDDOWN((A7065/8),0) &amp; "." &amp; A7065 - (ROUNDDOWN((A7065/8),0) * 8)</f>
        <v>Q882.5</v>
      </c>
      <c r="E7065">
        <f t="shared" si="582"/>
        <v>15253</v>
      </c>
      <c r="G7065" t="str">
        <f t="shared" si="583"/>
        <v>F882.5</v>
      </c>
    </row>
    <row r="7066" spans="1:7" x14ac:dyDescent="0.25">
      <c r="A7066">
        <f t="shared" si="584"/>
        <v>7062</v>
      </c>
      <c r="B7066">
        <f t="shared" si="585"/>
        <v>7063</v>
      </c>
      <c r="C7066" t="str">
        <f t="shared" si="586"/>
        <v>Q882.6</v>
      </c>
      <c r="E7066">
        <f t="shared" si="582"/>
        <v>15254</v>
      </c>
      <c r="G7066" t="str">
        <f t="shared" si="583"/>
        <v>F882.6</v>
      </c>
    </row>
    <row r="7067" spans="1:7" x14ac:dyDescent="0.25">
      <c r="A7067">
        <f t="shared" si="584"/>
        <v>7063</v>
      </c>
      <c r="B7067">
        <f t="shared" si="585"/>
        <v>7064</v>
      </c>
      <c r="C7067" t="str">
        <f t="shared" si="586"/>
        <v>Q882.7</v>
      </c>
      <c r="E7067">
        <f t="shared" si="582"/>
        <v>15255</v>
      </c>
      <c r="G7067" t="str">
        <f t="shared" si="583"/>
        <v>F882.7</v>
      </c>
    </row>
    <row r="7068" spans="1:7" x14ac:dyDescent="0.25">
      <c r="A7068">
        <f t="shared" si="584"/>
        <v>7064</v>
      </c>
      <c r="B7068">
        <f t="shared" si="585"/>
        <v>7065</v>
      </c>
      <c r="C7068" t="str">
        <f t="shared" si="586"/>
        <v>Q883.0</v>
      </c>
      <c r="E7068">
        <f t="shared" si="582"/>
        <v>15256</v>
      </c>
      <c r="G7068" t="str">
        <f t="shared" si="583"/>
        <v>F883.0</v>
      </c>
    </row>
    <row r="7069" spans="1:7" x14ac:dyDescent="0.25">
      <c r="A7069">
        <f t="shared" si="584"/>
        <v>7065</v>
      </c>
      <c r="B7069">
        <f t="shared" si="585"/>
        <v>7066</v>
      </c>
      <c r="C7069" t="str">
        <f t="shared" si="586"/>
        <v>Q883.1</v>
      </c>
      <c r="E7069">
        <f t="shared" si="582"/>
        <v>15257</v>
      </c>
      <c r="G7069" t="str">
        <f t="shared" si="583"/>
        <v>F883.1</v>
      </c>
    </row>
    <row r="7070" spans="1:7" x14ac:dyDescent="0.25">
      <c r="A7070">
        <f t="shared" si="584"/>
        <v>7066</v>
      </c>
      <c r="B7070">
        <f t="shared" si="585"/>
        <v>7067</v>
      </c>
      <c r="C7070" t="str">
        <f t="shared" si="586"/>
        <v>Q883.2</v>
      </c>
      <c r="E7070">
        <f t="shared" si="582"/>
        <v>15258</v>
      </c>
      <c r="G7070" t="str">
        <f t="shared" si="583"/>
        <v>F883.2</v>
      </c>
    </row>
    <row r="7071" spans="1:7" x14ac:dyDescent="0.25">
      <c r="A7071">
        <f t="shared" si="584"/>
        <v>7067</v>
      </c>
      <c r="B7071">
        <f t="shared" si="585"/>
        <v>7068</v>
      </c>
      <c r="C7071" t="str">
        <f t="shared" si="586"/>
        <v>Q883.3</v>
      </c>
      <c r="E7071">
        <f t="shared" si="582"/>
        <v>15259</v>
      </c>
      <c r="G7071" t="str">
        <f t="shared" si="583"/>
        <v>F883.3</v>
      </c>
    </row>
    <row r="7072" spans="1:7" x14ac:dyDescent="0.25">
      <c r="A7072">
        <f t="shared" si="584"/>
        <v>7068</v>
      </c>
      <c r="B7072">
        <f t="shared" si="585"/>
        <v>7069</v>
      </c>
      <c r="C7072" t="str">
        <f t="shared" si="586"/>
        <v>Q883.4</v>
      </c>
      <c r="E7072">
        <f t="shared" si="582"/>
        <v>15260</v>
      </c>
      <c r="G7072" t="str">
        <f t="shared" si="583"/>
        <v>F883.4</v>
      </c>
    </row>
    <row r="7073" spans="1:7" x14ac:dyDescent="0.25">
      <c r="A7073">
        <f t="shared" si="584"/>
        <v>7069</v>
      </c>
      <c r="B7073">
        <f t="shared" si="585"/>
        <v>7070</v>
      </c>
      <c r="C7073" t="str">
        <f t="shared" si="586"/>
        <v>Q883.5</v>
      </c>
      <c r="E7073">
        <f t="shared" si="582"/>
        <v>15261</v>
      </c>
      <c r="G7073" t="str">
        <f t="shared" si="583"/>
        <v>F883.5</v>
      </c>
    </row>
    <row r="7074" spans="1:7" x14ac:dyDescent="0.25">
      <c r="A7074">
        <f t="shared" si="584"/>
        <v>7070</v>
      </c>
      <c r="B7074">
        <f t="shared" si="585"/>
        <v>7071</v>
      </c>
      <c r="C7074" t="str">
        <f t="shared" si="586"/>
        <v>Q883.6</v>
      </c>
      <c r="E7074">
        <f t="shared" si="582"/>
        <v>15262</v>
      </c>
      <c r="G7074" t="str">
        <f t="shared" si="583"/>
        <v>F883.6</v>
      </c>
    </row>
    <row r="7075" spans="1:7" x14ac:dyDescent="0.25">
      <c r="A7075">
        <f t="shared" si="584"/>
        <v>7071</v>
      </c>
      <c r="B7075">
        <f t="shared" si="585"/>
        <v>7072</v>
      </c>
      <c r="C7075" t="str">
        <f t="shared" si="586"/>
        <v>Q883.7</v>
      </c>
      <c r="E7075">
        <f t="shared" si="582"/>
        <v>15263</v>
      </c>
      <c r="G7075" t="str">
        <f t="shared" si="583"/>
        <v>F883.7</v>
      </c>
    </row>
    <row r="7076" spans="1:7" x14ac:dyDescent="0.25">
      <c r="A7076">
        <f t="shared" si="584"/>
        <v>7072</v>
      </c>
      <c r="B7076">
        <f t="shared" si="585"/>
        <v>7073</v>
      </c>
      <c r="C7076" t="str">
        <f t="shared" si="586"/>
        <v>Q884.0</v>
      </c>
      <c r="E7076">
        <f t="shared" si="582"/>
        <v>15264</v>
      </c>
      <c r="G7076" t="str">
        <f t="shared" si="583"/>
        <v>F884.0</v>
      </c>
    </row>
    <row r="7077" spans="1:7" x14ac:dyDescent="0.25">
      <c r="A7077">
        <f t="shared" si="584"/>
        <v>7073</v>
      </c>
      <c r="B7077">
        <f t="shared" si="585"/>
        <v>7074</v>
      </c>
      <c r="C7077" t="str">
        <f t="shared" si="586"/>
        <v>Q884.1</v>
      </c>
      <c r="E7077">
        <f t="shared" si="582"/>
        <v>15265</v>
      </c>
      <c r="G7077" t="str">
        <f t="shared" si="583"/>
        <v>F884.1</v>
      </c>
    </row>
    <row r="7078" spans="1:7" x14ac:dyDescent="0.25">
      <c r="A7078">
        <f t="shared" si="584"/>
        <v>7074</v>
      </c>
      <c r="B7078">
        <f t="shared" si="585"/>
        <v>7075</v>
      </c>
      <c r="C7078" t="str">
        <f t="shared" si="586"/>
        <v>Q884.2</v>
      </c>
      <c r="E7078">
        <f t="shared" si="582"/>
        <v>15266</v>
      </c>
      <c r="G7078" t="str">
        <f t="shared" si="583"/>
        <v>F884.2</v>
      </c>
    </row>
    <row r="7079" spans="1:7" x14ac:dyDescent="0.25">
      <c r="A7079">
        <f t="shared" si="584"/>
        <v>7075</v>
      </c>
      <c r="B7079">
        <f t="shared" si="585"/>
        <v>7076</v>
      </c>
      <c r="C7079" t="str">
        <f t="shared" si="586"/>
        <v>Q884.3</v>
      </c>
      <c r="E7079">
        <f t="shared" si="582"/>
        <v>15267</v>
      </c>
      <c r="G7079" t="str">
        <f t="shared" si="583"/>
        <v>F884.3</v>
      </c>
    </row>
    <row r="7080" spans="1:7" x14ac:dyDescent="0.25">
      <c r="A7080">
        <f t="shared" si="584"/>
        <v>7076</v>
      </c>
      <c r="B7080">
        <f t="shared" si="585"/>
        <v>7077</v>
      </c>
      <c r="C7080" t="str">
        <f t="shared" si="586"/>
        <v>Q884.4</v>
      </c>
      <c r="E7080">
        <f t="shared" si="582"/>
        <v>15268</v>
      </c>
      <c r="G7080" t="str">
        <f t="shared" si="583"/>
        <v>F884.4</v>
      </c>
    </row>
    <row r="7081" spans="1:7" x14ac:dyDescent="0.25">
      <c r="A7081">
        <f t="shared" si="584"/>
        <v>7077</v>
      </c>
      <c r="B7081">
        <f t="shared" si="585"/>
        <v>7078</v>
      </c>
      <c r="C7081" t="str">
        <f t="shared" si="586"/>
        <v>Q884.5</v>
      </c>
      <c r="E7081">
        <f t="shared" si="582"/>
        <v>15269</v>
      </c>
      <c r="G7081" t="str">
        <f t="shared" si="583"/>
        <v>F884.5</v>
      </c>
    </row>
    <row r="7082" spans="1:7" x14ac:dyDescent="0.25">
      <c r="A7082">
        <f t="shared" si="584"/>
        <v>7078</v>
      </c>
      <c r="B7082">
        <f t="shared" si="585"/>
        <v>7079</v>
      </c>
      <c r="C7082" t="str">
        <f t="shared" si="586"/>
        <v>Q884.6</v>
      </c>
      <c r="E7082">
        <f t="shared" si="582"/>
        <v>15270</v>
      </c>
      <c r="G7082" t="str">
        <f t="shared" si="583"/>
        <v>F884.6</v>
      </c>
    </row>
    <row r="7083" spans="1:7" x14ac:dyDescent="0.25">
      <c r="A7083">
        <f t="shared" si="584"/>
        <v>7079</v>
      </c>
      <c r="B7083">
        <f t="shared" si="585"/>
        <v>7080</v>
      </c>
      <c r="C7083" t="str">
        <f t="shared" si="586"/>
        <v>Q884.7</v>
      </c>
      <c r="E7083">
        <f t="shared" si="582"/>
        <v>15271</v>
      </c>
      <c r="G7083" t="str">
        <f t="shared" si="583"/>
        <v>F884.7</v>
      </c>
    </row>
    <row r="7084" spans="1:7" x14ac:dyDescent="0.25">
      <c r="A7084">
        <f t="shared" si="584"/>
        <v>7080</v>
      </c>
      <c r="B7084">
        <f t="shared" si="585"/>
        <v>7081</v>
      </c>
      <c r="C7084" t="str">
        <f t="shared" si="586"/>
        <v>Q885.0</v>
      </c>
      <c r="E7084">
        <f t="shared" si="582"/>
        <v>15272</v>
      </c>
      <c r="G7084" t="str">
        <f t="shared" si="583"/>
        <v>F885.0</v>
      </c>
    </row>
    <row r="7085" spans="1:7" x14ac:dyDescent="0.25">
      <c r="A7085">
        <f t="shared" si="584"/>
        <v>7081</v>
      </c>
      <c r="B7085">
        <f t="shared" si="585"/>
        <v>7082</v>
      </c>
      <c r="C7085" t="str">
        <f t="shared" si="586"/>
        <v>Q885.1</v>
      </c>
      <c r="E7085">
        <f t="shared" si="582"/>
        <v>15273</v>
      </c>
      <c r="G7085" t="str">
        <f t="shared" si="583"/>
        <v>F885.1</v>
      </c>
    </row>
    <row r="7086" spans="1:7" x14ac:dyDescent="0.25">
      <c r="A7086">
        <f t="shared" si="584"/>
        <v>7082</v>
      </c>
      <c r="B7086">
        <f t="shared" si="585"/>
        <v>7083</v>
      </c>
      <c r="C7086" t="str">
        <f t="shared" si="586"/>
        <v>Q885.2</v>
      </c>
      <c r="E7086">
        <f t="shared" si="582"/>
        <v>15274</v>
      </c>
      <c r="G7086" t="str">
        <f t="shared" si="583"/>
        <v>F885.2</v>
      </c>
    </row>
    <row r="7087" spans="1:7" x14ac:dyDescent="0.25">
      <c r="A7087">
        <f t="shared" si="584"/>
        <v>7083</v>
      </c>
      <c r="B7087">
        <f t="shared" si="585"/>
        <v>7084</v>
      </c>
      <c r="C7087" t="str">
        <f t="shared" si="586"/>
        <v>Q885.3</v>
      </c>
      <c r="E7087">
        <f t="shared" si="582"/>
        <v>15275</v>
      </c>
      <c r="G7087" t="str">
        <f t="shared" si="583"/>
        <v>F885.3</v>
      </c>
    </row>
    <row r="7088" spans="1:7" x14ac:dyDescent="0.25">
      <c r="A7088">
        <f t="shared" si="584"/>
        <v>7084</v>
      </c>
      <c r="B7088">
        <f t="shared" si="585"/>
        <v>7085</v>
      </c>
      <c r="C7088" t="str">
        <f t="shared" si="586"/>
        <v>Q885.4</v>
      </c>
      <c r="E7088">
        <f t="shared" si="582"/>
        <v>15276</v>
      </c>
      <c r="G7088" t="str">
        <f t="shared" si="583"/>
        <v>F885.4</v>
      </c>
    </row>
    <row r="7089" spans="1:7" x14ac:dyDescent="0.25">
      <c r="A7089">
        <f t="shared" si="584"/>
        <v>7085</v>
      </c>
      <c r="B7089">
        <f t="shared" si="585"/>
        <v>7086</v>
      </c>
      <c r="C7089" t="str">
        <f t="shared" si="586"/>
        <v>Q885.5</v>
      </c>
      <c r="E7089">
        <f t="shared" si="582"/>
        <v>15277</v>
      </c>
      <c r="G7089" t="str">
        <f t="shared" si="583"/>
        <v>F885.5</v>
      </c>
    </row>
    <row r="7090" spans="1:7" x14ac:dyDescent="0.25">
      <c r="A7090">
        <f t="shared" si="584"/>
        <v>7086</v>
      </c>
      <c r="B7090">
        <f t="shared" si="585"/>
        <v>7087</v>
      </c>
      <c r="C7090" t="str">
        <f t="shared" si="586"/>
        <v>Q885.6</v>
      </c>
      <c r="E7090">
        <f t="shared" si="582"/>
        <v>15278</v>
      </c>
      <c r="G7090" t="str">
        <f t="shared" si="583"/>
        <v>F885.6</v>
      </c>
    </row>
    <row r="7091" spans="1:7" x14ac:dyDescent="0.25">
      <c r="A7091">
        <f t="shared" si="584"/>
        <v>7087</v>
      </c>
      <c r="B7091">
        <f t="shared" si="585"/>
        <v>7088</v>
      </c>
      <c r="C7091" t="str">
        <f t="shared" si="586"/>
        <v>Q885.7</v>
      </c>
      <c r="E7091">
        <f t="shared" si="582"/>
        <v>15279</v>
      </c>
      <c r="G7091" t="str">
        <f t="shared" si="583"/>
        <v>F885.7</v>
      </c>
    </row>
    <row r="7092" spans="1:7" x14ac:dyDescent="0.25">
      <c r="A7092">
        <f t="shared" si="584"/>
        <v>7088</v>
      </c>
      <c r="B7092">
        <f t="shared" si="585"/>
        <v>7089</v>
      </c>
      <c r="C7092" t="str">
        <f t="shared" si="586"/>
        <v>Q886.0</v>
      </c>
      <c r="E7092">
        <f t="shared" si="582"/>
        <v>15280</v>
      </c>
      <c r="G7092" t="str">
        <f t="shared" si="583"/>
        <v>F886.0</v>
      </c>
    </row>
    <row r="7093" spans="1:7" x14ac:dyDescent="0.25">
      <c r="A7093">
        <f t="shared" si="584"/>
        <v>7089</v>
      </c>
      <c r="B7093">
        <f t="shared" si="585"/>
        <v>7090</v>
      </c>
      <c r="C7093" t="str">
        <f t="shared" si="586"/>
        <v>Q886.1</v>
      </c>
      <c r="E7093">
        <f t="shared" si="582"/>
        <v>15281</v>
      </c>
      <c r="G7093" t="str">
        <f t="shared" si="583"/>
        <v>F886.1</v>
      </c>
    </row>
    <row r="7094" spans="1:7" x14ac:dyDescent="0.25">
      <c r="A7094">
        <f t="shared" si="584"/>
        <v>7090</v>
      </c>
      <c r="B7094">
        <f t="shared" si="585"/>
        <v>7091</v>
      </c>
      <c r="C7094" t="str">
        <f t="shared" si="586"/>
        <v>Q886.2</v>
      </c>
      <c r="E7094">
        <f t="shared" si="582"/>
        <v>15282</v>
      </c>
      <c r="G7094" t="str">
        <f t="shared" si="583"/>
        <v>F886.2</v>
      </c>
    </row>
    <row r="7095" spans="1:7" x14ac:dyDescent="0.25">
      <c r="A7095">
        <f t="shared" si="584"/>
        <v>7091</v>
      </c>
      <c r="B7095">
        <f t="shared" si="585"/>
        <v>7092</v>
      </c>
      <c r="C7095" t="str">
        <f t="shared" si="586"/>
        <v>Q886.3</v>
      </c>
      <c r="E7095">
        <f t="shared" si="582"/>
        <v>15283</v>
      </c>
      <c r="G7095" t="str">
        <f t="shared" si="583"/>
        <v>F886.3</v>
      </c>
    </row>
    <row r="7096" spans="1:7" x14ac:dyDescent="0.25">
      <c r="A7096">
        <f t="shared" si="584"/>
        <v>7092</v>
      </c>
      <c r="B7096">
        <f t="shared" si="585"/>
        <v>7093</v>
      </c>
      <c r="C7096" t="str">
        <f t="shared" si="586"/>
        <v>Q886.4</v>
      </c>
      <c r="E7096">
        <f t="shared" si="582"/>
        <v>15284</v>
      </c>
      <c r="G7096" t="str">
        <f t="shared" si="583"/>
        <v>F886.4</v>
      </c>
    </row>
    <row r="7097" spans="1:7" x14ac:dyDescent="0.25">
      <c r="A7097">
        <f t="shared" si="584"/>
        <v>7093</v>
      </c>
      <c r="B7097">
        <f t="shared" si="585"/>
        <v>7094</v>
      </c>
      <c r="C7097" t="str">
        <f t="shared" si="586"/>
        <v>Q886.5</v>
      </c>
      <c r="E7097">
        <f t="shared" si="582"/>
        <v>15285</v>
      </c>
      <c r="G7097" t="str">
        <f t="shared" si="583"/>
        <v>F886.5</v>
      </c>
    </row>
    <row r="7098" spans="1:7" x14ac:dyDescent="0.25">
      <c r="A7098">
        <f t="shared" si="584"/>
        <v>7094</v>
      </c>
      <c r="B7098">
        <f t="shared" si="585"/>
        <v>7095</v>
      </c>
      <c r="C7098" t="str">
        <f t="shared" si="586"/>
        <v>Q886.6</v>
      </c>
      <c r="E7098">
        <f t="shared" si="582"/>
        <v>15286</v>
      </c>
      <c r="G7098" t="str">
        <f t="shared" si="583"/>
        <v>F886.6</v>
      </c>
    </row>
    <row r="7099" spans="1:7" x14ac:dyDescent="0.25">
      <c r="A7099">
        <f t="shared" si="584"/>
        <v>7095</v>
      </c>
      <c r="B7099">
        <f t="shared" si="585"/>
        <v>7096</v>
      </c>
      <c r="C7099" t="str">
        <f t="shared" si="586"/>
        <v>Q886.7</v>
      </c>
      <c r="E7099">
        <f t="shared" si="582"/>
        <v>15287</v>
      </c>
      <c r="G7099" t="str">
        <f t="shared" si="583"/>
        <v>F886.7</v>
      </c>
    </row>
    <row r="7100" spans="1:7" x14ac:dyDescent="0.25">
      <c r="A7100">
        <f t="shared" si="584"/>
        <v>7096</v>
      </c>
      <c r="B7100">
        <f t="shared" si="585"/>
        <v>7097</v>
      </c>
      <c r="C7100" t="str">
        <f t="shared" si="586"/>
        <v>Q887.0</v>
      </c>
      <c r="E7100">
        <f t="shared" si="582"/>
        <v>15288</v>
      </c>
      <c r="G7100" t="str">
        <f t="shared" si="583"/>
        <v>F887.0</v>
      </c>
    </row>
    <row r="7101" spans="1:7" x14ac:dyDescent="0.25">
      <c r="A7101">
        <f t="shared" si="584"/>
        <v>7097</v>
      </c>
      <c r="B7101">
        <f t="shared" si="585"/>
        <v>7098</v>
      </c>
      <c r="C7101" t="str">
        <f t="shared" si="586"/>
        <v>Q887.1</v>
      </c>
      <c r="E7101">
        <f t="shared" si="582"/>
        <v>15289</v>
      </c>
      <c r="G7101" t="str">
        <f t="shared" si="583"/>
        <v>F887.1</v>
      </c>
    </row>
    <row r="7102" spans="1:7" x14ac:dyDescent="0.25">
      <c r="A7102">
        <f t="shared" si="584"/>
        <v>7098</v>
      </c>
      <c r="B7102">
        <f t="shared" si="585"/>
        <v>7099</v>
      </c>
      <c r="C7102" t="str">
        <f t="shared" si="586"/>
        <v>Q887.2</v>
      </c>
      <c r="E7102">
        <f t="shared" si="582"/>
        <v>15290</v>
      </c>
      <c r="G7102" t="str">
        <f t="shared" si="583"/>
        <v>F887.2</v>
      </c>
    </row>
    <row r="7103" spans="1:7" x14ac:dyDescent="0.25">
      <c r="A7103">
        <f t="shared" si="584"/>
        <v>7099</v>
      </c>
      <c r="B7103">
        <f t="shared" si="585"/>
        <v>7100</v>
      </c>
      <c r="C7103" t="str">
        <f t="shared" si="586"/>
        <v>Q887.3</v>
      </c>
      <c r="E7103">
        <f t="shared" si="582"/>
        <v>15291</v>
      </c>
      <c r="G7103" t="str">
        <f t="shared" si="583"/>
        <v>F887.3</v>
      </c>
    </row>
    <row r="7104" spans="1:7" x14ac:dyDescent="0.25">
      <c r="A7104">
        <f t="shared" si="584"/>
        <v>7100</v>
      </c>
      <c r="B7104">
        <f t="shared" si="585"/>
        <v>7101</v>
      </c>
      <c r="C7104" t="str">
        <f t="shared" si="586"/>
        <v>Q887.4</v>
      </c>
      <c r="E7104">
        <f t="shared" si="582"/>
        <v>15292</v>
      </c>
      <c r="G7104" t="str">
        <f t="shared" si="583"/>
        <v>F887.4</v>
      </c>
    </row>
    <row r="7105" spans="1:7" x14ac:dyDescent="0.25">
      <c r="A7105">
        <f t="shared" si="584"/>
        <v>7101</v>
      </c>
      <c r="B7105">
        <f t="shared" si="585"/>
        <v>7102</v>
      </c>
      <c r="C7105" t="str">
        <f t="shared" si="586"/>
        <v>Q887.5</v>
      </c>
      <c r="E7105">
        <f t="shared" si="582"/>
        <v>15293</v>
      </c>
      <c r="G7105" t="str">
        <f t="shared" si="583"/>
        <v>F887.5</v>
      </c>
    </row>
    <row r="7106" spans="1:7" x14ac:dyDescent="0.25">
      <c r="A7106">
        <f t="shared" si="584"/>
        <v>7102</v>
      </c>
      <c r="B7106">
        <f t="shared" si="585"/>
        <v>7103</v>
      </c>
      <c r="C7106" t="str">
        <f t="shared" si="586"/>
        <v>Q887.6</v>
      </c>
      <c r="E7106">
        <f t="shared" si="582"/>
        <v>15294</v>
      </c>
      <c r="G7106" t="str">
        <f t="shared" si="583"/>
        <v>F887.6</v>
      </c>
    </row>
    <row r="7107" spans="1:7" x14ac:dyDescent="0.25">
      <c r="A7107">
        <f t="shared" si="584"/>
        <v>7103</v>
      </c>
      <c r="B7107">
        <f t="shared" si="585"/>
        <v>7104</v>
      </c>
      <c r="C7107" t="str">
        <f t="shared" si="586"/>
        <v>Q887.7</v>
      </c>
      <c r="E7107">
        <f t="shared" si="582"/>
        <v>15295</v>
      </c>
      <c r="G7107" t="str">
        <f t="shared" si="583"/>
        <v>F887.7</v>
      </c>
    </row>
    <row r="7108" spans="1:7" x14ac:dyDescent="0.25">
      <c r="A7108">
        <f t="shared" si="584"/>
        <v>7104</v>
      </c>
      <c r="B7108">
        <f t="shared" si="585"/>
        <v>7105</v>
      </c>
      <c r="C7108" t="str">
        <f t="shared" si="586"/>
        <v>Q888.0</v>
      </c>
      <c r="E7108">
        <f t="shared" si="582"/>
        <v>15296</v>
      </c>
      <c r="G7108" t="str">
        <f t="shared" si="583"/>
        <v>F888.0</v>
      </c>
    </row>
    <row r="7109" spans="1:7" x14ac:dyDescent="0.25">
      <c r="A7109">
        <f t="shared" si="584"/>
        <v>7105</v>
      </c>
      <c r="B7109">
        <f t="shared" si="585"/>
        <v>7106</v>
      </c>
      <c r="C7109" t="str">
        <f t="shared" si="586"/>
        <v>Q888.1</v>
      </c>
      <c r="E7109">
        <f t="shared" si="582"/>
        <v>15297</v>
      </c>
      <c r="G7109" t="str">
        <f t="shared" si="583"/>
        <v>F888.1</v>
      </c>
    </row>
    <row r="7110" spans="1:7" x14ac:dyDescent="0.25">
      <c r="A7110">
        <f t="shared" si="584"/>
        <v>7106</v>
      </c>
      <c r="B7110">
        <f t="shared" si="585"/>
        <v>7107</v>
      </c>
      <c r="C7110" t="str">
        <f t="shared" si="586"/>
        <v>Q888.2</v>
      </c>
      <c r="E7110">
        <f t="shared" ref="E7110:E7173" si="587">E7109+1</f>
        <v>15298</v>
      </c>
      <c r="G7110" t="str">
        <f t="shared" ref="G7110:G7173" si="588">"F" &amp; ROUNDDOWN(((E7110-8192)/8),0) &amp; "." &amp; E7110 - (ROUNDDOWN((E7110/8),0) * 8)</f>
        <v>F888.2</v>
      </c>
    </row>
    <row r="7111" spans="1:7" x14ac:dyDescent="0.25">
      <c r="A7111">
        <f t="shared" si="584"/>
        <v>7107</v>
      </c>
      <c r="B7111">
        <f t="shared" si="585"/>
        <v>7108</v>
      </c>
      <c r="C7111" t="str">
        <f t="shared" si="586"/>
        <v>Q888.3</v>
      </c>
      <c r="E7111">
        <f t="shared" si="587"/>
        <v>15299</v>
      </c>
      <c r="G7111" t="str">
        <f t="shared" si="588"/>
        <v>F888.3</v>
      </c>
    </row>
    <row r="7112" spans="1:7" x14ac:dyDescent="0.25">
      <c r="A7112">
        <f t="shared" si="584"/>
        <v>7108</v>
      </c>
      <c r="B7112">
        <f t="shared" si="585"/>
        <v>7109</v>
      </c>
      <c r="C7112" t="str">
        <f t="shared" si="586"/>
        <v>Q888.4</v>
      </c>
      <c r="E7112">
        <f t="shared" si="587"/>
        <v>15300</v>
      </c>
      <c r="G7112" t="str">
        <f t="shared" si="588"/>
        <v>F888.4</v>
      </c>
    </row>
    <row r="7113" spans="1:7" x14ac:dyDescent="0.25">
      <c r="A7113">
        <f t="shared" si="584"/>
        <v>7109</v>
      </c>
      <c r="B7113">
        <f t="shared" si="585"/>
        <v>7110</v>
      </c>
      <c r="C7113" t="str">
        <f t="shared" si="586"/>
        <v>Q888.5</v>
      </c>
      <c r="E7113">
        <f t="shared" si="587"/>
        <v>15301</v>
      </c>
      <c r="G7113" t="str">
        <f t="shared" si="588"/>
        <v>F888.5</v>
      </c>
    </row>
    <row r="7114" spans="1:7" x14ac:dyDescent="0.25">
      <c r="A7114">
        <f t="shared" si="584"/>
        <v>7110</v>
      </c>
      <c r="B7114">
        <f t="shared" si="585"/>
        <v>7111</v>
      </c>
      <c r="C7114" t="str">
        <f t="shared" si="586"/>
        <v>Q888.6</v>
      </c>
      <c r="E7114">
        <f t="shared" si="587"/>
        <v>15302</v>
      </c>
      <c r="G7114" t="str">
        <f t="shared" si="588"/>
        <v>F888.6</v>
      </c>
    </row>
    <row r="7115" spans="1:7" x14ac:dyDescent="0.25">
      <c r="A7115">
        <f t="shared" si="584"/>
        <v>7111</v>
      </c>
      <c r="B7115">
        <f t="shared" si="585"/>
        <v>7112</v>
      </c>
      <c r="C7115" t="str">
        <f t="shared" si="586"/>
        <v>Q888.7</v>
      </c>
      <c r="E7115">
        <f t="shared" si="587"/>
        <v>15303</v>
      </c>
      <c r="G7115" t="str">
        <f t="shared" si="588"/>
        <v>F888.7</v>
      </c>
    </row>
    <row r="7116" spans="1:7" x14ac:dyDescent="0.25">
      <c r="A7116">
        <f t="shared" si="584"/>
        <v>7112</v>
      </c>
      <c r="B7116">
        <f t="shared" si="585"/>
        <v>7113</v>
      </c>
      <c r="C7116" t="str">
        <f t="shared" si="586"/>
        <v>Q889.0</v>
      </c>
      <c r="E7116">
        <f t="shared" si="587"/>
        <v>15304</v>
      </c>
      <c r="G7116" t="str">
        <f t="shared" si="588"/>
        <v>F889.0</v>
      </c>
    </row>
    <row r="7117" spans="1:7" x14ac:dyDescent="0.25">
      <c r="A7117">
        <f t="shared" si="584"/>
        <v>7113</v>
      </c>
      <c r="B7117">
        <f t="shared" si="585"/>
        <v>7114</v>
      </c>
      <c r="C7117" t="str">
        <f t="shared" si="586"/>
        <v>Q889.1</v>
      </c>
      <c r="E7117">
        <f t="shared" si="587"/>
        <v>15305</v>
      </c>
      <c r="G7117" t="str">
        <f t="shared" si="588"/>
        <v>F889.1</v>
      </c>
    </row>
    <row r="7118" spans="1:7" x14ac:dyDescent="0.25">
      <c r="A7118">
        <f t="shared" si="584"/>
        <v>7114</v>
      </c>
      <c r="B7118">
        <f t="shared" si="585"/>
        <v>7115</v>
      </c>
      <c r="C7118" t="str">
        <f t="shared" si="586"/>
        <v>Q889.2</v>
      </c>
      <c r="E7118">
        <f t="shared" si="587"/>
        <v>15306</v>
      </c>
      <c r="G7118" t="str">
        <f t="shared" si="588"/>
        <v>F889.2</v>
      </c>
    </row>
    <row r="7119" spans="1:7" x14ac:dyDescent="0.25">
      <c r="A7119">
        <f t="shared" si="584"/>
        <v>7115</v>
      </c>
      <c r="B7119">
        <f t="shared" si="585"/>
        <v>7116</v>
      </c>
      <c r="C7119" t="str">
        <f t="shared" si="586"/>
        <v>Q889.3</v>
      </c>
      <c r="E7119">
        <f t="shared" si="587"/>
        <v>15307</v>
      </c>
      <c r="G7119" t="str">
        <f t="shared" si="588"/>
        <v>F889.3</v>
      </c>
    </row>
    <row r="7120" spans="1:7" x14ac:dyDescent="0.25">
      <c r="A7120">
        <f t="shared" si="584"/>
        <v>7116</v>
      </c>
      <c r="B7120">
        <f t="shared" si="585"/>
        <v>7117</v>
      </c>
      <c r="C7120" t="str">
        <f t="shared" si="586"/>
        <v>Q889.4</v>
      </c>
      <c r="E7120">
        <f t="shared" si="587"/>
        <v>15308</v>
      </c>
      <c r="G7120" t="str">
        <f t="shared" si="588"/>
        <v>F889.4</v>
      </c>
    </row>
    <row r="7121" spans="1:7" x14ac:dyDescent="0.25">
      <c r="A7121">
        <f t="shared" si="584"/>
        <v>7117</v>
      </c>
      <c r="B7121">
        <f t="shared" si="585"/>
        <v>7118</v>
      </c>
      <c r="C7121" t="str">
        <f t="shared" si="586"/>
        <v>Q889.5</v>
      </c>
      <c r="E7121">
        <f t="shared" si="587"/>
        <v>15309</v>
      </c>
      <c r="G7121" t="str">
        <f t="shared" si="588"/>
        <v>F889.5</v>
      </c>
    </row>
    <row r="7122" spans="1:7" x14ac:dyDescent="0.25">
      <c r="A7122">
        <f t="shared" si="584"/>
        <v>7118</v>
      </c>
      <c r="B7122">
        <f t="shared" si="585"/>
        <v>7119</v>
      </c>
      <c r="C7122" t="str">
        <f t="shared" si="586"/>
        <v>Q889.6</v>
      </c>
      <c r="E7122">
        <f t="shared" si="587"/>
        <v>15310</v>
      </c>
      <c r="G7122" t="str">
        <f t="shared" si="588"/>
        <v>F889.6</v>
      </c>
    </row>
    <row r="7123" spans="1:7" x14ac:dyDescent="0.25">
      <c r="A7123">
        <f t="shared" si="584"/>
        <v>7119</v>
      </c>
      <c r="B7123">
        <f t="shared" si="585"/>
        <v>7120</v>
      </c>
      <c r="C7123" t="str">
        <f t="shared" si="586"/>
        <v>Q889.7</v>
      </c>
      <c r="E7123">
        <f t="shared" si="587"/>
        <v>15311</v>
      </c>
      <c r="G7123" t="str">
        <f t="shared" si="588"/>
        <v>F889.7</v>
      </c>
    </row>
    <row r="7124" spans="1:7" x14ac:dyDescent="0.25">
      <c r="A7124">
        <f t="shared" si="584"/>
        <v>7120</v>
      </c>
      <c r="B7124">
        <f t="shared" si="585"/>
        <v>7121</v>
      </c>
      <c r="C7124" t="str">
        <f t="shared" si="586"/>
        <v>Q890.0</v>
      </c>
      <c r="E7124">
        <f t="shared" si="587"/>
        <v>15312</v>
      </c>
      <c r="G7124" t="str">
        <f t="shared" si="588"/>
        <v>F890.0</v>
      </c>
    </row>
    <row r="7125" spans="1:7" x14ac:dyDescent="0.25">
      <c r="A7125">
        <f t="shared" si="584"/>
        <v>7121</v>
      </c>
      <c r="B7125">
        <f t="shared" si="585"/>
        <v>7122</v>
      </c>
      <c r="C7125" t="str">
        <f t="shared" si="586"/>
        <v>Q890.1</v>
      </c>
      <c r="E7125">
        <f t="shared" si="587"/>
        <v>15313</v>
      </c>
      <c r="G7125" t="str">
        <f t="shared" si="588"/>
        <v>F890.1</v>
      </c>
    </row>
    <row r="7126" spans="1:7" x14ac:dyDescent="0.25">
      <c r="A7126">
        <f t="shared" si="584"/>
        <v>7122</v>
      </c>
      <c r="B7126">
        <f t="shared" si="585"/>
        <v>7123</v>
      </c>
      <c r="C7126" t="str">
        <f t="shared" si="586"/>
        <v>Q890.2</v>
      </c>
      <c r="E7126">
        <f t="shared" si="587"/>
        <v>15314</v>
      </c>
      <c r="G7126" t="str">
        <f t="shared" si="588"/>
        <v>F890.2</v>
      </c>
    </row>
    <row r="7127" spans="1:7" x14ac:dyDescent="0.25">
      <c r="A7127">
        <f t="shared" si="584"/>
        <v>7123</v>
      </c>
      <c r="B7127">
        <f t="shared" si="585"/>
        <v>7124</v>
      </c>
      <c r="C7127" t="str">
        <f t="shared" si="586"/>
        <v>Q890.3</v>
      </c>
      <c r="E7127">
        <f t="shared" si="587"/>
        <v>15315</v>
      </c>
      <c r="G7127" t="str">
        <f t="shared" si="588"/>
        <v>F890.3</v>
      </c>
    </row>
    <row r="7128" spans="1:7" x14ac:dyDescent="0.25">
      <c r="A7128">
        <f t="shared" si="584"/>
        <v>7124</v>
      </c>
      <c r="B7128">
        <f t="shared" si="585"/>
        <v>7125</v>
      </c>
      <c r="C7128" t="str">
        <f t="shared" si="586"/>
        <v>Q890.4</v>
      </c>
      <c r="E7128">
        <f t="shared" si="587"/>
        <v>15316</v>
      </c>
      <c r="G7128" t="str">
        <f t="shared" si="588"/>
        <v>F890.4</v>
      </c>
    </row>
    <row r="7129" spans="1:7" x14ac:dyDescent="0.25">
      <c r="A7129">
        <f t="shared" ref="A7129:A7192" si="589">A7128+1</f>
        <v>7125</v>
      </c>
      <c r="B7129">
        <f t="shared" ref="B7129:B7192" si="590">B7128+1</f>
        <v>7126</v>
      </c>
      <c r="C7129" t="str">
        <f t="shared" ref="C7129:C7192" si="591">"Q" &amp; ROUNDDOWN((A7129/8),0) &amp; "." &amp; A7129 - (ROUNDDOWN((A7129/8),0) * 8)</f>
        <v>Q890.5</v>
      </c>
      <c r="E7129">
        <f t="shared" si="587"/>
        <v>15317</v>
      </c>
      <c r="G7129" t="str">
        <f t="shared" si="588"/>
        <v>F890.5</v>
      </c>
    </row>
    <row r="7130" spans="1:7" x14ac:dyDescent="0.25">
      <c r="A7130">
        <f t="shared" si="589"/>
        <v>7126</v>
      </c>
      <c r="B7130">
        <f t="shared" si="590"/>
        <v>7127</v>
      </c>
      <c r="C7130" t="str">
        <f t="shared" si="591"/>
        <v>Q890.6</v>
      </c>
      <c r="E7130">
        <f t="shared" si="587"/>
        <v>15318</v>
      </c>
      <c r="G7130" t="str">
        <f t="shared" si="588"/>
        <v>F890.6</v>
      </c>
    </row>
    <row r="7131" spans="1:7" x14ac:dyDescent="0.25">
      <c r="A7131">
        <f t="shared" si="589"/>
        <v>7127</v>
      </c>
      <c r="B7131">
        <f t="shared" si="590"/>
        <v>7128</v>
      </c>
      <c r="C7131" t="str">
        <f t="shared" si="591"/>
        <v>Q890.7</v>
      </c>
      <c r="E7131">
        <f t="shared" si="587"/>
        <v>15319</v>
      </c>
      <c r="G7131" t="str">
        <f t="shared" si="588"/>
        <v>F890.7</v>
      </c>
    </row>
    <row r="7132" spans="1:7" x14ac:dyDescent="0.25">
      <c r="A7132">
        <f t="shared" si="589"/>
        <v>7128</v>
      </c>
      <c r="B7132">
        <f t="shared" si="590"/>
        <v>7129</v>
      </c>
      <c r="C7132" t="str">
        <f t="shared" si="591"/>
        <v>Q891.0</v>
      </c>
      <c r="E7132">
        <f t="shared" si="587"/>
        <v>15320</v>
      </c>
      <c r="G7132" t="str">
        <f t="shared" si="588"/>
        <v>F891.0</v>
      </c>
    </row>
    <row r="7133" spans="1:7" x14ac:dyDescent="0.25">
      <c r="A7133">
        <f t="shared" si="589"/>
        <v>7129</v>
      </c>
      <c r="B7133">
        <f t="shared" si="590"/>
        <v>7130</v>
      </c>
      <c r="C7133" t="str">
        <f t="shared" si="591"/>
        <v>Q891.1</v>
      </c>
      <c r="E7133">
        <f t="shared" si="587"/>
        <v>15321</v>
      </c>
      <c r="G7133" t="str">
        <f t="shared" si="588"/>
        <v>F891.1</v>
      </c>
    </row>
    <row r="7134" spans="1:7" x14ac:dyDescent="0.25">
      <c r="A7134">
        <f t="shared" si="589"/>
        <v>7130</v>
      </c>
      <c r="B7134">
        <f t="shared" si="590"/>
        <v>7131</v>
      </c>
      <c r="C7134" t="str">
        <f t="shared" si="591"/>
        <v>Q891.2</v>
      </c>
      <c r="E7134">
        <f t="shared" si="587"/>
        <v>15322</v>
      </c>
      <c r="G7134" t="str">
        <f t="shared" si="588"/>
        <v>F891.2</v>
      </c>
    </row>
    <row r="7135" spans="1:7" x14ac:dyDescent="0.25">
      <c r="A7135">
        <f t="shared" si="589"/>
        <v>7131</v>
      </c>
      <c r="B7135">
        <f t="shared" si="590"/>
        <v>7132</v>
      </c>
      <c r="C7135" t="str">
        <f t="shared" si="591"/>
        <v>Q891.3</v>
      </c>
      <c r="E7135">
        <f t="shared" si="587"/>
        <v>15323</v>
      </c>
      <c r="G7135" t="str">
        <f t="shared" si="588"/>
        <v>F891.3</v>
      </c>
    </row>
    <row r="7136" spans="1:7" x14ac:dyDescent="0.25">
      <c r="A7136">
        <f t="shared" si="589"/>
        <v>7132</v>
      </c>
      <c r="B7136">
        <f t="shared" si="590"/>
        <v>7133</v>
      </c>
      <c r="C7136" t="str">
        <f t="shared" si="591"/>
        <v>Q891.4</v>
      </c>
      <c r="E7136">
        <f t="shared" si="587"/>
        <v>15324</v>
      </c>
      <c r="G7136" t="str">
        <f t="shared" si="588"/>
        <v>F891.4</v>
      </c>
    </row>
    <row r="7137" spans="1:7" x14ac:dyDescent="0.25">
      <c r="A7137">
        <f t="shared" si="589"/>
        <v>7133</v>
      </c>
      <c r="B7137">
        <f t="shared" si="590"/>
        <v>7134</v>
      </c>
      <c r="C7137" t="str">
        <f t="shared" si="591"/>
        <v>Q891.5</v>
      </c>
      <c r="E7137">
        <f t="shared" si="587"/>
        <v>15325</v>
      </c>
      <c r="G7137" t="str">
        <f t="shared" si="588"/>
        <v>F891.5</v>
      </c>
    </row>
    <row r="7138" spans="1:7" x14ac:dyDescent="0.25">
      <c r="A7138">
        <f t="shared" si="589"/>
        <v>7134</v>
      </c>
      <c r="B7138">
        <f t="shared" si="590"/>
        <v>7135</v>
      </c>
      <c r="C7138" t="str">
        <f t="shared" si="591"/>
        <v>Q891.6</v>
      </c>
      <c r="E7138">
        <f t="shared" si="587"/>
        <v>15326</v>
      </c>
      <c r="G7138" t="str">
        <f t="shared" si="588"/>
        <v>F891.6</v>
      </c>
    </row>
    <row r="7139" spans="1:7" x14ac:dyDescent="0.25">
      <c r="A7139">
        <f t="shared" si="589"/>
        <v>7135</v>
      </c>
      <c r="B7139">
        <f t="shared" si="590"/>
        <v>7136</v>
      </c>
      <c r="C7139" t="str">
        <f t="shared" si="591"/>
        <v>Q891.7</v>
      </c>
      <c r="E7139">
        <f t="shared" si="587"/>
        <v>15327</v>
      </c>
      <c r="G7139" t="str">
        <f t="shared" si="588"/>
        <v>F891.7</v>
      </c>
    </row>
    <row r="7140" spans="1:7" x14ac:dyDescent="0.25">
      <c r="A7140">
        <f t="shared" si="589"/>
        <v>7136</v>
      </c>
      <c r="B7140">
        <f t="shared" si="590"/>
        <v>7137</v>
      </c>
      <c r="C7140" t="str">
        <f t="shared" si="591"/>
        <v>Q892.0</v>
      </c>
      <c r="E7140">
        <f t="shared" si="587"/>
        <v>15328</v>
      </c>
      <c r="G7140" t="str">
        <f t="shared" si="588"/>
        <v>F892.0</v>
      </c>
    </row>
    <row r="7141" spans="1:7" x14ac:dyDescent="0.25">
      <c r="A7141">
        <f t="shared" si="589"/>
        <v>7137</v>
      </c>
      <c r="B7141">
        <f t="shared" si="590"/>
        <v>7138</v>
      </c>
      <c r="C7141" t="str">
        <f t="shared" si="591"/>
        <v>Q892.1</v>
      </c>
      <c r="E7141">
        <f t="shared" si="587"/>
        <v>15329</v>
      </c>
      <c r="G7141" t="str">
        <f t="shared" si="588"/>
        <v>F892.1</v>
      </c>
    </row>
    <row r="7142" spans="1:7" x14ac:dyDescent="0.25">
      <c r="A7142">
        <f t="shared" si="589"/>
        <v>7138</v>
      </c>
      <c r="B7142">
        <f t="shared" si="590"/>
        <v>7139</v>
      </c>
      <c r="C7142" t="str">
        <f t="shared" si="591"/>
        <v>Q892.2</v>
      </c>
      <c r="E7142">
        <f t="shared" si="587"/>
        <v>15330</v>
      </c>
      <c r="G7142" t="str">
        <f t="shared" si="588"/>
        <v>F892.2</v>
      </c>
    </row>
    <row r="7143" spans="1:7" x14ac:dyDescent="0.25">
      <c r="A7143">
        <f t="shared" si="589"/>
        <v>7139</v>
      </c>
      <c r="B7143">
        <f t="shared" si="590"/>
        <v>7140</v>
      </c>
      <c r="C7143" t="str">
        <f t="shared" si="591"/>
        <v>Q892.3</v>
      </c>
      <c r="E7143">
        <f t="shared" si="587"/>
        <v>15331</v>
      </c>
      <c r="G7143" t="str">
        <f t="shared" si="588"/>
        <v>F892.3</v>
      </c>
    </row>
    <row r="7144" spans="1:7" x14ac:dyDescent="0.25">
      <c r="A7144">
        <f t="shared" si="589"/>
        <v>7140</v>
      </c>
      <c r="B7144">
        <f t="shared" si="590"/>
        <v>7141</v>
      </c>
      <c r="C7144" t="str">
        <f t="shared" si="591"/>
        <v>Q892.4</v>
      </c>
      <c r="E7144">
        <f t="shared" si="587"/>
        <v>15332</v>
      </c>
      <c r="G7144" t="str">
        <f t="shared" si="588"/>
        <v>F892.4</v>
      </c>
    </row>
    <row r="7145" spans="1:7" x14ac:dyDescent="0.25">
      <c r="A7145">
        <f t="shared" si="589"/>
        <v>7141</v>
      </c>
      <c r="B7145">
        <f t="shared" si="590"/>
        <v>7142</v>
      </c>
      <c r="C7145" t="str">
        <f t="shared" si="591"/>
        <v>Q892.5</v>
      </c>
      <c r="E7145">
        <f t="shared" si="587"/>
        <v>15333</v>
      </c>
      <c r="G7145" t="str">
        <f t="shared" si="588"/>
        <v>F892.5</v>
      </c>
    </row>
    <row r="7146" spans="1:7" x14ac:dyDescent="0.25">
      <c r="A7146">
        <f t="shared" si="589"/>
        <v>7142</v>
      </c>
      <c r="B7146">
        <f t="shared" si="590"/>
        <v>7143</v>
      </c>
      <c r="C7146" t="str">
        <f t="shared" si="591"/>
        <v>Q892.6</v>
      </c>
      <c r="E7146">
        <f t="shared" si="587"/>
        <v>15334</v>
      </c>
      <c r="G7146" t="str">
        <f t="shared" si="588"/>
        <v>F892.6</v>
      </c>
    </row>
    <row r="7147" spans="1:7" x14ac:dyDescent="0.25">
      <c r="A7147">
        <f t="shared" si="589"/>
        <v>7143</v>
      </c>
      <c r="B7147">
        <f t="shared" si="590"/>
        <v>7144</v>
      </c>
      <c r="C7147" t="str">
        <f t="shared" si="591"/>
        <v>Q892.7</v>
      </c>
      <c r="E7147">
        <f t="shared" si="587"/>
        <v>15335</v>
      </c>
      <c r="G7147" t="str">
        <f t="shared" si="588"/>
        <v>F892.7</v>
      </c>
    </row>
    <row r="7148" spans="1:7" x14ac:dyDescent="0.25">
      <c r="A7148">
        <f t="shared" si="589"/>
        <v>7144</v>
      </c>
      <c r="B7148">
        <f t="shared" si="590"/>
        <v>7145</v>
      </c>
      <c r="C7148" t="str">
        <f t="shared" si="591"/>
        <v>Q893.0</v>
      </c>
      <c r="E7148">
        <f t="shared" si="587"/>
        <v>15336</v>
      </c>
      <c r="G7148" t="str">
        <f t="shared" si="588"/>
        <v>F893.0</v>
      </c>
    </row>
    <row r="7149" spans="1:7" x14ac:dyDescent="0.25">
      <c r="A7149">
        <f t="shared" si="589"/>
        <v>7145</v>
      </c>
      <c r="B7149">
        <f t="shared" si="590"/>
        <v>7146</v>
      </c>
      <c r="C7149" t="str">
        <f t="shared" si="591"/>
        <v>Q893.1</v>
      </c>
      <c r="E7149">
        <f t="shared" si="587"/>
        <v>15337</v>
      </c>
      <c r="G7149" t="str">
        <f t="shared" si="588"/>
        <v>F893.1</v>
      </c>
    </row>
    <row r="7150" spans="1:7" x14ac:dyDescent="0.25">
      <c r="A7150">
        <f t="shared" si="589"/>
        <v>7146</v>
      </c>
      <c r="B7150">
        <f t="shared" si="590"/>
        <v>7147</v>
      </c>
      <c r="C7150" t="str">
        <f t="shared" si="591"/>
        <v>Q893.2</v>
      </c>
      <c r="E7150">
        <f t="shared" si="587"/>
        <v>15338</v>
      </c>
      <c r="G7150" t="str">
        <f t="shared" si="588"/>
        <v>F893.2</v>
      </c>
    </row>
    <row r="7151" spans="1:7" x14ac:dyDescent="0.25">
      <c r="A7151">
        <f t="shared" si="589"/>
        <v>7147</v>
      </c>
      <c r="B7151">
        <f t="shared" si="590"/>
        <v>7148</v>
      </c>
      <c r="C7151" t="str">
        <f t="shared" si="591"/>
        <v>Q893.3</v>
      </c>
      <c r="E7151">
        <f t="shared" si="587"/>
        <v>15339</v>
      </c>
      <c r="G7151" t="str">
        <f t="shared" si="588"/>
        <v>F893.3</v>
      </c>
    </row>
    <row r="7152" spans="1:7" x14ac:dyDescent="0.25">
      <c r="A7152">
        <f t="shared" si="589"/>
        <v>7148</v>
      </c>
      <c r="B7152">
        <f t="shared" si="590"/>
        <v>7149</v>
      </c>
      <c r="C7152" t="str">
        <f t="shared" si="591"/>
        <v>Q893.4</v>
      </c>
      <c r="E7152">
        <f t="shared" si="587"/>
        <v>15340</v>
      </c>
      <c r="G7152" t="str">
        <f t="shared" si="588"/>
        <v>F893.4</v>
      </c>
    </row>
    <row r="7153" spans="1:7" x14ac:dyDescent="0.25">
      <c r="A7153">
        <f t="shared" si="589"/>
        <v>7149</v>
      </c>
      <c r="B7153">
        <f t="shared" si="590"/>
        <v>7150</v>
      </c>
      <c r="C7153" t="str">
        <f t="shared" si="591"/>
        <v>Q893.5</v>
      </c>
      <c r="E7153">
        <f t="shared" si="587"/>
        <v>15341</v>
      </c>
      <c r="G7153" t="str">
        <f t="shared" si="588"/>
        <v>F893.5</v>
      </c>
    </row>
    <row r="7154" spans="1:7" x14ac:dyDescent="0.25">
      <c r="A7154">
        <f t="shared" si="589"/>
        <v>7150</v>
      </c>
      <c r="B7154">
        <f t="shared" si="590"/>
        <v>7151</v>
      </c>
      <c r="C7154" t="str">
        <f t="shared" si="591"/>
        <v>Q893.6</v>
      </c>
      <c r="E7154">
        <f t="shared" si="587"/>
        <v>15342</v>
      </c>
      <c r="G7154" t="str">
        <f t="shared" si="588"/>
        <v>F893.6</v>
      </c>
    </row>
    <row r="7155" spans="1:7" x14ac:dyDescent="0.25">
      <c r="A7155">
        <f t="shared" si="589"/>
        <v>7151</v>
      </c>
      <c r="B7155">
        <f t="shared" si="590"/>
        <v>7152</v>
      </c>
      <c r="C7155" t="str">
        <f t="shared" si="591"/>
        <v>Q893.7</v>
      </c>
      <c r="E7155">
        <f t="shared" si="587"/>
        <v>15343</v>
      </c>
      <c r="G7155" t="str">
        <f t="shared" si="588"/>
        <v>F893.7</v>
      </c>
    </row>
    <row r="7156" spans="1:7" x14ac:dyDescent="0.25">
      <c r="A7156">
        <f t="shared" si="589"/>
        <v>7152</v>
      </c>
      <c r="B7156">
        <f t="shared" si="590"/>
        <v>7153</v>
      </c>
      <c r="C7156" t="str">
        <f t="shared" si="591"/>
        <v>Q894.0</v>
      </c>
      <c r="E7156">
        <f t="shared" si="587"/>
        <v>15344</v>
      </c>
      <c r="G7156" t="str">
        <f t="shared" si="588"/>
        <v>F894.0</v>
      </c>
    </row>
    <row r="7157" spans="1:7" x14ac:dyDescent="0.25">
      <c r="A7157">
        <f t="shared" si="589"/>
        <v>7153</v>
      </c>
      <c r="B7157">
        <f t="shared" si="590"/>
        <v>7154</v>
      </c>
      <c r="C7157" t="str">
        <f t="shared" si="591"/>
        <v>Q894.1</v>
      </c>
      <c r="E7157">
        <f t="shared" si="587"/>
        <v>15345</v>
      </c>
      <c r="G7157" t="str">
        <f t="shared" si="588"/>
        <v>F894.1</v>
      </c>
    </row>
    <row r="7158" spans="1:7" x14ac:dyDescent="0.25">
      <c r="A7158">
        <f t="shared" si="589"/>
        <v>7154</v>
      </c>
      <c r="B7158">
        <f t="shared" si="590"/>
        <v>7155</v>
      </c>
      <c r="C7158" t="str">
        <f t="shared" si="591"/>
        <v>Q894.2</v>
      </c>
      <c r="E7158">
        <f t="shared" si="587"/>
        <v>15346</v>
      </c>
      <c r="G7158" t="str">
        <f t="shared" si="588"/>
        <v>F894.2</v>
      </c>
    </row>
    <row r="7159" spans="1:7" x14ac:dyDescent="0.25">
      <c r="A7159">
        <f t="shared" si="589"/>
        <v>7155</v>
      </c>
      <c r="B7159">
        <f t="shared" si="590"/>
        <v>7156</v>
      </c>
      <c r="C7159" t="str">
        <f t="shared" si="591"/>
        <v>Q894.3</v>
      </c>
      <c r="E7159">
        <f t="shared" si="587"/>
        <v>15347</v>
      </c>
      <c r="G7159" t="str">
        <f t="shared" si="588"/>
        <v>F894.3</v>
      </c>
    </row>
    <row r="7160" spans="1:7" x14ac:dyDescent="0.25">
      <c r="A7160">
        <f t="shared" si="589"/>
        <v>7156</v>
      </c>
      <c r="B7160">
        <f t="shared" si="590"/>
        <v>7157</v>
      </c>
      <c r="C7160" t="str">
        <f t="shared" si="591"/>
        <v>Q894.4</v>
      </c>
      <c r="E7160">
        <f t="shared" si="587"/>
        <v>15348</v>
      </c>
      <c r="G7160" t="str">
        <f t="shared" si="588"/>
        <v>F894.4</v>
      </c>
    </row>
    <row r="7161" spans="1:7" x14ac:dyDescent="0.25">
      <c r="A7161">
        <f t="shared" si="589"/>
        <v>7157</v>
      </c>
      <c r="B7161">
        <f t="shared" si="590"/>
        <v>7158</v>
      </c>
      <c r="C7161" t="str">
        <f t="shared" si="591"/>
        <v>Q894.5</v>
      </c>
      <c r="E7161">
        <f t="shared" si="587"/>
        <v>15349</v>
      </c>
      <c r="G7161" t="str">
        <f t="shared" si="588"/>
        <v>F894.5</v>
      </c>
    </row>
    <row r="7162" spans="1:7" x14ac:dyDescent="0.25">
      <c r="A7162">
        <f t="shared" si="589"/>
        <v>7158</v>
      </c>
      <c r="B7162">
        <f t="shared" si="590"/>
        <v>7159</v>
      </c>
      <c r="C7162" t="str">
        <f t="shared" si="591"/>
        <v>Q894.6</v>
      </c>
      <c r="E7162">
        <f t="shared" si="587"/>
        <v>15350</v>
      </c>
      <c r="G7162" t="str">
        <f t="shared" si="588"/>
        <v>F894.6</v>
      </c>
    </row>
    <row r="7163" spans="1:7" x14ac:dyDescent="0.25">
      <c r="A7163">
        <f t="shared" si="589"/>
        <v>7159</v>
      </c>
      <c r="B7163">
        <f t="shared" si="590"/>
        <v>7160</v>
      </c>
      <c r="C7163" t="str">
        <f t="shared" si="591"/>
        <v>Q894.7</v>
      </c>
      <c r="E7163">
        <f t="shared" si="587"/>
        <v>15351</v>
      </c>
      <c r="G7163" t="str">
        <f t="shared" si="588"/>
        <v>F894.7</v>
      </c>
    </row>
    <row r="7164" spans="1:7" x14ac:dyDescent="0.25">
      <c r="A7164">
        <f t="shared" si="589"/>
        <v>7160</v>
      </c>
      <c r="B7164">
        <f t="shared" si="590"/>
        <v>7161</v>
      </c>
      <c r="C7164" t="str">
        <f t="shared" si="591"/>
        <v>Q895.0</v>
      </c>
      <c r="E7164">
        <f t="shared" si="587"/>
        <v>15352</v>
      </c>
      <c r="G7164" t="str">
        <f t="shared" si="588"/>
        <v>F895.0</v>
      </c>
    </row>
    <row r="7165" spans="1:7" x14ac:dyDescent="0.25">
      <c r="A7165">
        <f t="shared" si="589"/>
        <v>7161</v>
      </c>
      <c r="B7165">
        <f t="shared" si="590"/>
        <v>7162</v>
      </c>
      <c r="C7165" t="str">
        <f t="shared" si="591"/>
        <v>Q895.1</v>
      </c>
      <c r="E7165">
        <f t="shared" si="587"/>
        <v>15353</v>
      </c>
      <c r="G7165" t="str">
        <f t="shared" si="588"/>
        <v>F895.1</v>
      </c>
    </row>
    <row r="7166" spans="1:7" x14ac:dyDescent="0.25">
      <c r="A7166">
        <f t="shared" si="589"/>
        <v>7162</v>
      </c>
      <c r="B7166">
        <f t="shared" si="590"/>
        <v>7163</v>
      </c>
      <c r="C7166" t="str">
        <f t="shared" si="591"/>
        <v>Q895.2</v>
      </c>
      <c r="E7166">
        <f t="shared" si="587"/>
        <v>15354</v>
      </c>
      <c r="G7166" t="str">
        <f t="shared" si="588"/>
        <v>F895.2</v>
      </c>
    </row>
    <row r="7167" spans="1:7" x14ac:dyDescent="0.25">
      <c r="A7167">
        <f t="shared" si="589"/>
        <v>7163</v>
      </c>
      <c r="B7167">
        <f t="shared" si="590"/>
        <v>7164</v>
      </c>
      <c r="C7167" t="str">
        <f t="shared" si="591"/>
        <v>Q895.3</v>
      </c>
      <c r="E7167">
        <f t="shared" si="587"/>
        <v>15355</v>
      </c>
      <c r="G7167" t="str">
        <f t="shared" si="588"/>
        <v>F895.3</v>
      </c>
    </row>
    <row r="7168" spans="1:7" x14ac:dyDescent="0.25">
      <c r="A7168">
        <f t="shared" si="589"/>
        <v>7164</v>
      </c>
      <c r="B7168">
        <f t="shared" si="590"/>
        <v>7165</v>
      </c>
      <c r="C7168" t="str">
        <f t="shared" si="591"/>
        <v>Q895.4</v>
      </c>
      <c r="E7168">
        <f t="shared" si="587"/>
        <v>15356</v>
      </c>
      <c r="G7168" t="str">
        <f t="shared" si="588"/>
        <v>F895.4</v>
      </c>
    </row>
    <row r="7169" spans="1:7" x14ac:dyDescent="0.25">
      <c r="A7169">
        <f t="shared" si="589"/>
        <v>7165</v>
      </c>
      <c r="B7169">
        <f t="shared" si="590"/>
        <v>7166</v>
      </c>
      <c r="C7169" t="str">
        <f t="shared" si="591"/>
        <v>Q895.5</v>
      </c>
      <c r="E7169">
        <f t="shared" si="587"/>
        <v>15357</v>
      </c>
      <c r="G7169" t="str">
        <f t="shared" si="588"/>
        <v>F895.5</v>
      </c>
    </row>
    <row r="7170" spans="1:7" x14ac:dyDescent="0.25">
      <c r="A7170">
        <f t="shared" si="589"/>
        <v>7166</v>
      </c>
      <c r="B7170">
        <f t="shared" si="590"/>
        <v>7167</v>
      </c>
      <c r="C7170" t="str">
        <f t="shared" si="591"/>
        <v>Q895.6</v>
      </c>
      <c r="E7170">
        <f t="shared" si="587"/>
        <v>15358</v>
      </c>
      <c r="G7170" t="str">
        <f t="shared" si="588"/>
        <v>F895.6</v>
      </c>
    </row>
    <row r="7171" spans="1:7" x14ac:dyDescent="0.25">
      <c r="A7171">
        <f t="shared" si="589"/>
        <v>7167</v>
      </c>
      <c r="B7171">
        <f t="shared" si="590"/>
        <v>7168</v>
      </c>
      <c r="C7171" t="str">
        <f t="shared" si="591"/>
        <v>Q895.7</v>
      </c>
      <c r="E7171">
        <f t="shared" si="587"/>
        <v>15359</v>
      </c>
      <c r="G7171" t="str">
        <f t="shared" si="588"/>
        <v>F895.7</v>
      </c>
    </row>
    <row r="7172" spans="1:7" x14ac:dyDescent="0.25">
      <c r="A7172">
        <f t="shared" si="589"/>
        <v>7168</v>
      </c>
      <c r="B7172">
        <f t="shared" si="590"/>
        <v>7169</v>
      </c>
      <c r="C7172" t="str">
        <f t="shared" si="591"/>
        <v>Q896.0</v>
      </c>
      <c r="E7172">
        <f t="shared" si="587"/>
        <v>15360</v>
      </c>
      <c r="G7172" t="str">
        <f t="shared" si="588"/>
        <v>F896.0</v>
      </c>
    </row>
    <row r="7173" spans="1:7" x14ac:dyDescent="0.25">
      <c r="A7173">
        <f t="shared" si="589"/>
        <v>7169</v>
      </c>
      <c r="B7173">
        <f t="shared" si="590"/>
        <v>7170</v>
      </c>
      <c r="C7173" t="str">
        <f t="shared" si="591"/>
        <v>Q896.1</v>
      </c>
      <c r="E7173">
        <f t="shared" si="587"/>
        <v>15361</v>
      </c>
      <c r="G7173" t="str">
        <f t="shared" si="588"/>
        <v>F896.1</v>
      </c>
    </row>
    <row r="7174" spans="1:7" x14ac:dyDescent="0.25">
      <c r="A7174">
        <f t="shared" si="589"/>
        <v>7170</v>
      </c>
      <c r="B7174">
        <f t="shared" si="590"/>
        <v>7171</v>
      </c>
      <c r="C7174" t="str">
        <f t="shared" si="591"/>
        <v>Q896.2</v>
      </c>
      <c r="E7174">
        <f t="shared" ref="E7174:E7237" si="592">E7173+1</f>
        <v>15362</v>
      </c>
      <c r="G7174" t="str">
        <f t="shared" ref="G7174:G7237" si="593">"F" &amp; ROUNDDOWN(((E7174-8192)/8),0) &amp; "." &amp; E7174 - (ROUNDDOWN((E7174/8),0) * 8)</f>
        <v>F896.2</v>
      </c>
    </row>
    <row r="7175" spans="1:7" x14ac:dyDescent="0.25">
      <c r="A7175">
        <f t="shared" si="589"/>
        <v>7171</v>
      </c>
      <c r="B7175">
        <f t="shared" si="590"/>
        <v>7172</v>
      </c>
      <c r="C7175" t="str">
        <f t="shared" si="591"/>
        <v>Q896.3</v>
      </c>
      <c r="E7175">
        <f t="shared" si="592"/>
        <v>15363</v>
      </c>
      <c r="G7175" t="str">
        <f t="shared" si="593"/>
        <v>F896.3</v>
      </c>
    </row>
    <row r="7176" spans="1:7" x14ac:dyDescent="0.25">
      <c r="A7176">
        <f t="shared" si="589"/>
        <v>7172</v>
      </c>
      <c r="B7176">
        <f t="shared" si="590"/>
        <v>7173</v>
      </c>
      <c r="C7176" t="str">
        <f t="shared" si="591"/>
        <v>Q896.4</v>
      </c>
      <c r="E7176">
        <f t="shared" si="592"/>
        <v>15364</v>
      </c>
      <c r="G7176" t="str">
        <f t="shared" si="593"/>
        <v>F896.4</v>
      </c>
    </row>
    <row r="7177" spans="1:7" x14ac:dyDescent="0.25">
      <c r="A7177">
        <f t="shared" si="589"/>
        <v>7173</v>
      </c>
      <c r="B7177">
        <f t="shared" si="590"/>
        <v>7174</v>
      </c>
      <c r="C7177" t="str">
        <f t="shared" si="591"/>
        <v>Q896.5</v>
      </c>
      <c r="E7177">
        <f t="shared" si="592"/>
        <v>15365</v>
      </c>
      <c r="G7177" t="str">
        <f t="shared" si="593"/>
        <v>F896.5</v>
      </c>
    </row>
    <row r="7178" spans="1:7" x14ac:dyDescent="0.25">
      <c r="A7178">
        <f t="shared" si="589"/>
        <v>7174</v>
      </c>
      <c r="B7178">
        <f t="shared" si="590"/>
        <v>7175</v>
      </c>
      <c r="C7178" t="str">
        <f t="shared" si="591"/>
        <v>Q896.6</v>
      </c>
      <c r="E7178">
        <f t="shared" si="592"/>
        <v>15366</v>
      </c>
      <c r="G7178" t="str">
        <f t="shared" si="593"/>
        <v>F896.6</v>
      </c>
    </row>
    <row r="7179" spans="1:7" x14ac:dyDescent="0.25">
      <c r="A7179">
        <f t="shared" si="589"/>
        <v>7175</v>
      </c>
      <c r="B7179">
        <f t="shared" si="590"/>
        <v>7176</v>
      </c>
      <c r="C7179" t="str">
        <f t="shared" si="591"/>
        <v>Q896.7</v>
      </c>
      <c r="E7179">
        <f t="shared" si="592"/>
        <v>15367</v>
      </c>
      <c r="G7179" t="str">
        <f t="shared" si="593"/>
        <v>F896.7</v>
      </c>
    </row>
    <row r="7180" spans="1:7" x14ac:dyDescent="0.25">
      <c r="A7180">
        <f t="shared" si="589"/>
        <v>7176</v>
      </c>
      <c r="B7180">
        <f t="shared" si="590"/>
        <v>7177</v>
      </c>
      <c r="C7180" t="str">
        <f t="shared" si="591"/>
        <v>Q897.0</v>
      </c>
      <c r="E7180">
        <f t="shared" si="592"/>
        <v>15368</v>
      </c>
      <c r="G7180" t="str">
        <f t="shared" si="593"/>
        <v>F897.0</v>
      </c>
    </row>
    <row r="7181" spans="1:7" x14ac:dyDescent="0.25">
      <c r="A7181">
        <f t="shared" si="589"/>
        <v>7177</v>
      </c>
      <c r="B7181">
        <f t="shared" si="590"/>
        <v>7178</v>
      </c>
      <c r="C7181" t="str">
        <f t="shared" si="591"/>
        <v>Q897.1</v>
      </c>
      <c r="E7181">
        <f t="shared" si="592"/>
        <v>15369</v>
      </c>
      <c r="G7181" t="str">
        <f t="shared" si="593"/>
        <v>F897.1</v>
      </c>
    </row>
    <row r="7182" spans="1:7" x14ac:dyDescent="0.25">
      <c r="A7182">
        <f t="shared" si="589"/>
        <v>7178</v>
      </c>
      <c r="B7182">
        <f t="shared" si="590"/>
        <v>7179</v>
      </c>
      <c r="C7182" t="str">
        <f t="shared" si="591"/>
        <v>Q897.2</v>
      </c>
      <c r="E7182">
        <f t="shared" si="592"/>
        <v>15370</v>
      </c>
      <c r="G7182" t="str">
        <f t="shared" si="593"/>
        <v>F897.2</v>
      </c>
    </row>
    <row r="7183" spans="1:7" x14ac:dyDescent="0.25">
      <c r="A7183">
        <f t="shared" si="589"/>
        <v>7179</v>
      </c>
      <c r="B7183">
        <f t="shared" si="590"/>
        <v>7180</v>
      </c>
      <c r="C7183" t="str">
        <f t="shared" si="591"/>
        <v>Q897.3</v>
      </c>
      <c r="E7183">
        <f t="shared" si="592"/>
        <v>15371</v>
      </c>
      <c r="G7183" t="str">
        <f t="shared" si="593"/>
        <v>F897.3</v>
      </c>
    </row>
    <row r="7184" spans="1:7" x14ac:dyDescent="0.25">
      <c r="A7184">
        <f t="shared" si="589"/>
        <v>7180</v>
      </c>
      <c r="B7184">
        <f t="shared" si="590"/>
        <v>7181</v>
      </c>
      <c r="C7184" t="str">
        <f t="shared" si="591"/>
        <v>Q897.4</v>
      </c>
      <c r="E7184">
        <f t="shared" si="592"/>
        <v>15372</v>
      </c>
      <c r="G7184" t="str">
        <f t="shared" si="593"/>
        <v>F897.4</v>
      </c>
    </row>
    <row r="7185" spans="1:7" x14ac:dyDescent="0.25">
      <c r="A7185">
        <f t="shared" si="589"/>
        <v>7181</v>
      </c>
      <c r="B7185">
        <f t="shared" si="590"/>
        <v>7182</v>
      </c>
      <c r="C7185" t="str">
        <f t="shared" si="591"/>
        <v>Q897.5</v>
      </c>
      <c r="E7185">
        <f t="shared" si="592"/>
        <v>15373</v>
      </c>
      <c r="G7185" t="str">
        <f t="shared" si="593"/>
        <v>F897.5</v>
      </c>
    </row>
    <row r="7186" spans="1:7" x14ac:dyDescent="0.25">
      <c r="A7186">
        <f t="shared" si="589"/>
        <v>7182</v>
      </c>
      <c r="B7186">
        <f t="shared" si="590"/>
        <v>7183</v>
      </c>
      <c r="C7186" t="str">
        <f t="shared" si="591"/>
        <v>Q897.6</v>
      </c>
      <c r="E7186">
        <f t="shared" si="592"/>
        <v>15374</v>
      </c>
      <c r="G7186" t="str">
        <f t="shared" si="593"/>
        <v>F897.6</v>
      </c>
    </row>
    <row r="7187" spans="1:7" x14ac:dyDescent="0.25">
      <c r="A7187">
        <f t="shared" si="589"/>
        <v>7183</v>
      </c>
      <c r="B7187">
        <f t="shared" si="590"/>
        <v>7184</v>
      </c>
      <c r="C7187" t="str">
        <f t="shared" si="591"/>
        <v>Q897.7</v>
      </c>
      <c r="E7187">
        <f t="shared" si="592"/>
        <v>15375</v>
      </c>
      <c r="G7187" t="str">
        <f t="shared" si="593"/>
        <v>F897.7</v>
      </c>
    </row>
    <row r="7188" spans="1:7" x14ac:dyDescent="0.25">
      <c r="A7188">
        <f t="shared" si="589"/>
        <v>7184</v>
      </c>
      <c r="B7188">
        <f t="shared" si="590"/>
        <v>7185</v>
      </c>
      <c r="C7188" t="str">
        <f t="shared" si="591"/>
        <v>Q898.0</v>
      </c>
      <c r="E7188">
        <f t="shared" si="592"/>
        <v>15376</v>
      </c>
      <c r="G7188" t="str">
        <f t="shared" si="593"/>
        <v>F898.0</v>
      </c>
    </row>
    <row r="7189" spans="1:7" x14ac:dyDescent="0.25">
      <c r="A7189">
        <f t="shared" si="589"/>
        <v>7185</v>
      </c>
      <c r="B7189">
        <f t="shared" si="590"/>
        <v>7186</v>
      </c>
      <c r="C7189" t="str">
        <f t="shared" si="591"/>
        <v>Q898.1</v>
      </c>
      <c r="E7189">
        <f t="shared" si="592"/>
        <v>15377</v>
      </c>
      <c r="G7189" t="str">
        <f t="shared" si="593"/>
        <v>F898.1</v>
      </c>
    </row>
    <row r="7190" spans="1:7" x14ac:dyDescent="0.25">
      <c r="A7190">
        <f t="shared" si="589"/>
        <v>7186</v>
      </c>
      <c r="B7190">
        <f t="shared" si="590"/>
        <v>7187</v>
      </c>
      <c r="C7190" t="str">
        <f t="shared" si="591"/>
        <v>Q898.2</v>
      </c>
      <c r="E7190">
        <f t="shared" si="592"/>
        <v>15378</v>
      </c>
      <c r="G7190" t="str">
        <f t="shared" si="593"/>
        <v>F898.2</v>
      </c>
    </row>
    <row r="7191" spans="1:7" x14ac:dyDescent="0.25">
      <c r="A7191">
        <f t="shared" si="589"/>
        <v>7187</v>
      </c>
      <c r="B7191">
        <f t="shared" si="590"/>
        <v>7188</v>
      </c>
      <c r="C7191" t="str">
        <f t="shared" si="591"/>
        <v>Q898.3</v>
      </c>
      <c r="E7191">
        <f t="shared" si="592"/>
        <v>15379</v>
      </c>
      <c r="G7191" t="str">
        <f t="shared" si="593"/>
        <v>F898.3</v>
      </c>
    </row>
    <row r="7192" spans="1:7" x14ac:dyDescent="0.25">
      <c r="A7192">
        <f t="shared" si="589"/>
        <v>7188</v>
      </c>
      <c r="B7192">
        <f t="shared" si="590"/>
        <v>7189</v>
      </c>
      <c r="C7192" t="str">
        <f t="shared" si="591"/>
        <v>Q898.4</v>
      </c>
      <c r="E7192">
        <f t="shared" si="592"/>
        <v>15380</v>
      </c>
      <c r="G7192" t="str">
        <f t="shared" si="593"/>
        <v>F898.4</v>
      </c>
    </row>
    <row r="7193" spans="1:7" x14ac:dyDescent="0.25">
      <c r="A7193">
        <f t="shared" ref="A7193:A7256" si="594">A7192+1</f>
        <v>7189</v>
      </c>
      <c r="B7193">
        <f t="shared" ref="B7193:B7256" si="595">B7192+1</f>
        <v>7190</v>
      </c>
      <c r="C7193" t="str">
        <f t="shared" ref="C7193:C7256" si="596">"Q" &amp; ROUNDDOWN((A7193/8),0) &amp; "." &amp; A7193 - (ROUNDDOWN((A7193/8),0) * 8)</f>
        <v>Q898.5</v>
      </c>
      <c r="E7193">
        <f t="shared" si="592"/>
        <v>15381</v>
      </c>
      <c r="G7193" t="str">
        <f t="shared" si="593"/>
        <v>F898.5</v>
      </c>
    </row>
    <row r="7194" spans="1:7" x14ac:dyDescent="0.25">
      <c r="A7194">
        <f t="shared" si="594"/>
        <v>7190</v>
      </c>
      <c r="B7194">
        <f t="shared" si="595"/>
        <v>7191</v>
      </c>
      <c r="C7194" t="str">
        <f t="shared" si="596"/>
        <v>Q898.6</v>
      </c>
      <c r="E7194">
        <f t="shared" si="592"/>
        <v>15382</v>
      </c>
      <c r="G7194" t="str">
        <f t="shared" si="593"/>
        <v>F898.6</v>
      </c>
    </row>
    <row r="7195" spans="1:7" x14ac:dyDescent="0.25">
      <c r="A7195">
        <f t="shared" si="594"/>
        <v>7191</v>
      </c>
      <c r="B7195">
        <f t="shared" si="595"/>
        <v>7192</v>
      </c>
      <c r="C7195" t="str">
        <f t="shared" si="596"/>
        <v>Q898.7</v>
      </c>
      <c r="E7195">
        <f t="shared" si="592"/>
        <v>15383</v>
      </c>
      <c r="G7195" t="str">
        <f t="shared" si="593"/>
        <v>F898.7</v>
      </c>
    </row>
    <row r="7196" spans="1:7" x14ac:dyDescent="0.25">
      <c r="A7196">
        <f t="shared" si="594"/>
        <v>7192</v>
      </c>
      <c r="B7196">
        <f t="shared" si="595"/>
        <v>7193</v>
      </c>
      <c r="C7196" t="str">
        <f t="shared" si="596"/>
        <v>Q899.0</v>
      </c>
      <c r="E7196">
        <f t="shared" si="592"/>
        <v>15384</v>
      </c>
      <c r="G7196" t="str">
        <f t="shared" si="593"/>
        <v>F899.0</v>
      </c>
    </row>
    <row r="7197" spans="1:7" x14ac:dyDescent="0.25">
      <c r="A7197">
        <f t="shared" si="594"/>
        <v>7193</v>
      </c>
      <c r="B7197">
        <f t="shared" si="595"/>
        <v>7194</v>
      </c>
      <c r="C7197" t="str">
        <f t="shared" si="596"/>
        <v>Q899.1</v>
      </c>
      <c r="E7197">
        <f t="shared" si="592"/>
        <v>15385</v>
      </c>
      <c r="G7197" t="str">
        <f t="shared" si="593"/>
        <v>F899.1</v>
      </c>
    </row>
    <row r="7198" spans="1:7" x14ac:dyDescent="0.25">
      <c r="A7198">
        <f t="shared" si="594"/>
        <v>7194</v>
      </c>
      <c r="B7198">
        <f t="shared" si="595"/>
        <v>7195</v>
      </c>
      <c r="C7198" t="str">
        <f t="shared" si="596"/>
        <v>Q899.2</v>
      </c>
      <c r="E7198">
        <f t="shared" si="592"/>
        <v>15386</v>
      </c>
      <c r="G7198" t="str">
        <f t="shared" si="593"/>
        <v>F899.2</v>
      </c>
    </row>
    <row r="7199" spans="1:7" x14ac:dyDescent="0.25">
      <c r="A7199">
        <f t="shared" si="594"/>
        <v>7195</v>
      </c>
      <c r="B7199">
        <f t="shared" si="595"/>
        <v>7196</v>
      </c>
      <c r="C7199" t="str">
        <f t="shared" si="596"/>
        <v>Q899.3</v>
      </c>
      <c r="E7199">
        <f t="shared" si="592"/>
        <v>15387</v>
      </c>
      <c r="G7199" t="str">
        <f t="shared" si="593"/>
        <v>F899.3</v>
      </c>
    </row>
    <row r="7200" spans="1:7" x14ac:dyDescent="0.25">
      <c r="A7200">
        <f t="shared" si="594"/>
        <v>7196</v>
      </c>
      <c r="B7200">
        <f t="shared" si="595"/>
        <v>7197</v>
      </c>
      <c r="C7200" t="str">
        <f t="shared" si="596"/>
        <v>Q899.4</v>
      </c>
      <c r="E7200">
        <f t="shared" si="592"/>
        <v>15388</v>
      </c>
      <c r="G7200" t="str">
        <f t="shared" si="593"/>
        <v>F899.4</v>
      </c>
    </row>
    <row r="7201" spans="1:7" x14ac:dyDescent="0.25">
      <c r="A7201">
        <f t="shared" si="594"/>
        <v>7197</v>
      </c>
      <c r="B7201">
        <f t="shared" si="595"/>
        <v>7198</v>
      </c>
      <c r="C7201" t="str">
        <f t="shared" si="596"/>
        <v>Q899.5</v>
      </c>
      <c r="E7201">
        <f t="shared" si="592"/>
        <v>15389</v>
      </c>
      <c r="G7201" t="str">
        <f t="shared" si="593"/>
        <v>F899.5</v>
      </c>
    </row>
    <row r="7202" spans="1:7" x14ac:dyDescent="0.25">
      <c r="A7202">
        <f t="shared" si="594"/>
        <v>7198</v>
      </c>
      <c r="B7202">
        <f t="shared" si="595"/>
        <v>7199</v>
      </c>
      <c r="C7202" t="str">
        <f t="shared" si="596"/>
        <v>Q899.6</v>
      </c>
      <c r="E7202">
        <f t="shared" si="592"/>
        <v>15390</v>
      </c>
      <c r="G7202" t="str">
        <f t="shared" si="593"/>
        <v>F899.6</v>
      </c>
    </row>
    <row r="7203" spans="1:7" x14ac:dyDescent="0.25">
      <c r="A7203">
        <f t="shared" si="594"/>
        <v>7199</v>
      </c>
      <c r="B7203">
        <f t="shared" si="595"/>
        <v>7200</v>
      </c>
      <c r="C7203" t="str">
        <f t="shared" si="596"/>
        <v>Q899.7</v>
      </c>
      <c r="E7203">
        <f t="shared" si="592"/>
        <v>15391</v>
      </c>
      <c r="G7203" t="str">
        <f t="shared" si="593"/>
        <v>F899.7</v>
      </c>
    </row>
    <row r="7204" spans="1:7" x14ac:dyDescent="0.25">
      <c r="A7204">
        <f t="shared" si="594"/>
        <v>7200</v>
      </c>
      <c r="B7204">
        <f t="shared" si="595"/>
        <v>7201</v>
      </c>
      <c r="C7204" t="str">
        <f t="shared" si="596"/>
        <v>Q900.0</v>
      </c>
      <c r="E7204">
        <f t="shared" si="592"/>
        <v>15392</v>
      </c>
      <c r="G7204" t="str">
        <f t="shared" si="593"/>
        <v>F900.0</v>
      </c>
    </row>
    <row r="7205" spans="1:7" x14ac:dyDescent="0.25">
      <c r="A7205">
        <f t="shared" si="594"/>
        <v>7201</v>
      </c>
      <c r="B7205">
        <f t="shared" si="595"/>
        <v>7202</v>
      </c>
      <c r="C7205" t="str">
        <f t="shared" si="596"/>
        <v>Q900.1</v>
      </c>
      <c r="E7205">
        <f t="shared" si="592"/>
        <v>15393</v>
      </c>
      <c r="G7205" t="str">
        <f t="shared" si="593"/>
        <v>F900.1</v>
      </c>
    </row>
    <row r="7206" spans="1:7" x14ac:dyDescent="0.25">
      <c r="A7206">
        <f t="shared" si="594"/>
        <v>7202</v>
      </c>
      <c r="B7206">
        <f t="shared" si="595"/>
        <v>7203</v>
      </c>
      <c r="C7206" t="str">
        <f t="shared" si="596"/>
        <v>Q900.2</v>
      </c>
      <c r="E7206">
        <f t="shared" si="592"/>
        <v>15394</v>
      </c>
      <c r="G7206" t="str">
        <f t="shared" si="593"/>
        <v>F900.2</v>
      </c>
    </row>
    <row r="7207" spans="1:7" x14ac:dyDescent="0.25">
      <c r="A7207">
        <f t="shared" si="594"/>
        <v>7203</v>
      </c>
      <c r="B7207">
        <f t="shared" si="595"/>
        <v>7204</v>
      </c>
      <c r="C7207" t="str">
        <f t="shared" si="596"/>
        <v>Q900.3</v>
      </c>
      <c r="E7207">
        <f t="shared" si="592"/>
        <v>15395</v>
      </c>
      <c r="G7207" t="str">
        <f t="shared" si="593"/>
        <v>F900.3</v>
      </c>
    </row>
    <row r="7208" spans="1:7" x14ac:dyDescent="0.25">
      <c r="A7208">
        <f t="shared" si="594"/>
        <v>7204</v>
      </c>
      <c r="B7208">
        <f t="shared" si="595"/>
        <v>7205</v>
      </c>
      <c r="C7208" t="str">
        <f t="shared" si="596"/>
        <v>Q900.4</v>
      </c>
      <c r="E7208">
        <f t="shared" si="592"/>
        <v>15396</v>
      </c>
      <c r="G7208" t="str">
        <f t="shared" si="593"/>
        <v>F900.4</v>
      </c>
    </row>
    <row r="7209" spans="1:7" x14ac:dyDescent="0.25">
      <c r="A7209">
        <f t="shared" si="594"/>
        <v>7205</v>
      </c>
      <c r="B7209">
        <f t="shared" si="595"/>
        <v>7206</v>
      </c>
      <c r="C7209" t="str">
        <f t="shared" si="596"/>
        <v>Q900.5</v>
      </c>
      <c r="E7209">
        <f t="shared" si="592"/>
        <v>15397</v>
      </c>
      <c r="G7209" t="str">
        <f t="shared" si="593"/>
        <v>F900.5</v>
      </c>
    </row>
    <row r="7210" spans="1:7" x14ac:dyDescent="0.25">
      <c r="A7210">
        <f t="shared" si="594"/>
        <v>7206</v>
      </c>
      <c r="B7210">
        <f t="shared" si="595"/>
        <v>7207</v>
      </c>
      <c r="C7210" t="str">
        <f t="shared" si="596"/>
        <v>Q900.6</v>
      </c>
      <c r="E7210">
        <f t="shared" si="592"/>
        <v>15398</v>
      </c>
      <c r="G7210" t="str">
        <f t="shared" si="593"/>
        <v>F900.6</v>
      </c>
    </row>
    <row r="7211" spans="1:7" x14ac:dyDescent="0.25">
      <c r="A7211">
        <f t="shared" si="594"/>
        <v>7207</v>
      </c>
      <c r="B7211">
        <f t="shared" si="595"/>
        <v>7208</v>
      </c>
      <c r="C7211" t="str">
        <f t="shared" si="596"/>
        <v>Q900.7</v>
      </c>
      <c r="E7211">
        <f t="shared" si="592"/>
        <v>15399</v>
      </c>
      <c r="G7211" t="str">
        <f t="shared" si="593"/>
        <v>F900.7</v>
      </c>
    </row>
    <row r="7212" spans="1:7" x14ac:dyDescent="0.25">
      <c r="A7212">
        <f t="shared" si="594"/>
        <v>7208</v>
      </c>
      <c r="B7212">
        <f t="shared" si="595"/>
        <v>7209</v>
      </c>
      <c r="C7212" t="str">
        <f t="shared" si="596"/>
        <v>Q901.0</v>
      </c>
      <c r="E7212">
        <f t="shared" si="592"/>
        <v>15400</v>
      </c>
      <c r="G7212" t="str">
        <f t="shared" si="593"/>
        <v>F901.0</v>
      </c>
    </row>
    <row r="7213" spans="1:7" x14ac:dyDescent="0.25">
      <c r="A7213">
        <f t="shared" si="594"/>
        <v>7209</v>
      </c>
      <c r="B7213">
        <f t="shared" si="595"/>
        <v>7210</v>
      </c>
      <c r="C7213" t="str">
        <f t="shared" si="596"/>
        <v>Q901.1</v>
      </c>
      <c r="E7213">
        <f t="shared" si="592"/>
        <v>15401</v>
      </c>
      <c r="G7213" t="str">
        <f t="shared" si="593"/>
        <v>F901.1</v>
      </c>
    </row>
    <row r="7214" spans="1:7" x14ac:dyDescent="0.25">
      <c r="A7214">
        <f t="shared" si="594"/>
        <v>7210</v>
      </c>
      <c r="B7214">
        <f t="shared" si="595"/>
        <v>7211</v>
      </c>
      <c r="C7214" t="str">
        <f t="shared" si="596"/>
        <v>Q901.2</v>
      </c>
      <c r="E7214">
        <f t="shared" si="592"/>
        <v>15402</v>
      </c>
      <c r="G7214" t="str">
        <f t="shared" si="593"/>
        <v>F901.2</v>
      </c>
    </row>
    <row r="7215" spans="1:7" x14ac:dyDescent="0.25">
      <c r="A7215">
        <f t="shared" si="594"/>
        <v>7211</v>
      </c>
      <c r="B7215">
        <f t="shared" si="595"/>
        <v>7212</v>
      </c>
      <c r="C7215" t="str">
        <f t="shared" si="596"/>
        <v>Q901.3</v>
      </c>
      <c r="E7215">
        <f t="shared" si="592"/>
        <v>15403</v>
      </c>
      <c r="G7215" t="str">
        <f t="shared" si="593"/>
        <v>F901.3</v>
      </c>
    </row>
    <row r="7216" spans="1:7" x14ac:dyDescent="0.25">
      <c r="A7216">
        <f t="shared" si="594"/>
        <v>7212</v>
      </c>
      <c r="B7216">
        <f t="shared" si="595"/>
        <v>7213</v>
      </c>
      <c r="C7216" t="str">
        <f t="shared" si="596"/>
        <v>Q901.4</v>
      </c>
      <c r="E7216">
        <f t="shared" si="592"/>
        <v>15404</v>
      </c>
      <c r="G7216" t="str">
        <f t="shared" si="593"/>
        <v>F901.4</v>
      </c>
    </row>
    <row r="7217" spans="1:7" x14ac:dyDescent="0.25">
      <c r="A7217">
        <f t="shared" si="594"/>
        <v>7213</v>
      </c>
      <c r="B7217">
        <f t="shared" si="595"/>
        <v>7214</v>
      </c>
      <c r="C7217" t="str">
        <f t="shared" si="596"/>
        <v>Q901.5</v>
      </c>
      <c r="E7217">
        <f t="shared" si="592"/>
        <v>15405</v>
      </c>
      <c r="G7217" t="str">
        <f t="shared" si="593"/>
        <v>F901.5</v>
      </c>
    </row>
    <row r="7218" spans="1:7" x14ac:dyDescent="0.25">
      <c r="A7218">
        <f t="shared" si="594"/>
        <v>7214</v>
      </c>
      <c r="B7218">
        <f t="shared" si="595"/>
        <v>7215</v>
      </c>
      <c r="C7218" t="str">
        <f t="shared" si="596"/>
        <v>Q901.6</v>
      </c>
      <c r="E7218">
        <f t="shared" si="592"/>
        <v>15406</v>
      </c>
      <c r="G7218" t="str">
        <f t="shared" si="593"/>
        <v>F901.6</v>
      </c>
    </row>
    <row r="7219" spans="1:7" x14ac:dyDescent="0.25">
      <c r="A7219">
        <f t="shared" si="594"/>
        <v>7215</v>
      </c>
      <c r="B7219">
        <f t="shared" si="595"/>
        <v>7216</v>
      </c>
      <c r="C7219" t="str">
        <f t="shared" si="596"/>
        <v>Q901.7</v>
      </c>
      <c r="E7219">
        <f t="shared" si="592"/>
        <v>15407</v>
      </c>
      <c r="G7219" t="str">
        <f t="shared" si="593"/>
        <v>F901.7</v>
      </c>
    </row>
    <row r="7220" spans="1:7" x14ac:dyDescent="0.25">
      <c r="A7220">
        <f t="shared" si="594"/>
        <v>7216</v>
      </c>
      <c r="B7220">
        <f t="shared" si="595"/>
        <v>7217</v>
      </c>
      <c r="C7220" t="str">
        <f t="shared" si="596"/>
        <v>Q902.0</v>
      </c>
      <c r="E7220">
        <f t="shared" si="592"/>
        <v>15408</v>
      </c>
      <c r="G7220" t="str">
        <f t="shared" si="593"/>
        <v>F902.0</v>
      </c>
    </row>
    <row r="7221" spans="1:7" x14ac:dyDescent="0.25">
      <c r="A7221">
        <f t="shared" si="594"/>
        <v>7217</v>
      </c>
      <c r="B7221">
        <f t="shared" si="595"/>
        <v>7218</v>
      </c>
      <c r="C7221" t="str">
        <f t="shared" si="596"/>
        <v>Q902.1</v>
      </c>
      <c r="E7221">
        <f t="shared" si="592"/>
        <v>15409</v>
      </c>
      <c r="G7221" t="str">
        <f t="shared" si="593"/>
        <v>F902.1</v>
      </c>
    </row>
    <row r="7222" spans="1:7" x14ac:dyDescent="0.25">
      <c r="A7222">
        <f t="shared" si="594"/>
        <v>7218</v>
      </c>
      <c r="B7222">
        <f t="shared" si="595"/>
        <v>7219</v>
      </c>
      <c r="C7222" t="str">
        <f t="shared" si="596"/>
        <v>Q902.2</v>
      </c>
      <c r="E7222">
        <f t="shared" si="592"/>
        <v>15410</v>
      </c>
      <c r="G7222" t="str">
        <f t="shared" si="593"/>
        <v>F902.2</v>
      </c>
    </row>
    <row r="7223" spans="1:7" x14ac:dyDescent="0.25">
      <c r="A7223">
        <f t="shared" si="594"/>
        <v>7219</v>
      </c>
      <c r="B7223">
        <f t="shared" si="595"/>
        <v>7220</v>
      </c>
      <c r="C7223" t="str">
        <f t="shared" si="596"/>
        <v>Q902.3</v>
      </c>
      <c r="E7223">
        <f t="shared" si="592"/>
        <v>15411</v>
      </c>
      <c r="G7223" t="str">
        <f t="shared" si="593"/>
        <v>F902.3</v>
      </c>
    </row>
    <row r="7224" spans="1:7" x14ac:dyDescent="0.25">
      <c r="A7224">
        <f t="shared" si="594"/>
        <v>7220</v>
      </c>
      <c r="B7224">
        <f t="shared" si="595"/>
        <v>7221</v>
      </c>
      <c r="C7224" t="str">
        <f t="shared" si="596"/>
        <v>Q902.4</v>
      </c>
      <c r="E7224">
        <f t="shared" si="592"/>
        <v>15412</v>
      </c>
      <c r="G7224" t="str">
        <f t="shared" si="593"/>
        <v>F902.4</v>
      </c>
    </row>
    <row r="7225" spans="1:7" x14ac:dyDescent="0.25">
      <c r="A7225">
        <f t="shared" si="594"/>
        <v>7221</v>
      </c>
      <c r="B7225">
        <f t="shared" si="595"/>
        <v>7222</v>
      </c>
      <c r="C7225" t="str">
        <f t="shared" si="596"/>
        <v>Q902.5</v>
      </c>
      <c r="E7225">
        <f t="shared" si="592"/>
        <v>15413</v>
      </c>
      <c r="G7225" t="str">
        <f t="shared" si="593"/>
        <v>F902.5</v>
      </c>
    </row>
    <row r="7226" spans="1:7" x14ac:dyDescent="0.25">
      <c r="A7226">
        <f t="shared" si="594"/>
        <v>7222</v>
      </c>
      <c r="B7226">
        <f t="shared" si="595"/>
        <v>7223</v>
      </c>
      <c r="C7226" t="str">
        <f t="shared" si="596"/>
        <v>Q902.6</v>
      </c>
      <c r="E7226">
        <f t="shared" si="592"/>
        <v>15414</v>
      </c>
      <c r="G7226" t="str">
        <f t="shared" si="593"/>
        <v>F902.6</v>
      </c>
    </row>
    <row r="7227" spans="1:7" x14ac:dyDescent="0.25">
      <c r="A7227">
        <f t="shared" si="594"/>
        <v>7223</v>
      </c>
      <c r="B7227">
        <f t="shared" si="595"/>
        <v>7224</v>
      </c>
      <c r="C7227" t="str">
        <f t="shared" si="596"/>
        <v>Q902.7</v>
      </c>
      <c r="E7227">
        <f t="shared" si="592"/>
        <v>15415</v>
      </c>
      <c r="G7227" t="str">
        <f t="shared" si="593"/>
        <v>F902.7</v>
      </c>
    </row>
    <row r="7228" spans="1:7" x14ac:dyDescent="0.25">
      <c r="A7228">
        <f t="shared" si="594"/>
        <v>7224</v>
      </c>
      <c r="B7228">
        <f t="shared" si="595"/>
        <v>7225</v>
      </c>
      <c r="C7228" t="str">
        <f t="shared" si="596"/>
        <v>Q903.0</v>
      </c>
      <c r="E7228">
        <f t="shared" si="592"/>
        <v>15416</v>
      </c>
      <c r="G7228" t="str">
        <f t="shared" si="593"/>
        <v>F903.0</v>
      </c>
    </row>
    <row r="7229" spans="1:7" x14ac:dyDescent="0.25">
      <c r="A7229">
        <f t="shared" si="594"/>
        <v>7225</v>
      </c>
      <c r="B7229">
        <f t="shared" si="595"/>
        <v>7226</v>
      </c>
      <c r="C7229" t="str">
        <f t="shared" si="596"/>
        <v>Q903.1</v>
      </c>
      <c r="E7229">
        <f t="shared" si="592"/>
        <v>15417</v>
      </c>
      <c r="G7229" t="str">
        <f t="shared" si="593"/>
        <v>F903.1</v>
      </c>
    </row>
    <row r="7230" spans="1:7" x14ac:dyDescent="0.25">
      <c r="A7230">
        <f t="shared" si="594"/>
        <v>7226</v>
      </c>
      <c r="B7230">
        <f t="shared" si="595"/>
        <v>7227</v>
      </c>
      <c r="C7230" t="str">
        <f t="shared" si="596"/>
        <v>Q903.2</v>
      </c>
      <c r="E7230">
        <f t="shared" si="592"/>
        <v>15418</v>
      </c>
      <c r="G7230" t="str">
        <f t="shared" si="593"/>
        <v>F903.2</v>
      </c>
    </row>
    <row r="7231" spans="1:7" x14ac:dyDescent="0.25">
      <c r="A7231">
        <f t="shared" si="594"/>
        <v>7227</v>
      </c>
      <c r="B7231">
        <f t="shared" si="595"/>
        <v>7228</v>
      </c>
      <c r="C7231" t="str">
        <f t="shared" si="596"/>
        <v>Q903.3</v>
      </c>
      <c r="E7231">
        <f t="shared" si="592"/>
        <v>15419</v>
      </c>
      <c r="G7231" t="str">
        <f t="shared" si="593"/>
        <v>F903.3</v>
      </c>
    </row>
    <row r="7232" spans="1:7" x14ac:dyDescent="0.25">
      <c r="A7232">
        <f t="shared" si="594"/>
        <v>7228</v>
      </c>
      <c r="B7232">
        <f t="shared" si="595"/>
        <v>7229</v>
      </c>
      <c r="C7232" t="str">
        <f t="shared" si="596"/>
        <v>Q903.4</v>
      </c>
      <c r="E7232">
        <f t="shared" si="592"/>
        <v>15420</v>
      </c>
      <c r="G7232" t="str">
        <f t="shared" si="593"/>
        <v>F903.4</v>
      </c>
    </row>
    <row r="7233" spans="1:7" x14ac:dyDescent="0.25">
      <c r="A7233">
        <f t="shared" si="594"/>
        <v>7229</v>
      </c>
      <c r="B7233">
        <f t="shared" si="595"/>
        <v>7230</v>
      </c>
      <c r="C7233" t="str">
        <f t="shared" si="596"/>
        <v>Q903.5</v>
      </c>
      <c r="E7233">
        <f t="shared" si="592"/>
        <v>15421</v>
      </c>
      <c r="G7233" t="str">
        <f t="shared" si="593"/>
        <v>F903.5</v>
      </c>
    </row>
    <row r="7234" spans="1:7" x14ac:dyDescent="0.25">
      <c r="A7234">
        <f t="shared" si="594"/>
        <v>7230</v>
      </c>
      <c r="B7234">
        <f t="shared" si="595"/>
        <v>7231</v>
      </c>
      <c r="C7234" t="str">
        <f t="shared" si="596"/>
        <v>Q903.6</v>
      </c>
      <c r="E7234">
        <f t="shared" si="592"/>
        <v>15422</v>
      </c>
      <c r="G7234" t="str">
        <f t="shared" si="593"/>
        <v>F903.6</v>
      </c>
    </row>
    <row r="7235" spans="1:7" x14ac:dyDescent="0.25">
      <c r="A7235">
        <f t="shared" si="594"/>
        <v>7231</v>
      </c>
      <c r="B7235">
        <f t="shared" si="595"/>
        <v>7232</v>
      </c>
      <c r="C7235" t="str">
        <f t="shared" si="596"/>
        <v>Q903.7</v>
      </c>
      <c r="E7235">
        <f t="shared" si="592"/>
        <v>15423</v>
      </c>
      <c r="G7235" t="str">
        <f t="shared" si="593"/>
        <v>F903.7</v>
      </c>
    </row>
    <row r="7236" spans="1:7" x14ac:dyDescent="0.25">
      <c r="A7236">
        <f t="shared" si="594"/>
        <v>7232</v>
      </c>
      <c r="B7236">
        <f t="shared" si="595"/>
        <v>7233</v>
      </c>
      <c r="C7236" t="str">
        <f t="shared" si="596"/>
        <v>Q904.0</v>
      </c>
      <c r="E7236">
        <f t="shared" si="592"/>
        <v>15424</v>
      </c>
      <c r="G7236" t="str">
        <f t="shared" si="593"/>
        <v>F904.0</v>
      </c>
    </row>
    <row r="7237" spans="1:7" x14ac:dyDescent="0.25">
      <c r="A7237">
        <f t="shared" si="594"/>
        <v>7233</v>
      </c>
      <c r="B7237">
        <f t="shared" si="595"/>
        <v>7234</v>
      </c>
      <c r="C7237" t="str">
        <f t="shared" si="596"/>
        <v>Q904.1</v>
      </c>
      <c r="E7237">
        <f t="shared" si="592"/>
        <v>15425</v>
      </c>
      <c r="G7237" t="str">
        <f t="shared" si="593"/>
        <v>F904.1</v>
      </c>
    </row>
    <row r="7238" spans="1:7" x14ac:dyDescent="0.25">
      <c r="A7238">
        <f t="shared" si="594"/>
        <v>7234</v>
      </c>
      <c r="B7238">
        <f t="shared" si="595"/>
        <v>7235</v>
      </c>
      <c r="C7238" t="str">
        <f t="shared" si="596"/>
        <v>Q904.2</v>
      </c>
      <c r="E7238">
        <f t="shared" ref="E7238:E7301" si="597">E7237+1</f>
        <v>15426</v>
      </c>
      <c r="G7238" t="str">
        <f t="shared" ref="G7238:G7301" si="598">"F" &amp; ROUNDDOWN(((E7238-8192)/8),0) &amp; "." &amp; E7238 - (ROUNDDOWN((E7238/8),0) * 8)</f>
        <v>F904.2</v>
      </c>
    </row>
    <row r="7239" spans="1:7" x14ac:dyDescent="0.25">
      <c r="A7239">
        <f t="shared" si="594"/>
        <v>7235</v>
      </c>
      <c r="B7239">
        <f t="shared" si="595"/>
        <v>7236</v>
      </c>
      <c r="C7239" t="str">
        <f t="shared" si="596"/>
        <v>Q904.3</v>
      </c>
      <c r="E7239">
        <f t="shared" si="597"/>
        <v>15427</v>
      </c>
      <c r="G7239" t="str">
        <f t="shared" si="598"/>
        <v>F904.3</v>
      </c>
    </row>
    <row r="7240" spans="1:7" x14ac:dyDescent="0.25">
      <c r="A7240">
        <f t="shared" si="594"/>
        <v>7236</v>
      </c>
      <c r="B7240">
        <f t="shared" si="595"/>
        <v>7237</v>
      </c>
      <c r="C7240" t="str">
        <f t="shared" si="596"/>
        <v>Q904.4</v>
      </c>
      <c r="E7240">
        <f t="shared" si="597"/>
        <v>15428</v>
      </c>
      <c r="G7240" t="str">
        <f t="shared" si="598"/>
        <v>F904.4</v>
      </c>
    </row>
    <row r="7241" spans="1:7" x14ac:dyDescent="0.25">
      <c r="A7241">
        <f t="shared" si="594"/>
        <v>7237</v>
      </c>
      <c r="B7241">
        <f t="shared" si="595"/>
        <v>7238</v>
      </c>
      <c r="C7241" t="str">
        <f t="shared" si="596"/>
        <v>Q904.5</v>
      </c>
      <c r="E7241">
        <f t="shared" si="597"/>
        <v>15429</v>
      </c>
      <c r="G7241" t="str">
        <f t="shared" si="598"/>
        <v>F904.5</v>
      </c>
    </row>
    <row r="7242" spans="1:7" x14ac:dyDescent="0.25">
      <c r="A7242">
        <f t="shared" si="594"/>
        <v>7238</v>
      </c>
      <c r="B7242">
        <f t="shared" si="595"/>
        <v>7239</v>
      </c>
      <c r="C7242" t="str">
        <f t="shared" si="596"/>
        <v>Q904.6</v>
      </c>
      <c r="E7242">
        <f t="shared" si="597"/>
        <v>15430</v>
      </c>
      <c r="G7242" t="str">
        <f t="shared" si="598"/>
        <v>F904.6</v>
      </c>
    </row>
    <row r="7243" spans="1:7" x14ac:dyDescent="0.25">
      <c r="A7243">
        <f t="shared" si="594"/>
        <v>7239</v>
      </c>
      <c r="B7243">
        <f t="shared" si="595"/>
        <v>7240</v>
      </c>
      <c r="C7243" t="str">
        <f t="shared" si="596"/>
        <v>Q904.7</v>
      </c>
      <c r="E7243">
        <f t="shared" si="597"/>
        <v>15431</v>
      </c>
      <c r="G7243" t="str">
        <f t="shared" si="598"/>
        <v>F904.7</v>
      </c>
    </row>
    <row r="7244" spans="1:7" x14ac:dyDescent="0.25">
      <c r="A7244">
        <f t="shared" si="594"/>
        <v>7240</v>
      </c>
      <c r="B7244">
        <f t="shared" si="595"/>
        <v>7241</v>
      </c>
      <c r="C7244" t="str">
        <f t="shared" si="596"/>
        <v>Q905.0</v>
      </c>
      <c r="E7244">
        <f t="shared" si="597"/>
        <v>15432</v>
      </c>
      <c r="G7244" t="str">
        <f t="shared" si="598"/>
        <v>F905.0</v>
      </c>
    </row>
    <row r="7245" spans="1:7" x14ac:dyDescent="0.25">
      <c r="A7245">
        <f t="shared" si="594"/>
        <v>7241</v>
      </c>
      <c r="B7245">
        <f t="shared" si="595"/>
        <v>7242</v>
      </c>
      <c r="C7245" t="str">
        <f t="shared" si="596"/>
        <v>Q905.1</v>
      </c>
      <c r="E7245">
        <f t="shared" si="597"/>
        <v>15433</v>
      </c>
      <c r="G7245" t="str">
        <f t="shared" si="598"/>
        <v>F905.1</v>
      </c>
    </row>
    <row r="7246" spans="1:7" x14ac:dyDescent="0.25">
      <c r="A7246">
        <f t="shared" si="594"/>
        <v>7242</v>
      </c>
      <c r="B7246">
        <f t="shared" si="595"/>
        <v>7243</v>
      </c>
      <c r="C7246" t="str">
        <f t="shared" si="596"/>
        <v>Q905.2</v>
      </c>
      <c r="E7246">
        <f t="shared" si="597"/>
        <v>15434</v>
      </c>
      <c r="G7246" t="str">
        <f t="shared" si="598"/>
        <v>F905.2</v>
      </c>
    </row>
    <row r="7247" spans="1:7" x14ac:dyDescent="0.25">
      <c r="A7247">
        <f t="shared" si="594"/>
        <v>7243</v>
      </c>
      <c r="B7247">
        <f t="shared" si="595"/>
        <v>7244</v>
      </c>
      <c r="C7247" t="str">
        <f t="shared" si="596"/>
        <v>Q905.3</v>
      </c>
      <c r="E7247">
        <f t="shared" si="597"/>
        <v>15435</v>
      </c>
      <c r="G7247" t="str">
        <f t="shared" si="598"/>
        <v>F905.3</v>
      </c>
    </row>
    <row r="7248" spans="1:7" x14ac:dyDescent="0.25">
      <c r="A7248">
        <f t="shared" si="594"/>
        <v>7244</v>
      </c>
      <c r="B7248">
        <f t="shared" si="595"/>
        <v>7245</v>
      </c>
      <c r="C7248" t="str">
        <f t="shared" si="596"/>
        <v>Q905.4</v>
      </c>
      <c r="E7248">
        <f t="shared" si="597"/>
        <v>15436</v>
      </c>
      <c r="G7248" t="str">
        <f t="shared" si="598"/>
        <v>F905.4</v>
      </c>
    </row>
    <row r="7249" spans="1:7" x14ac:dyDescent="0.25">
      <c r="A7249">
        <f t="shared" si="594"/>
        <v>7245</v>
      </c>
      <c r="B7249">
        <f t="shared" si="595"/>
        <v>7246</v>
      </c>
      <c r="C7249" t="str">
        <f t="shared" si="596"/>
        <v>Q905.5</v>
      </c>
      <c r="E7249">
        <f t="shared" si="597"/>
        <v>15437</v>
      </c>
      <c r="G7249" t="str">
        <f t="shared" si="598"/>
        <v>F905.5</v>
      </c>
    </row>
    <row r="7250" spans="1:7" x14ac:dyDescent="0.25">
      <c r="A7250">
        <f t="shared" si="594"/>
        <v>7246</v>
      </c>
      <c r="B7250">
        <f t="shared" si="595"/>
        <v>7247</v>
      </c>
      <c r="C7250" t="str">
        <f t="shared" si="596"/>
        <v>Q905.6</v>
      </c>
      <c r="E7250">
        <f t="shared" si="597"/>
        <v>15438</v>
      </c>
      <c r="G7250" t="str">
        <f t="shared" si="598"/>
        <v>F905.6</v>
      </c>
    </row>
    <row r="7251" spans="1:7" x14ac:dyDescent="0.25">
      <c r="A7251">
        <f t="shared" si="594"/>
        <v>7247</v>
      </c>
      <c r="B7251">
        <f t="shared" si="595"/>
        <v>7248</v>
      </c>
      <c r="C7251" t="str">
        <f t="shared" si="596"/>
        <v>Q905.7</v>
      </c>
      <c r="E7251">
        <f t="shared" si="597"/>
        <v>15439</v>
      </c>
      <c r="G7251" t="str">
        <f t="shared" si="598"/>
        <v>F905.7</v>
      </c>
    </row>
    <row r="7252" spans="1:7" x14ac:dyDescent="0.25">
      <c r="A7252">
        <f t="shared" si="594"/>
        <v>7248</v>
      </c>
      <c r="B7252">
        <f t="shared" si="595"/>
        <v>7249</v>
      </c>
      <c r="C7252" t="str">
        <f t="shared" si="596"/>
        <v>Q906.0</v>
      </c>
      <c r="E7252">
        <f t="shared" si="597"/>
        <v>15440</v>
      </c>
      <c r="G7252" t="str">
        <f t="shared" si="598"/>
        <v>F906.0</v>
      </c>
    </row>
    <row r="7253" spans="1:7" x14ac:dyDescent="0.25">
      <c r="A7253">
        <f t="shared" si="594"/>
        <v>7249</v>
      </c>
      <c r="B7253">
        <f t="shared" si="595"/>
        <v>7250</v>
      </c>
      <c r="C7253" t="str">
        <f t="shared" si="596"/>
        <v>Q906.1</v>
      </c>
      <c r="E7253">
        <f t="shared" si="597"/>
        <v>15441</v>
      </c>
      <c r="G7253" t="str">
        <f t="shared" si="598"/>
        <v>F906.1</v>
      </c>
    </row>
    <row r="7254" spans="1:7" x14ac:dyDescent="0.25">
      <c r="A7254">
        <f t="shared" si="594"/>
        <v>7250</v>
      </c>
      <c r="B7254">
        <f t="shared" si="595"/>
        <v>7251</v>
      </c>
      <c r="C7254" t="str">
        <f t="shared" si="596"/>
        <v>Q906.2</v>
      </c>
      <c r="E7254">
        <f t="shared" si="597"/>
        <v>15442</v>
      </c>
      <c r="G7254" t="str">
        <f t="shared" si="598"/>
        <v>F906.2</v>
      </c>
    </row>
    <row r="7255" spans="1:7" x14ac:dyDescent="0.25">
      <c r="A7255">
        <f t="shared" si="594"/>
        <v>7251</v>
      </c>
      <c r="B7255">
        <f t="shared" si="595"/>
        <v>7252</v>
      </c>
      <c r="C7255" t="str">
        <f t="shared" si="596"/>
        <v>Q906.3</v>
      </c>
      <c r="E7255">
        <f t="shared" si="597"/>
        <v>15443</v>
      </c>
      <c r="G7255" t="str">
        <f t="shared" si="598"/>
        <v>F906.3</v>
      </c>
    </row>
    <row r="7256" spans="1:7" x14ac:dyDescent="0.25">
      <c r="A7256">
        <f t="shared" si="594"/>
        <v>7252</v>
      </c>
      <c r="B7256">
        <f t="shared" si="595"/>
        <v>7253</v>
      </c>
      <c r="C7256" t="str">
        <f t="shared" si="596"/>
        <v>Q906.4</v>
      </c>
      <c r="E7256">
        <f t="shared" si="597"/>
        <v>15444</v>
      </c>
      <c r="G7256" t="str">
        <f t="shared" si="598"/>
        <v>F906.4</v>
      </c>
    </row>
    <row r="7257" spans="1:7" x14ac:dyDescent="0.25">
      <c r="A7257">
        <f t="shared" ref="A7257:A7320" si="599">A7256+1</f>
        <v>7253</v>
      </c>
      <c r="B7257">
        <f t="shared" ref="B7257:B7320" si="600">B7256+1</f>
        <v>7254</v>
      </c>
      <c r="C7257" t="str">
        <f t="shared" ref="C7257:C7320" si="601">"Q" &amp; ROUNDDOWN((A7257/8),0) &amp; "." &amp; A7257 - (ROUNDDOWN((A7257/8),0) * 8)</f>
        <v>Q906.5</v>
      </c>
      <c r="E7257">
        <f t="shared" si="597"/>
        <v>15445</v>
      </c>
      <c r="G7257" t="str">
        <f t="shared" si="598"/>
        <v>F906.5</v>
      </c>
    </row>
    <row r="7258" spans="1:7" x14ac:dyDescent="0.25">
      <c r="A7258">
        <f t="shared" si="599"/>
        <v>7254</v>
      </c>
      <c r="B7258">
        <f t="shared" si="600"/>
        <v>7255</v>
      </c>
      <c r="C7258" t="str">
        <f t="shared" si="601"/>
        <v>Q906.6</v>
      </c>
      <c r="E7258">
        <f t="shared" si="597"/>
        <v>15446</v>
      </c>
      <c r="G7258" t="str">
        <f t="shared" si="598"/>
        <v>F906.6</v>
      </c>
    </row>
    <row r="7259" spans="1:7" x14ac:dyDescent="0.25">
      <c r="A7259">
        <f t="shared" si="599"/>
        <v>7255</v>
      </c>
      <c r="B7259">
        <f t="shared" si="600"/>
        <v>7256</v>
      </c>
      <c r="C7259" t="str">
        <f t="shared" si="601"/>
        <v>Q906.7</v>
      </c>
      <c r="E7259">
        <f t="shared" si="597"/>
        <v>15447</v>
      </c>
      <c r="G7259" t="str">
        <f t="shared" si="598"/>
        <v>F906.7</v>
      </c>
    </row>
    <row r="7260" spans="1:7" x14ac:dyDescent="0.25">
      <c r="A7260">
        <f t="shared" si="599"/>
        <v>7256</v>
      </c>
      <c r="B7260">
        <f t="shared" si="600"/>
        <v>7257</v>
      </c>
      <c r="C7260" t="str">
        <f t="shared" si="601"/>
        <v>Q907.0</v>
      </c>
      <c r="E7260">
        <f t="shared" si="597"/>
        <v>15448</v>
      </c>
      <c r="G7260" t="str">
        <f t="shared" si="598"/>
        <v>F907.0</v>
      </c>
    </row>
    <row r="7261" spans="1:7" x14ac:dyDescent="0.25">
      <c r="A7261">
        <f t="shared" si="599"/>
        <v>7257</v>
      </c>
      <c r="B7261">
        <f t="shared" si="600"/>
        <v>7258</v>
      </c>
      <c r="C7261" t="str">
        <f t="shared" si="601"/>
        <v>Q907.1</v>
      </c>
      <c r="E7261">
        <f t="shared" si="597"/>
        <v>15449</v>
      </c>
      <c r="G7261" t="str">
        <f t="shared" si="598"/>
        <v>F907.1</v>
      </c>
    </row>
    <row r="7262" spans="1:7" x14ac:dyDescent="0.25">
      <c r="A7262">
        <f t="shared" si="599"/>
        <v>7258</v>
      </c>
      <c r="B7262">
        <f t="shared" si="600"/>
        <v>7259</v>
      </c>
      <c r="C7262" t="str">
        <f t="shared" si="601"/>
        <v>Q907.2</v>
      </c>
      <c r="E7262">
        <f t="shared" si="597"/>
        <v>15450</v>
      </c>
      <c r="G7262" t="str">
        <f t="shared" si="598"/>
        <v>F907.2</v>
      </c>
    </row>
    <row r="7263" spans="1:7" x14ac:dyDescent="0.25">
      <c r="A7263">
        <f t="shared" si="599"/>
        <v>7259</v>
      </c>
      <c r="B7263">
        <f t="shared" si="600"/>
        <v>7260</v>
      </c>
      <c r="C7263" t="str">
        <f t="shared" si="601"/>
        <v>Q907.3</v>
      </c>
      <c r="E7263">
        <f t="shared" si="597"/>
        <v>15451</v>
      </c>
      <c r="G7263" t="str">
        <f t="shared" si="598"/>
        <v>F907.3</v>
      </c>
    </row>
    <row r="7264" spans="1:7" x14ac:dyDescent="0.25">
      <c r="A7264">
        <f t="shared" si="599"/>
        <v>7260</v>
      </c>
      <c r="B7264">
        <f t="shared" si="600"/>
        <v>7261</v>
      </c>
      <c r="C7264" t="str">
        <f t="shared" si="601"/>
        <v>Q907.4</v>
      </c>
      <c r="E7264">
        <f t="shared" si="597"/>
        <v>15452</v>
      </c>
      <c r="G7264" t="str">
        <f t="shared" si="598"/>
        <v>F907.4</v>
      </c>
    </row>
    <row r="7265" spans="1:7" x14ac:dyDescent="0.25">
      <c r="A7265">
        <f t="shared" si="599"/>
        <v>7261</v>
      </c>
      <c r="B7265">
        <f t="shared" si="600"/>
        <v>7262</v>
      </c>
      <c r="C7265" t="str">
        <f t="shared" si="601"/>
        <v>Q907.5</v>
      </c>
      <c r="E7265">
        <f t="shared" si="597"/>
        <v>15453</v>
      </c>
      <c r="G7265" t="str">
        <f t="shared" si="598"/>
        <v>F907.5</v>
      </c>
    </row>
    <row r="7266" spans="1:7" x14ac:dyDescent="0.25">
      <c r="A7266">
        <f t="shared" si="599"/>
        <v>7262</v>
      </c>
      <c r="B7266">
        <f t="shared" si="600"/>
        <v>7263</v>
      </c>
      <c r="C7266" t="str">
        <f t="shared" si="601"/>
        <v>Q907.6</v>
      </c>
      <c r="E7266">
        <f t="shared" si="597"/>
        <v>15454</v>
      </c>
      <c r="G7266" t="str">
        <f t="shared" si="598"/>
        <v>F907.6</v>
      </c>
    </row>
    <row r="7267" spans="1:7" x14ac:dyDescent="0.25">
      <c r="A7267">
        <f t="shared" si="599"/>
        <v>7263</v>
      </c>
      <c r="B7267">
        <f t="shared" si="600"/>
        <v>7264</v>
      </c>
      <c r="C7267" t="str">
        <f t="shared" si="601"/>
        <v>Q907.7</v>
      </c>
      <c r="E7267">
        <f t="shared" si="597"/>
        <v>15455</v>
      </c>
      <c r="G7267" t="str">
        <f t="shared" si="598"/>
        <v>F907.7</v>
      </c>
    </row>
    <row r="7268" spans="1:7" x14ac:dyDescent="0.25">
      <c r="A7268">
        <f t="shared" si="599"/>
        <v>7264</v>
      </c>
      <c r="B7268">
        <f t="shared" si="600"/>
        <v>7265</v>
      </c>
      <c r="C7268" t="str">
        <f t="shared" si="601"/>
        <v>Q908.0</v>
      </c>
      <c r="E7268">
        <f t="shared" si="597"/>
        <v>15456</v>
      </c>
      <c r="G7268" t="str">
        <f t="shared" si="598"/>
        <v>F908.0</v>
      </c>
    </row>
    <row r="7269" spans="1:7" x14ac:dyDescent="0.25">
      <c r="A7269">
        <f t="shared" si="599"/>
        <v>7265</v>
      </c>
      <c r="B7269">
        <f t="shared" si="600"/>
        <v>7266</v>
      </c>
      <c r="C7269" t="str">
        <f t="shared" si="601"/>
        <v>Q908.1</v>
      </c>
      <c r="E7269">
        <f t="shared" si="597"/>
        <v>15457</v>
      </c>
      <c r="G7269" t="str">
        <f t="shared" si="598"/>
        <v>F908.1</v>
      </c>
    </row>
    <row r="7270" spans="1:7" x14ac:dyDescent="0.25">
      <c r="A7270">
        <f t="shared" si="599"/>
        <v>7266</v>
      </c>
      <c r="B7270">
        <f t="shared" si="600"/>
        <v>7267</v>
      </c>
      <c r="C7270" t="str">
        <f t="shared" si="601"/>
        <v>Q908.2</v>
      </c>
      <c r="E7270">
        <f t="shared" si="597"/>
        <v>15458</v>
      </c>
      <c r="G7270" t="str">
        <f t="shared" si="598"/>
        <v>F908.2</v>
      </c>
    </row>
    <row r="7271" spans="1:7" x14ac:dyDescent="0.25">
      <c r="A7271">
        <f t="shared" si="599"/>
        <v>7267</v>
      </c>
      <c r="B7271">
        <f t="shared" si="600"/>
        <v>7268</v>
      </c>
      <c r="C7271" t="str">
        <f t="shared" si="601"/>
        <v>Q908.3</v>
      </c>
      <c r="E7271">
        <f t="shared" si="597"/>
        <v>15459</v>
      </c>
      <c r="G7271" t="str">
        <f t="shared" si="598"/>
        <v>F908.3</v>
      </c>
    </row>
    <row r="7272" spans="1:7" x14ac:dyDescent="0.25">
      <c r="A7272">
        <f t="shared" si="599"/>
        <v>7268</v>
      </c>
      <c r="B7272">
        <f t="shared" si="600"/>
        <v>7269</v>
      </c>
      <c r="C7272" t="str">
        <f t="shared" si="601"/>
        <v>Q908.4</v>
      </c>
      <c r="E7272">
        <f t="shared" si="597"/>
        <v>15460</v>
      </c>
      <c r="G7272" t="str">
        <f t="shared" si="598"/>
        <v>F908.4</v>
      </c>
    </row>
    <row r="7273" spans="1:7" x14ac:dyDescent="0.25">
      <c r="A7273">
        <f t="shared" si="599"/>
        <v>7269</v>
      </c>
      <c r="B7273">
        <f t="shared" si="600"/>
        <v>7270</v>
      </c>
      <c r="C7273" t="str">
        <f t="shared" si="601"/>
        <v>Q908.5</v>
      </c>
      <c r="E7273">
        <f t="shared" si="597"/>
        <v>15461</v>
      </c>
      <c r="G7273" t="str">
        <f t="shared" si="598"/>
        <v>F908.5</v>
      </c>
    </row>
    <row r="7274" spans="1:7" x14ac:dyDescent="0.25">
      <c r="A7274">
        <f t="shared" si="599"/>
        <v>7270</v>
      </c>
      <c r="B7274">
        <f t="shared" si="600"/>
        <v>7271</v>
      </c>
      <c r="C7274" t="str">
        <f t="shared" si="601"/>
        <v>Q908.6</v>
      </c>
      <c r="E7274">
        <f t="shared" si="597"/>
        <v>15462</v>
      </c>
      <c r="G7274" t="str">
        <f t="shared" si="598"/>
        <v>F908.6</v>
      </c>
    </row>
    <row r="7275" spans="1:7" x14ac:dyDescent="0.25">
      <c r="A7275">
        <f t="shared" si="599"/>
        <v>7271</v>
      </c>
      <c r="B7275">
        <f t="shared" si="600"/>
        <v>7272</v>
      </c>
      <c r="C7275" t="str">
        <f t="shared" si="601"/>
        <v>Q908.7</v>
      </c>
      <c r="E7275">
        <f t="shared" si="597"/>
        <v>15463</v>
      </c>
      <c r="G7275" t="str">
        <f t="shared" si="598"/>
        <v>F908.7</v>
      </c>
    </row>
    <row r="7276" spans="1:7" x14ac:dyDescent="0.25">
      <c r="A7276">
        <f t="shared" si="599"/>
        <v>7272</v>
      </c>
      <c r="B7276">
        <f t="shared" si="600"/>
        <v>7273</v>
      </c>
      <c r="C7276" t="str">
        <f t="shared" si="601"/>
        <v>Q909.0</v>
      </c>
      <c r="E7276">
        <f t="shared" si="597"/>
        <v>15464</v>
      </c>
      <c r="G7276" t="str">
        <f t="shared" si="598"/>
        <v>F909.0</v>
      </c>
    </row>
    <row r="7277" spans="1:7" x14ac:dyDescent="0.25">
      <c r="A7277">
        <f t="shared" si="599"/>
        <v>7273</v>
      </c>
      <c r="B7277">
        <f t="shared" si="600"/>
        <v>7274</v>
      </c>
      <c r="C7277" t="str">
        <f t="shared" si="601"/>
        <v>Q909.1</v>
      </c>
      <c r="E7277">
        <f t="shared" si="597"/>
        <v>15465</v>
      </c>
      <c r="G7277" t="str">
        <f t="shared" si="598"/>
        <v>F909.1</v>
      </c>
    </row>
    <row r="7278" spans="1:7" x14ac:dyDescent="0.25">
      <c r="A7278">
        <f t="shared" si="599"/>
        <v>7274</v>
      </c>
      <c r="B7278">
        <f t="shared" si="600"/>
        <v>7275</v>
      </c>
      <c r="C7278" t="str">
        <f t="shared" si="601"/>
        <v>Q909.2</v>
      </c>
      <c r="E7278">
        <f t="shared" si="597"/>
        <v>15466</v>
      </c>
      <c r="G7278" t="str">
        <f t="shared" si="598"/>
        <v>F909.2</v>
      </c>
    </row>
    <row r="7279" spans="1:7" x14ac:dyDescent="0.25">
      <c r="A7279">
        <f t="shared" si="599"/>
        <v>7275</v>
      </c>
      <c r="B7279">
        <f t="shared" si="600"/>
        <v>7276</v>
      </c>
      <c r="C7279" t="str">
        <f t="shared" si="601"/>
        <v>Q909.3</v>
      </c>
      <c r="E7279">
        <f t="shared" si="597"/>
        <v>15467</v>
      </c>
      <c r="G7279" t="str">
        <f t="shared" si="598"/>
        <v>F909.3</v>
      </c>
    </row>
    <row r="7280" spans="1:7" x14ac:dyDescent="0.25">
      <c r="A7280">
        <f t="shared" si="599"/>
        <v>7276</v>
      </c>
      <c r="B7280">
        <f t="shared" si="600"/>
        <v>7277</v>
      </c>
      <c r="C7280" t="str">
        <f t="shared" si="601"/>
        <v>Q909.4</v>
      </c>
      <c r="E7280">
        <f t="shared" si="597"/>
        <v>15468</v>
      </c>
      <c r="G7280" t="str">
        <f t="shared" si="598"/>
        <v>F909.4</v>
      </c>
    </row>
    <row r="7281" spans="1:7" x14ac:dyDescent="0.25">
      <c r="A7281">
        <f t="shared" si="599"/>
        <v>7277</v>
      </c>
      <c r="B7281">
        <f t="shared" si="600"/>
        <v>7278</v>
      </c>
      <c r="C7281" t="str">
        <f t="shared" si="601"/>
        <v>Q909.5</v>
      </c>
      <c r="E7281">
        <f t="shared" si="597"/>
        <v>15469</v>
      </c>
      <c r="G7281" t="str">
        <f t="shared" si="598"/>
        <v>F909.5</v>
      </c>
    </row>
    <row r="7282" spans="1:7" x14ac:dyDescent="0.25">
      <c r="A7282">
        <f t="shared" si="599"/>
        <v>7278</v>
      </c>
      <c r="B7282">
        <f t="shared" si="600"/>
        <v>7279</v>
      </c>
      <c r="C7282" t="str">
        <f t="shared" si="601"/>
        <v>Q909.6</v>
      </c>
      <c r="E7282">
        <f t="shared" si="597"/>
        <v>15470</v>
      </c>
      <c r="G7282" t="str">
        <f t="shared" si="598"/>
        <v>F909.6</v>
      </c>
    </row>
    <row r="7283" spans="1:7" x14ac:dyDescent="0.25">
      <c r="A7283">
        <f t="shared" si="599"/>
        <v>7279</v>
      </c>
      <c r="B7283">
        <f t="shared" si="600"/>
        <v>7280</v>
      </c>
      <c r="C7283" t="str">
        <f t="shared" si="601"/>
        <v>Q909.7</v>
      </c>
      <c r="E7283">
        <f t="shared" si="597"/>
        <v>15471</v>
      </c>
      <c r="G7283" t="str">
        <f t="shared" si="598"/>
        <v>F909.7</v>
      </c>
    </row>
    <row r="7284" spans="1:7" x14ac:dyDescent="0.25">
      <c r="A7284">
        <f t="shared" si="599"/>
        <v>7280</v>
      </c>
      <c r="B7284">
        <f t="shared" si="600"/>
        <v>7281</v>
      </c>
      <c r="C7284" t="str">
        <f t="shared" si="601"/>
        <v>Q910.0</v>
      </c>
      <c r="E7284">
        <f t="shared" si="597"/>
        <v>15472</v>
      </c>
      <c r="G7284" t="str">
        <f t="shared" si="598"/>
        <v>F910.0</v>
      </c>
    </row>
    <row r="7285" spans="1:7" x14ac:dyDescent="0.25">
      <c r="A7285">
        <f t="shared" si="599"/>
        <v>7281</v>
      </c>
      <c r="B7285">
        <f t="shared" si="600"/>
        <v>7282</v>
      </c>
      <c r="C7285" t="str">
        <f t="shared" si="601"/>
        <v>Q910.1</v>
      </c>
      <c r="E7285">
        <f t="shared" si="597"/>
        <v>15473</v>
      </c>
      <c r="G7285" t="str">
        <f t="shared" si="598"/>
        <v>F910.1</v>
      </c>
    </row>
    <row r="7286" spans="1:7" x14ac:dyDescent="0.25">
      <c r="A7286">
        <f t="shared" si="599"/>
        <v>7282</v>
      </c>
      <c r="B7286">
        <f t="shared" si="600"/>
        <v>7283</v>
      </c>
      <c r="C7286" t="str">
        <f t="shared" si="601"/>
        <v>Q910.2</v>
      </c>
      <c r="E7286">
        <f t="shared" si="597"/>
        <v>15474</v>
      </c>
      <c r="G7286" t="str">
        <f t="shared" si="598"/>
        <v>F910.2</v>
      </c>
    </row>
    <row r="7287" spans="1:7" x14ac:dyDescent="0.25">
      <c r="A7287">
        <f t="shared" si="599"/>
        <v>7283</v>
      </c>
      <c r="B7287">
        <f t="shared" si="600"/>
        <v>7284</v>
      </c>
      <c r="C7287" t="str">
        <f t="shared" si="601"/>
        <v>Q910.3</v>
      </c>
      <c r="E7287">
        <f t="shared" si="597"/>
        <v>15475</v>
      </c>
      <c r="G7287" t="str">
        <f t="shared" si="598"/>
        <v>F910.3</v>
      </c>
    </row>
    <row r="7288" spans="1:7" x14ac:dyDescent="0.25">
      <c r="A7288">
        <f t="shared" si="599"/>
        <v>7284</v>
      </c>
      <c r="B7288">
        <f t="shared" si="600"/>
        <v>7285</v>
      </c>
      <c r="C7288" t="str">
        <f t="shared" si="601"/>
        <v>Q910.4</v>
      </c>
      <c r="E7288">
        <f t="shared" si="597"/>
        <v>15476</v>
      </c>
      <c r="G7288" t="str">
        <f t="shared" si="598"/>
        <v>F910.4</v>
      </c>
    </row>
    <row r="7289" spans="1:7" x14ac:dyDescent="0.25">
      <c r="A7289">
        <f t="shared" si="599"/>
        <v>7285</v>
      </c>
      <c r="B7289">
        <f t="shared" si="600"/>
        <v>7286</v>
      </c>
      <c r="C7289" t="str">
        <f t="shared" si="601"/>
        <v>Q910.5</v>
      </c>
      <c r="E7289">
        <f t="shared" si="597"/>
        <v>15477</v>
      </c>
      <c r="G7289" t="str">
        <f t="shared" si="598"/>
        <v>F910.5</v>
      </c>
    </row>
    <row r="7290" spans="1:7" x14ac:dyDescent="0.25">
      <c r="A7290">
        <f t="shared" si="599"/>
        <v>7286</v>
      </c>
      <c r="B7290">
        <f t="shared" si="600"/>
        <v>7287</v>
      </c>
      <c r="C7290" t="str">
        <f t="shared" si="601"/>
        <v>Q910.6</v>
      </c>
      <c r="E7290">
        <f t="shared" si="597"/>
        <v>15478</v>
      </c>
      <c r="G7290" t="str">
        <f t="shared" si="598"/>
        <v>F910.6</v>
      </c>
    </row>
    <row r="7291" spans="1:7" x14ac:dyDescent="0.25">
      <c r="A7291">
        <f t="shared" si="599"/>
        <v>7287</v>
      </c>
      <c r="B7291">
        <f t="shared" si="600"/>
        <v>7288</v>
      </c>
      <c r="C7291" t="str">
        <f t="shared" si="601"/>
        <v>Q910.7</v>
      </c>
      <c r="E7291">
        <f t="shared" si="597"/>
        <v>15479</v>
      </c>
      <c r="G7291" t="str">
        <f t="shared" si="598"/>
        <v>F910.7</v>
      </c>
    </row>
    <row r="7292" spans="1:7" x14ac:dyDescent="0.25">
      <c r="A7292">
        <f t="shared" si="599"/>
        <v>7288</v>
      </c>
      <c r="B7292">
        <f t="shared" si="600"/>
        <v>7289</v>
      </c>
      <c r="C7292" t="str">
        <f t="shared" si="601"/>
        <v>Q911.0</v>
      </c>
      <c r="E7292">
        <f t="shared" si="597"/>
        <v>15480</v>
      </c>
      <c r="G7292" t="str">
        <f t="shared" si="598"/>
        <v>F911.0</v>
      </c>
    </row>
    <row r="7293" spans="1:7" x14ac:dyDescent="0.25">
      <c r="A7293">
        <f t="shared" si="599"/>
        <v>7289</v>
      </c>
      <c r="B7293">
        <f t="shared" si="600"/>
        <v>7290</v>
      </c>
      <c r="C7293" t="str">
        <f t="shared" si="601"/>
        <v>Q911.1</v>
      </c>
      <c r="E7293">
        <f t="shared" si="597"/>
        <v>15481</v>
      </c>
      <c r="G7293" t="str">
        <f t="shared" si="598"/>
        <v>F911.1</v>
      </c>
    </row>
    <row r="7294" spans="1:7" x14ac:dyDescent="0.25">
      <c r="A7294">
        <f t="shared" si="599"/>
        <v>7290</v>
      </c>
      <c r="B7294">
        <f t="shared" si="600"/>
        <v>7291</v>
      </c>
      <c r="C7294" t="str">
        <f t="shared" si="601"/>
        <v>Q911.2</v>
      </c>
      <c r="E7294">
        <f t="shared" si="597"/>
        <v>15482</v>
      </c>
      <c r="G7294" t="str">
        <f t="shared" si="598"/>
        <v>F911.2</v>
      </c>
    </row>
    <row r="7295" spans="1:7" x14ac:dyDescent="0.25">
      <c r="A7295">
        <f t="shared" si="599"/>
        <v>7291</v>
      </c>
      <c r="B7295">
        <f t="shared" si="600"/>
        <v>7292</v>
      </c>
      <c r="C7295" t="str">
        <f t="shared" si="601"/>
        <v>Q911.3</v>
      </c>
      <c r="E7295">
        <f t="shared" si="597"/>
        <v>15483</v>
      </c>
      <c r="G7295" t="str">
        <f t="shared" si="598"/>
        <v>F911.3</v>
      </c>
    </row>
    <row r="7296" spans="1:7" x14ac:dyDescent="0.25">
      <c r="A7296">
        <f t="shared" si="599"/>
        <v>7292</v>
      </c>
      <c r="B7296">
        <f t="shared" si="600"/>
        <v>7293</v>
      </c>
      <c r="C7296" t="str">
        <f t="shared" si="601"/>
        <v>Q911.4</v>
      </c>
      <c r="E7296">
        <f t="shared" si="597"/>
        <v>15484</v>
      </c>
      <c r="G7296" t="str">
        <f t="shared" si="598"/>
        <v>F911.4</v>
      </c>
    </row>
    <row r="7297" spans="1:7" x14ac:dyDescent="0.25">
      <c r="A7297">
        <f t="shared" si="599"/>
        <v>7293</v>
      </c>
      <c r="B7297">
        <f t="shared" si="600"/>
        <v>7294</v>
      </c>
      <c r="C7297" t="str">
        <f t="shared" si="601"/>
        <v>Q911.5</v>
      </c>
      <c r="E7297">
        <f t="shared" si="597"/>
        <v>15485</v>
      </c>
      <c r="G7297" t="str">
        <f t="shared" si="598"/>
        <v>F911.5</v>
      </c>
    </row>
    <row r="7298" spans="1:7" x14ac:dyDescent="0.25">
      <c r="A7298">
        <f t="shared" si="599"/>
        <v>7294</v>
      </c>
      <c r="B7298">
        <f t="shared" si="600"/>
        <v>7295</v>
      </c>
      <c r="C7298" t="str">
        <f t="shared" si="601"/>
        <v>Q911.6</v>
      </c>
      <c r="E7298">
        <f t="shared" si="597"/>
        <v>15486</v>
      </c>
      <c r="G7298" t="str">
        <f t="shared" si="598"/>
        <v>F911.6</v>
      </c>
    </row>
    <row r="7299" spans="1:7" x14ac:dyDescent="0.25">
      <c r="A7299">
        <f t="shared" si="599"/>
        <v>7295</v>
      </c>
      <c r="B7299">
        <f t="shared" si="600"/>
        <v>7296</v>
      </c>
      <c r="C7299" t="str">
        <f t="shared" si="601"/>
        <v>Q911.7</v>
      </c>
      <c r="E7299">
        <f t="shared" si="597"/>
        <v>15487</v>
      </c>
      <c r="G7299" t="str">
        <f t="shared" si="598"/>
        <v>F911.7</v>
      </c>
    </row>
    <row r="7300" spans="1:7" x14ac:dyDescent="0.25">
      <c r="A7300">
        <f t="shared" si="599"/>
        <v>7296</v>
      </c>
      <c r="B7300">
        <f t="shared" si="600"/>
        <v>7297</v>
      </c>
      <c r="C7300" t="str">
        <f t="shared" si="601"/>
        <v>Q912.0</v>
      </c>
      <c r="E7300">
        <f t="shared" si="597"/>
        <v>15488</v>
      </c>
      <c r="G7300" t="str">
        <f t="shared" si="598"/>
        <v>F912.0</v>
      </c>
    </row>
    <row r="7301" spans="1:7" x14ac:dyDescent="0.25">
      <c r="A7301">
        <f t="shared" si="599"/>
        <v>7297</v>
      </c>
      <c r="B7301">
        <f t="shared" si="600"/>
        <v>7298</v>
      </c>
      <c r="C7301" t="str">
        <f t="shared" si="601"/>
        <v>Q912.1</v>
      </c>
      <c r="E7301">
        <f t="shared" si="597"/>
        <v>15489</v>
      </c>
      <c r="G7301" t="str">
        <f t="shared" si="598"/>
        <v>F912.1</v>
      </c>
    </row>
    <row r="7302" spans="1:7" x14ac:dyDescent="0.25">
      <c r="A7302">
        <f t="shared" si="599"/>
        <v>7298</v>
      </c>
      <c r="B7302">
        <f t="shared" si="600"/>
        <v>7299</v>
      </c>
      <c r="C7302" t="str">
        <f t="shared" si="601"/>
        <v>Q912.2</v>
      </c>
      <c r="E7302">
        <f t="shared" ref="E7302:E7365" si="602">E7301+1</f>
        <v>15490</v>
      </c>
      <c r="G7302" t="str">
        <f t="shared" ref="G7302:G7365" si="603">"F" &amp; ROUNDDOWN(((E7302-8192)/8),0) &amp; "." &amp; E7302 - (ROUNDDOWN((E7302/8),0) * 8)</f>
        <v>F912.2</v>
      </c>
    </row>
    <row r="7303" spans="1:7" x14ac:dyDescent="0.25">
      <c r="A7303">
        <f t="shared" si="599"/>
        <v>7299</v>
      </c>
      <c r="B7303">
        <f t="shared" si="600"/>
        <v>7300</v>
      </c>
      <c r="C7303" t="str">
        <f t="shared" si="601"/>
        <v>Q912.3</v>
      </c>
      <c r="E7303">
        <f t="shared" si="602"/>
        <v>15491</v>
      </c>
      <c r="G7303" t="str">
        <f t="shared" si="603"/>
        <v>F912.3</v>
      </c>
    </row>
    <row r="7304" spans="1:7" x14ac:dyDescent="0.25">
      <c r="A7304">
        <f t="shared" si="599"/>
        <v>7300</v>
      </c>
      <c r="B7304">
        <f t="shared" si="600"/>
        <v>7301</v>
      </c>
      <c r="C7304" t="str">
        <f t="shared" si="601"/>
        <v>Q912.4</v>
      </c>
      <c r="E7304">
        <f t="shared" si="602"/>
        <v>15492</v>
      </c>
      <c r="G7304" t="str">
        <f t="shared" si="603"/>
        <v>F912.4</v>
      </c>
    </row>
    <row r="7305" spans="1:7" x14ac:dyDescent="0.25">
      <c r="A7305">
        <f t="shared" si="599"/>
        <v>7301</v>
      </c>
      <c r="B7305">
        <f t="shared" si="600"/>
        <v>7302</v>
      </c>
      <c r="C7305" t="str">
        <f t="shared" si="601"/>
        <v>Q912.5</v>
      </c>
      <c r="E7305">
        <f t="shared" si="602"/>
        <v>15493</v>
      </c>
      <c r="G7305" t="str">
        <f t="shared" si="603"/>
        <v>F912.5</v>
      </c>
    </row>
    <row r="7306" spans="1:7" x14ac:dyDescent="0.25">
      <c r="A7306">
        <f t="shared" si="599"/>
        <v>7302</v>
      </c>
      <c r="B7306">
        <f t="shared" si="600"/>
        <v>7303</v>
      </c>
      <c r="C7306" t="str">
        <f t="shared" si="601"/>
        <v>Q912.6</v>
      </c>
      <c r="E7306">
        <f t="shared" si="602"/>
        <v>15494</v>
      </c>
      <c r="G7306" t="str">
        <f t="shared" si="603"/>
        <v>F912.6</v>
      </c>
    </row>
    <row r="7307" spans="1:7" x14ac:dyDescent="0.25">
      <c r="A7307">
        <f t="shared" si="599"/>
        <v>7303</v>
      </c>
      <c r="B7307">
        <f t="shared" si="600"/>
        <v>7304</v>
      </c>
      <c r="C7307" t="str">
        <f t="shared" si="601"/>
        <v>Q912.7</v>
      </c>
      <c r="E7307">
        <f t="shared" si="602"/>
        <v>15495</v>
      </c>
      <c r="G7307" t="str">
        <f t="shared" si="603"/>
        <v>F912.7</v>
      </c>
    </row>
    <row r="7308" spans="1:7" x14ac:dyDescent="0.25">
      <c r="A7308">
        <f t="shared" si="599"/>
        <v>7304</v>
      </c>
      <c r="B7308">
        <f t="shared" si="600"/>
        <v>7305</v>
      </c>
      <c r="C7308" t="str">
        <f t="shared" si="601"/>
        <v>Q913.0</v>
      </c>
      <c r="E7308">
        <f t="shared" si="602"/>
        <v>15496</v>
      </c>
      <c r="G7308" t="str">
        <f t="shared" si="603"/>
        <v>F913.0</v>
      </c>
    </row>
    <row r="7309" spans="1:7" x14ac:dyDescent="0.25">
      <c r="A7309">
        <f t="shared" si="599"/>
        <v>7305</v>
      </c>
      <c r="B7309">
        <f t="shared" si="600"/>
        <v>7306</v>
      </c>
      <c r="C7309" t="str">
        <f t="shared" si="601"/>
        <v>Q913.1</v>
      </c>
      <c r="E7309">
        <f t="shared" si="602"/>
        <v>15497</v>
      </c>
      <c r="G7309" t="str">
        <f t="shared" si="603"/>
        <v>F913.1</v>
      </c>
    </row>
    <row r="7310" spans="1:7" x14ac:dyDescent="0.25">
      <c r="A7310">
        <f t="shared" si="599"/>
        <v>7306</v>
      </c>
      <c r="B7310">
        <f t="shared" si="600"/>
        <v>7307</v>
      </c>
      <c r="C7310" t="str">
        <f t="shared" si="601"/>
        <v>Q913.2</v>
      </c>
      <c r="E7310">
        <f t="shared" si="602"/>
        <v>15498</v>
      </c>
      <c r="G7310" t="str">
        <f t="shared" si="603"/>
        <v>F913.2</v>
      </c>
    </row>
    <row r="7311" spans="1:7" x14ac:dyDescent="0.25">
      <c r="A7311">
        <f t="shared" si="599"/>
        <v>7307</v>
      </c>
      <c r="B7311">
        <f t="shared" si="600"/>
        <v>7308</v>
      </c>
      <c r="C7311" t="str">
        <f t="shared" si="601"/>
        <v>Q913.3</v>
      </c>
      <c r="E7311">
        <f t="shared" si="602"/>
        <v>15499</v>
      </c>
      <c r="G7311" t="str">
        <f t="shared" si="603"/>
        <v>F913.3</v>
      </c>
    </row>
    <row r="7312" spans="1:7" x14ac:dyDescent="0.25">
      <c r="A7312">
        <f t="shared" si="599"/>
        <v>7308</v>
      </c>
      <c r="B7312">
        <f t="shared" si="600"/>
        <v>7309</v>
      </c>
      <c r="C7312" t="str">
        <f t="shared" si="601"/>
        <v>Q913.4</v>
      </c>
      <c r="E7312">
        <f t="shared" si="602"/>
        <v>15500</v>
      </c>
      <c r="G7312" t="str">
        <f t="shared" si="603"/>
        <v>F913.4</v>
      </c>
    </row>
    <row r="7313" spans="1:7" x14ac:dyDescent="0.25">
      <c r="A7313">
        <f t="shared" si="599"/>
        <v>7309</v>
      </c>
      <c r="B7313">
        <f t="shared" si="600"/>
        <v>7310</v>
      </c>
      <c r="C7313" t="str">
        <f t="shared" si="601"/>
        <v>Q913.5</v>
      </c>
      <c r="E7313">
        <f t="shared" si="602"/>
        <v>15501</v>
      </c>
      <c r="G7313" t="str">
        <f t="shared" si="603"/>
        <v>F913.5</v>
      </c>
    </row>
    <row r="7314" spans="1:7" x14ac:dyDescent="0.25">
      <c r="A7314">
        <f t="shared" si="599"/>
        <v>7310</v>
      </c>
      <c r="B7314">
        <f t="shared" si="600"/>
        <v>7311</v>
      </c>
      <c r="C7314" t="str">
        <f t="shared" si="601"/>
        <v>Q913.6</v>
      </c>
      <c r="E7314">
        <f t="shared" si="602"/>
        <v>15502</v>
      </c>
      <c r="G7314" t="str">
        <f t="shared" si="603"/>
        <v>F913.6</v>
      </c>
    </row>
    <row r="7315" spans="1:7" x14ac:dyDescent="0.25">
      <c r="A7315">
        <f t="shared" si="599"/>
        <v>7311</v>
      </c>
      <c r="B7315">
        <f t="shared" si="600"/>
        <v>7312</v>
      </c>
      <c r="C7315" t="str">
        <f t="shared" si="601"/>
        <v>Q913.7</v>
      </c>
      <c r="E7315">
        <f t="shared" si="602"/>
        <v>15503</v>
      </c>
      <c r="G7315" t="str">
        <f t="shared" si="603"/>
        <v>F913.7</v>
      </c>
    </row>
    <row r="7316" spans="1:7" x14ac:dyDescent="0.25">
      <c r="A7316">
        <f t="shared" si="599"/>
        <v>7312</v>
      </c>
      <c r="B7316">
        <f t="shared" si="600"/>
        <v>7313</v>
      </c>
      <c r="C7316" t="str">
        <f t="shared" si="601"/>
        <v>Q914.0</v>
      </c>
      <c r="E7316">
        <f t="shared" si="602"/>
        <v>15504</v>
      </c>
      <c r="G7316" t="str">
        <f t="shared" si="603"/>
        <v>F914.0</v>
      </c>
    </row>
    <row r="7317" spans="1:7" x14ac:dyDescent="0.25">
      <c r="A7317">
        <f t="shared" si="599"/>
        <v>7313</v>
      </c>
      <c r="B7317">
        <f t="shared" si="600"/>
        <v>7314</v>
      </c>
      <c r="C7317" t="str">
        <f t="shared" si="601"/>
        <v>Q914.1</v>
      </c>
      <c r="E7317">
        <f t="shared" si="602"/>
        <v>15505</v>
      </c>
      <c r="G7317" t="str">
        <f t="shared" si="603"/>
        <v>F914.1</v>
      </c>
    </row>
    <row r="7318" spans="1:7" x14ac:dyDescent="0.25">
      <c r="A7318">
        <f t="shared" si="599"/>
        <v>7314</v>
      </c>
      <c r="B7318">
        <f t="shared" si="600"/>
        <v>7315</v>
      </c>
      <c r="C7318" t="str">
        <f t="shared" si="601"/>
        <v>Q914.2</v>
      </c>
      <c r="E7318">
        <f t="shared" si="602"/>
        <v>15506</v>
      </c>
      <c r="G7318" t="str">
        <f t="shared" si="603"/>
        <v>F914.2</v>
      </c>
    </row>
    <row r="7319" spans="1:7" x14ac:dyDescent="0.25">
      <c r="A7319">
        <f t="shared" si="599"/>
        <v>7315</v>
      </c>
      <c r="B7319">
        <f t="shared" si="600"/>
        <v>7316</v>
      </c>
      <c r="C7319" t="str">
        <f t="shared" si="601"/>
        <v>Q914.3</v>
      </c>
      <c r="E7319">
        <f t="shared" si="602"/>
        <v>15507</v>
      </c>
      <c r="G7319" t="str">
        <f t="shared" si="603"/>
        <v>F914.3</v>
      </c>
    </row>
    <row r="7320" spans="1:7" x14ac:dyDescent="0.25">
      <c r="A7320">
        <f t="shared" si="599"/>
        <v>7316</v>
      </c>
      <c r="B7320">
        <f t="shared" si="600"/>
        <v>7317</v>
      </c>
      <c r="C7320" t="str">
        <f t="shared" si="601"/>
        <v>Q914.4</v>
      </c>
      <c r="E7320">
        <f t="shared" si="602"/>
        <v>15508</v>
      </c>
      <c r="G7320" t="str">
        <f t="shared" si="603"/>
        <v>F914.4</v>
      </c>
    </row>
    <row r="7321" spans="1:7" x14ac:dyDescent="0.25">
      <c r="A7321">
        <f t="shared" ref="A7321:A7384" si="604">A7320+1</f>
        <v>7317</v>
      </c>
      <c r="B7321">
        <f t="shared" ref="B7321:B7384" si="605">B7320+1</f>
        <v>7318</v>
      </c>
      <c r="C7321" t="str">
        <f t="shared" ref="C7321:C7384" si="606">"Q" &amp; ROUNDDOWN((A7321/8),0) &amp; "." &amp; A7321 - (ROUNDDOWN((A7321/8),0) * 8)</f>
        <v>Q914.5</v>
      </c>
      <c r="E7321">
        <f t="shared" si="602"/>
        <v>15509</v>
      </c>
      <c r="G7321" t="str">
        <f t="shared" si="603"/>
        <v>F914.5</v>
      </c>
    </row>
    <row r="7322" spans="1:7" x14ac:dyDescent="0.25">
      <c r="A7322">
        <f t="shared" si="604"/>
        <v>7318</v>
      </c>
      <c r="B7322">
        <f t="shared" si="605"/>
        <v>7319</v>
      </c>
      <c r="C7322" t="str">
        <f t="shared" si="606"/>
        <v>Q914.6</v>
      </c>
      <c r="E7322">
        <f t="shared" si="602"/>
        <v>15510</v>
      </c>
      <c r="G7322" t="str">
        <f t="shared" si="603"/>
        <v>F914.6</v>
      </c>
    </row>
    <row r="7323" spans="1:7" x14ac:dyDescent="0.25">
      <c r="A7323">
        <f t="shared" si="604"/>
        <v>7319</v>
      </c>
      <c r="B7323">
        <f t="shared" si="605"/>
        <v>7320</v>
      </c>
      <c r="C7323" t="str">
        <f t="shared" si="606"/>
        <v>Q914.7</v>
      </c>
      <c r="E7323">
        <f t="shared" si="602"/>
        <v>15511</v>
      </c>
      <c r="G7323" t="str">
        <f t="shared" si="603"/>
        <v>F914.7</v>
      </c>
    </row>
    <row r="7324" spans="1:7" x14ac:dyDescent="0.25">
      <c r="A7324">
        <f t="shared" si="604"/>
        <v>7320</v>
      </c>
      <c r="B7324">
        <f t="shared" si="605"/>
        <v>7321</v>
      </c>
      <c r="C7324" t="str">
        <f t="shared" si="606"/>
        <v>Q915.0</v>
      </c>
      <c r="E7324">
        <f t="shared" si="602"/>
        <v>15512</v>
      </c>
      <c r="G7324" t="str">
        <f t="shared" si="603"/>
        <v>F915.0</v>
      </c>
    </row>
    <row r="7325" spans="1:7" x14ac:dyDescent="0.25">
      <c r="A7325">
        <f t="shared" si="604"/>
        <v>7321</v>
      </c>
      <c r="B7325">
        <f t="shared" si="605"/>
        <v>7322</v>
      </c>
      <c r="C7325" t="str">
        <f t="shared" si="606"/>
        <v>Q915.1</v>
      </c>
      <c r="E7325">
        <f t="shared" si="602"/>
        <v>15513</v>
      </c>
      <c r="G7325" t="str">
        <f t="shared" si="603"/>
        <v>F915.1</v>
      </c>
    </row>
    <row r="7326" spans="1:7" x14ac:dyDescent="0.25">
      <c r="A7326">
        <f t="shared" si="604"/>
        <v>7322</v>
      </c>
      <c r="B7326">
        <f t="shared" si="605"/>
        <v>7323</v>
      </c>
      <c r="C7326" t="str">
        <f t="shared" si="606"/>
        <v>Q915.2</v>
      </c>
      <c r="E7326">
        <f t="shared" si="602"/>
        <v>15514</v>
      </c>
      <c r="G7326" t="str">
        <f t="shared" si="603"/>
        <v>F915.2</v>
      </c>
    </row>
    <row r="7327" spans="1:7" x14ac:dyDescent="0.25">
      <c r="A7327">
        <f t="shared" si="604"/>
        <v>7323</v>
      </c>
      <c r="B7327">
        <f t="shared" si="605"/>
        <v>7324</v>
      </c>
      <c r="C7327" t="str">
        <f t="shared" si="606"/>
        <v>Q915.3</v>
      </c>
      <c r="E7327">
        <f t="shared" si="602"/>
        <v>15515</v>
      </c>
      <c r="G7327" t="str">
        <f t="shared" si="603"/>
        <v>F915.3</v>
      </c>
    </row>
    <row r="7328" spans="1:7" x14ac:dyDescent="0.25">
      <c r="A7328">
        <f t="shared" si="604"/>
        <v>7324</v>
      </c>
      <c r="B7328">
        <f t="shared" si="605"/>
        <v>7325</v>
      </c>
      <c r="C7328" t="str">
        <f t="shared" si="606"/>
        <v>Q915.4</v>
      </c>
      <c r="E7328">
        <f t="shared" si="602"/>
        <v>15516</v>
      </c>
      <c r="G7328" t="str">
        <f t="shared" si="603"/>
        <v>F915.4</v>
      </c>
    </row>
    <row r="7329" spans="1:7" x14ac:dyDescent="0.25">
      <c r="A7329">
        <f t="shared" si="604"/>
        <v>7325</v>
      </c>
      <c r="B7329">
        <f t="shared" si="605"/>
        <v>7326</v>
      </c>
      <c r="C7329" t="str">
        <f t="shared" si="606"/>
        <v>Q915.5</v>
      </c>
      <c r="E7329">
        <f t="shared" si="602"/>
        <v>15517</v>
      </c>
      <c r="G7329" t="str">
        <f t="shared" si="603"/>
        <v>F915.5</v>
      </c>
    </row>
    <row r="7330" spans="1:7" x14ac:dyDescent="0.25">
      <c r="A7330">
        <f t="shared" si="604"/>
        <v>7326</v>
      </c>
      <c r="B7330">
        <f t="shared" si="605"/>
        <v>7327</v>
      </c>
      <c r="C7330" t="str">
        <f t="shared" si="606"/>
        <v>Q915.6</v>
      </c>
      <c r="E7330">
        <f t="shared" si="602"/>
        <v>15518</v>
      </c>
      <c r="G7330" t="str">
        <f t="shared" si="603"/>
        <v>F915.6</v>
      </c>
    </row>
    <row r="7331" spans="1:7" x14ac:dyDescent="0.25">
      <c r="A7331">
        <f t="shared" si="604"/>
        <v>7327</v>
      </c>
      <c r="B7331">
        <f t="shared" si="605"/>
        <v>7328</v>
      </c>
      <c r="C7331" t="str">
        <f t="shared" si="606"/>
        <v>Q915.7</v>
      </c>
      <c r="E7331">
        <f t="shared" si="602"/>
        <v>15519</v>
      </c>
      <c r="G7331" t="str">
        <f t="shared" si="603"/>
        <v>F915.7</v>
      </c>
    </row>
    <row r="7332" spans="1:7" x14ac:dyDescent="0.25">
      <c r="A7332">
        <f t="shared" si="604"/>
        <v>7328</v>
      </c>
      <c r="B7332">
        <f t="shared" si="605"/>
        <v>7329</v>
      </c>
      <c r="C7332" t="str">
        <f t="shared" si="606"/>
        <v>Q916.0</v>
      </c>
      <c r="E7332">
        <f t="shared" si="602"/>
        <v>15520</v>
      </c>
      <c r="G7332" t="str">
        <f t="shared" si="603"/>
        <v>F916.0</v>
      </c>
    </row>
    <row r="7333" spans="1:7" x14ac:dyDescent="0.25">
      <c r="A7333">
        <f t="shared" si="604"/>
        <v>7329</v>
      </c>
      <c r="B7333">
        <f t="shared" si="605"/>
        <v>7330</v>
      </c>
      <c r="C7333" t="str">
        <f t="shared" si="606"/>
        <v>Q916.1</v>
      </c>
      <c r="E7333">
        <f t="shared" si="602"/>
        <v>15521</v>
      </c>
      <c r="G7333" t="str">
        <f t="shared" si="603"/>
        <v>F916.1</v>
      </c>
    </row>
    <row r="7334" spans="1:7" x14ac:dyDescent="0.25">
      <c r="A7334">
        <f t="shared" si="604"/>
        <v>7330</v>
      </c>
      <c r="B7334">
        <f t="shared" si="605"/>
        <v>7331</v>
      </c>
      <c r="C7334" t="str">
        <f t="shared" si="606"/>
        <v>Q916.2</v>
      </c>
      <c r="E7334">
        <f t="shared" si="602"/>
        <v>15522</v>
      </c>
      <c r="G7334" t="str">
        <f t="shared" si="603"/>
        <v>F916.2</v>
      </c>
    </row>
    <row r="7335" spans="1:7" x14ac:dyDescent="0.25">
      <c r="A7335">
        <f t="shared" si="604"/>
        <v>7331</v>
      </c>
      <c r="B7335">
        <f t="shared" si="605"/>
        <v>7332</v>
      </c>
      <c r="C7335" t="str">
        <f t="shared" si="606"/>
        <v>Q916.3</v>
      </c>
      <c r="E7335">
        <f t="shared" si="602"/>
        <v>15523</v>
      </c>
      <c r="G7335" t="str">
        <f t="shared" si="603"/>
        <v>F916.3</v>
      </c>
    </row>
    <row r="7336" spans="1:7" x14ac:dyDescent="0.25">
      <c r="A7336">
        <f t="shared" si="604"/>
        <v>7332</v>
      </c>
      <c r="B7336">
        <f t="shared" si="605"/>
        <v>7333</v>
      </c>
      <c r="C7336" t="str">
        <f t="shared" si="606"/>
        <v>Q916.4</v>
      </c>
      <c r="E7336">
        <f t="shared" si="602"/>
        <v>15524</v>
      </c>
      <c r="G7336" t="str">
        <f t="shared" si="603"/>
        <v>F916.4</v>
      </c>
    </row>
    <row r="7337" spans="1:7" x14ac:dyDescent="0.25">
      <c r="A7337">
        <f t="shared" si="604"/>
        <v>7333</v>
      </c>
      <c r="B7337">
        <f t="shared" si="605"/>
        <v>7334</v>
      </c>
      <c r="C7337" t="str">
        <f t="shared" si="606"/>
        <v>Q916.5</v>
      </c>
      <c r="E7337">
        <f t="shared" si="602"/>
        <v>15525</v>
      </c>
      <c r="G7337" t="str">
        <f t="shared" si="603"/>
        <v>F916.5</v>
      </c>
    </row>
    <row r="7338" spans="1:7" x14ac:dyDescent="0.25">
      <c r="A7338">
        <f t="shared" si="604"/>
        <v>7334</v>
      </c>
      <c r="B7338">
        <f t="shared" si="605"/>
        <v>7335</v>
      </c>
      <c r="C7338" t="str">
        <f t="shared" si="606"/>
        <v>Q916.6</v>
      </c>
      <c r="E7338">
        <f t="shared" si="602"/>
        <v>15526</v>
      </c>
      <c r="G7338" t="str">
        <f t="shared" si="603"/>
        <v>F916.6</v>
      </c>
    </row>
    <row r="7339" spans="1:7" x14ac:dyDescent="0.25">
      <c r="A7339">
        <f t="shared" si="604"/>
        <v>7335</v>
      </c>
      <c r="B7339">
        <f t="shared" si="605"/>
        <v>7336</v>
      </c>
      <c r="C7339" t="str">
        <f t="shared" si="606"/>
        <v>Q916.7</v>
      </c>
      <c r="E7339">
        <f t="shared" si="602"/>
        <v>15527</v>
      </c>
      <c r="G7339" t="str">
        <f t="shared" si="603"/>
        <v>F916.7</v>
      </c>
    </row>
    <row r="7340" spans="1:7" x14ac:dyDescent="0.25">
      <c r="A7340">
        <f t="shared" si="604"/>
        <v>7336</v>
      </c>
      <c r="B7340">
        <f t="shared" si="605"/>
        <v>7337</v>
      </c>
      <c r="C7340" t="str">
        <f t="shared" si="606"/>
        <v>Q917.0</v>
      </c>
      <c r="E7340">
        <f t="shared" si="602"/>
        <v>15528</v>
      </c>
      <c r="G7340" t="str">
        <f t="shared" si="603"/>
        <v>F917.0</v>
      </c>
    </row>
    <row r="7341" spans="1:7" x14ac:dyDescent="0.25">
      <c r="A7341">
        <f t="shared" si="604"/>
        <v>7337</v>
      </c>
      <c r="B7341">
        <f t="shared" si="605"/>
        <v>7338</v>
      </c>
      <c r="C7341" t="str">
        <f t="shared" si="606"/>
        <v>Q917.1</v>
      </c>
      <c r="E7341">
        <f t="shared" si="602"/>
        <v>15529</v>
      </c>
      <c r="G7341" t="str">
        <f t="shared" si="603"/>
        <v>F917.1</v>
      </c>
    </row>
    <row r="7342" spans="1:7" x14ac:dyDescent="0.25">
      <c r="A7342">
        <f t="shared" si="604"/>
        <v>7338</v>
      </c>
      <c r="B7342">
        <f t="shared" si="605"/>
        <v>7339</v>
      </c>
      <c r="C7342" t="str">
        <f t="shared" si="606"/>
        <v>Q917.2</v>
      </c>
      <c r="E7342">
        <f t="shared" si="602"/>
        <v>15530</v>
      </c>
      <c r="G7342" t="str">
        <f t="shared" si="603"/>
        <v>F917.2</v>
      </c>
    </row>
    <row r="7343" spans="1:7" x14ac:dyDescent="0.25">
      <c r="A7343">
        <f t="shared" si="604"/>
        <v>7339</v>
      </c>
      <c r="B7343">
        <f t="shared" si="605"/>
        <v>7340</v>
      </c>
      <c r="C7343" t="str">
        <f t="shared" si="606"/>
        <v>Q917.3</v>
      </c>
      <c r="E7343">
        <f t="shared" si="602"/>
        <v>15531</v>
      </c>
      <c r="G7343" t="str">
        <f t="shared" si="603"/>
        <v>F917.3</v>
      </c>
    </row>
    <row r="7344" spans="1:7" x14ac:dyDescent="0.25">
      <c r="A7344">
        <f t="shared" si="604"/>
        <v>7340</v>
      </c>
      <c r="B7344">
        <f t="shared" si="605"/>
        <v>7341</v>
      </c>
      <c r="C7344" t="str">
        <f t="shared" si="606"/>
        <v>Q917.4</v>
      </c>
      <c r="E7344">
        <f t="shared" si="602"/>
        <v>15532</v>
      </c>
      <c r="G7344" t="str">
        <f t="shared" si="603"/>
        <v>F917.4</v>
      </c>
    </row>
    <row r="7345" spans="1:7" x14ac:dyDescent="0.25">
      <c r="A7345">
        <f t="shared" si="604"/>
        <v>7341</v>
      </c>
      <c r="B7345">
        <f t="shared" si="605"/>
        <v>7342</v>
      </c>
      <c r="C7345" t="str">
        <f t="shared" si="606"/>
        <v>Q917.5</v>
      </c>
      <c r="E7345">
        <f t="shared" si="602"/>
        <v>15533</v>
      </c>
      <c r="G7345" t="str">
        <f t="shared" si="603"/>
        <v>F917.5</v>
      </c>
    </row>
    <row r="7346" spans="1:7" x14ac:dyDescent="0.25">
      <c r="A7346">
        <f t="shared" si="604"/>
        <v>7342</v>
      </c>
      <c r="B7346">
        <f t="shared" si="605"/>
        <v>7343</v>
      </c>
      <c r="C7346" t="str">
        <f t="shared" si="606"/>
        <v>Q917.6</v>
      </c>
      <c r="E7346">
        <f t="shared" si="602"/>
        <v>15534</v>
      </c>
      <c r="G7346" t="str">
        <f t="shared" si="603"/>
        <v>F917.6</v>
      </c>
    </row>
    <row r="7347" spans="1:7" x14ac:dyDescent="0.25">
      <c r="A7347">
        <f t="shared" si="604"/>
        <v>7343</v>
      </c>
      <c r="B7347">
        <f t="shared" si="605"/>
        <v>7344</v>
      </c>
      <c r="C7347" t="str">
        <f t="shared" si="606"/>
        <v>Q917.7</v>
      </c>
      <c r="E7347">
        <f t="shared" si="602"/>
        <v>15535</v>
      </c>
      <c r="G7347" t="str">
        <f t="shared" si="603"/>
        <v>F917.7</v>
      </c>
    </row>
    <row r="7348" spans="1:7" x14ac:dyDescent="0.25">
      <c r="A7348">
        <f t="shared" si="604"/>
        <v>7344</v>
      </c>
      <c r="B7348">
        <f t="shared" si="605"/>
        <v>7345</v>
      </c>
      <c r="C7348" t="str">
        <f t="shared" si="606"/>
        <v>Q918.0</v>
      </c>
      <c r="E7348">
        <f t="shared" si="602"/>
        <v>15536</v>
      </c>
      <c r="G7348" t="str">
        <f t="shared" si="603"/>
        <v>F918.0</v>
      </c>
    </row>
    <row r="7349" spans="1:7" x14ac:dyDescent="0.25">
      <c r="A7349">
        <f t="shared" si="604"/>
        <v>7345</v>
      </c>
      <c r="B7349">
        <f t="shared" si="605"/>
        <v>7346</v>
      </c>
      <c r="C7349" t="str">
        <f t="shared" si="606"/>
        <v>Q918.1</v>
      </c>
      <c r="E7349">
        <f t="shared" si="602"/>
        <v>15537</v>
      </c>
      <c r="G7349" t="str">
        <f t="shared" si="603"/>
        <v>F918.1</v>
      </c>
    </row>
    <row r="7350" spans="1:7" x14ac:dyDescent="0.25">
      <c r="A7350">
        <f t="shared" si="604"/>
        <v>7346</v>
      </c>
      <c r="B7350">
        <f t="shared" si="605"/>
        <v>7347</v>
      </c>
      <c r="C7350" t="str">
        <f t="shared" si="606"/>
        <v>Q918.2</v>
      </c>
      <c r="E7350">
        <f t="shared" si="602"/>
        <v>15538</v>
      </c>
      <c r="G7350" t="str">
        <f t="shared" si="603"/>
        <v>F918.2</v>
      </c>
    </row>
    <row r="7351" spans="1:7" x14ac:dyDescent="0.25">
      <c r="A7351">
        <f t="shared" si="604"/>
        <v>7347</v>
      </c>
      <c r="B7351">
        <f t="shared" si="605"/>
        <v>7348</v>
      </c>
      <c r="C7351" t="str">
        <f t="shared" si="606"/>
        <v>Q918.3</v>
      </c>
      <c r="E7351">
        <f t="shared" si="602"/>
        <v>15539</v>
      </c>
      <c r="G7351" t="str">
        <f t="shared" si="603"/>
        <v>F918.3</v>
      </c>
    </row>
    <row r="7352" spans="1:7" x14ac:dyDescent="0.25">
      <c r="A7352">
        <f t="shared" si="604"/>
        <v>7348</v>
      </c>
      <c r="B7352">
        <f t="shared" si="605"/>
        <v>7349</v>
      </c>
      <c r="C7352" t="str">
        <f t="shared" si="606"/>
        <v>Q918.4</v>
      </c>
      <c r="E7352">
        <f t="shared" si="602"/>
        <v>15540</v>
      </c>
      <c r="G7352" t="str">
        <f t="shared" si="603"/>
        <v>F918.4</v>
      </c>
    </row>
    <row r="7353" spans="1:7" x14ac:dyDescent="0.25">
      <c r="A7353">
        <f t="shared" si="604"/>
        <v>7349</v>
      </c>
      <c r="B7353">
        <f t="shared" si="605"/>
        <v>7350</v>
      </c>
      <c r="C7353" t="str">
        <f t="shared" si="606"/>
        <v>Q918.5</v>
      </c>
      <c r="E7353">
        <f t="shared" si="602"/>
        <v>15541</v>
      </c>
      <c r="G7353" t="str">
        <f t="shared" si="603"/>
        <v>F918.5</v>
      </c>
    </row>
    <row r="7354" spans="1:7" x14ac:dyDescent="0.25">
      <c r="A7354">
        <f t="shared" si="604"/>
        <v>7350</v>
      </c>
      <c r="B7354">
        <f t="shared" si="605"/>
        <v>7351</v>
      </c>
      <c r="C7354" t="str">
        <f t="shared" si="606"/>
        <v>Q918.6</v>
      </c>
      <c r="E7354">
        <f t="shared" si="602"/>
        <v>15542</v>
      </c>
      <c r="G7354" t="str">
        <f t="shared" si="603"/>
        <v>F918.6</v>
      </c>
    </row>
    <row r="7355" spans="1:7" x14ac:dyDescent="0.25">
      <c r="A7355">
        <f t="shared" si="604"/>
        <v>7351</v>
      </c>
      <c r="B7355">
        <f t="shared" si="605"/>
        <v>7352</v>
      </c>
      <c r="C7355" t="str">
        <f t="shared" si="606"/>
        <v>Q918.7</v>
      </c>
      <c r="E7355">
        <f t="shared" si="602"/>
        <v>15543</v>
      </c>
      <c r="G7355" t="str">
        <f t="shared" si="603"/>
        <v>F918.7</v>
      </c>
    </row>
    <row r="7356" spans="1:7" x14ac:dyDescent="0.25">
      <c r="A7356">
        <f t="shared" si="604"/>
        <v>7352</v>
      </c>
      <c r="B7356">
        <f t="shared" si="605"/>
        <v>7353</v>
      </c>
      <c r="C7356" t="str">
        <f t="shared" si="606"/>
        <v>Q919.0</v>
      </c>
      <c r="E7356">
        <f t="shared" si="602"/>
        <v>15544</v>
      </c>
      <c r="G7356" t="str">
        <f t="shared" si="603"/>
        <v>F919.0</v>
      </c>
    </row>
    <row r="7357" spans="1:7" x14ac:dyDescent="0.25">
      <c r="A7357">
        <f t="shared" si="604"/>
        <v>7353</v>
      </c>
      <c r="B7357">
        <f t="shared" si="605"/>
        <v>7354</v>
      </c>
      <c r="C7357" t="str">
        <f t="shared" si="606"/>
        <v>Q919.1</v>
      </c>
      <c r="E7357">
        <f t="shared" si="602"/>
        <v>15545</v>
      </c>
      <c r="G7357" t="str">
        <f t="shared" si="603"/>
        <v>F919.1</v>
      </c>
    </row>
    <row r="7358" spans="1:7" x14ac:dyDescent="0.25">
      <c r="A7358">
        <f t="shared" si="604"/>
        <v>7354</v>
      </c>
      <c r="B7358">
        <f t="shared" si="605"/>
        <v>7355</v>
      </c>
      <c r="C7358" t="str">
        <f t="shared" si="606"/>
        <v>Q919.2</v>
      </c>
      <c r="E7358">
        <f t="shared" si="602"/>
        <v>15546</v>
      </c>
      <c r="G7358" t="str">
        <f t="shared" si="603"/>
        <v>F919.2</v>
      </c>
    </row>
    <row r="7359" spans="1:7" x14ac:dyDescent="0.25">
      <c r="A7359">
        <f t="shared" si="604"/>
        <v>7355</v>
      </c>
      <c r="B7359">
        <f t="shared" si="605"/>
        <v>7356</v>
      </c>
      <c r="C7359" t="str">
        <f t="shared" si="606"/>
        <v>Q919.3</v>
      </c>
      <c r="E7359">
        <f t="shared" si="602"/>
        <v>15547</v>
      </c>
      <c r="G7359" t="str">
        <f t="shared" si="603"/>
        <v>F919.3</v>
      </c>
    </row>
    <row r="7360" spans="1:7" x14ac:dyDescent="0.25">
      <c r="A7360">
        <f t="shared" si="604"/>
        <v>7356</v>
      </c>
      <c r="B7360">
        <f t="shared" si="605"/>
        <v>7357</v>
      </c>
      <c r="C7360" t="str">
        <f t="shared" si="606"/>
        <v>Q919.4</v>
      </c>
      <c r="E7360">
        <f t="shared" si="602"/>
        <v>15548</v>
      </c>
      <c r="G7360" t="str">
        <f t="shared" si="603"/>
        <v>F919.4</v>
      </c>
    </row>
    <row r="7361" spans="1:7" x14ac:dyDescent="0.25">
      <c r="A7361">
        <f t="shared" si="604"/>
        <v>7357</v>
      </c>
      <c r="B7361">
        <f t="shared" si="605"/>
        <v>7358</v>
      </c>
      <c r="C7361" t="str">
        <f t="shared" si="606"/>
        <v>Q919.5</v>
      </c>
      <c r="E7361">
        <f t="shared" si="602"/>
        <v>15549</v>
      </c>
      <c r="G7361" t="str">
        <f t="shared" si="603"/>
        <v>F919.5</v>
      </c>
    </row>
    <row r="7362" spans="1:7" x14ac:dyDescent="0.25">
      <c r="A7362">
        <f t="shared" si="604"/>
        <v>7358</v>
      </c>
      <c r="B7362">
        <f t="shared" si="605"/>
        <v>7359</v>
      </c>
      <c r="C7362" t="str">
        <f t="shared" si="606"/>
        <v>Q919.6</v>
      </c>
      <c r="E7362">
        <f t="shared" si="602"/>
        <v>15550</v>
      </c>
      <c r="G7362" t="str">
        <f t="shared" si="603"/>
        <v>F919.6</v>
      </c>
    </row>
    <row r="7363" spans="1:7" x14ac:dyDescent="0.25">
      <c r="A7363">
        <f t="shared" si="604"/>
        <v>7359</v>
      </c>
      <c r="B7363">
        <f t="shared" si="605"/>
        <v>7360</v>
      </c>
      <c r="C7363" t="str">
        <f t="shared" si="606"/>
        <v>Q919.7</v>
      </c>
      <c r="E7363">
        <f t="shared" si="602"/>
        <v>15551</v>
      </c>
      <c r="G7363" t="str">
        <f t="shared" si="603"/>
        <v>F919.7</v>
      </c>
    </row>
    <row r="7364" spans="1:7" x14ac:dyDescent="0.25">
      <c r="A7364">
        <f t="shared" si="604"/>
        <v>7360</v>
      </c>
      <c r="B7364">
        <f t="shared" si="605"/>
        <v>7361</v>
      </c>
      <c r="C7364" t="str">
        <f t="shared" si="606"/>
        <v>Q920.0</v>
      </c>
      <c r="E7364">
        <f t="shared" si="602"/>
        <v>15552</v>
      </c>
      <c r="G7364" t="str">
        <f t="shared" si="603"/>
        <v>F920.0</v>
      </c>
    </row>
    <row r="7365" spans="1:7" x14ac:dyDescent="0.25">
      <c r="A7365">
        <f t="shared" si="604"/>
        <v>7361</v>
      </c>
      <c r="B7365">
        <f t="shared" si="605"/>
        <v>7362</v>
      </c>
      <c r="C7365" t="str">
        <f t="shared" si="606"/>
        <v>Q920.1</v>
      </c>
      <c r="E7365">
        <f t="shared" si="602"/>
        <v>15553</v>
      </c>
      <c r="G7365" t="str">
        <f t="shared" si="603"/>
        <v>F920.1</v>
      </c>
    </row>
    <row r="7366" spans="1:7" x14ac:dyDescent="0.25">
      <c r="A7366">
        <f t="shared" si="604"/>
        <v>7362</v>
      </c>
      <c r="B7366">
        <f t="shared" si="605"/>
        <v>7363</v>
      </c>
      <c r="C7366" t="str">
        <f t="shared" si="606"/>
        <v>Q920.2</v>
      </c>
      <c r="E7366">
        <f t="shared" ref="E7366:E7429" si="607">E7365+1</f>
        <v>15554</v>
      </c>
      <c r="G7366" t="str">
        <f t="shared" ref="G7366:G7429" si="608">"F" &amp; ROUNDDOWN(((E7366-8192)/8),0) &amp; "." &amp; E7366 - (ROUNDDOWN((E7366/8),0) * 8)</f>
        <v>F920.2</v>
      </c>
    </row>
    <row r="7367" spans="1:7" x14ac:dyDescent="0.25">
      <c r="A7367">
        <f t="shared" si="604"/>
        <v>7363</v>
      </c>
      <c r="B7367">
        <f t="shared" si="605"/>
        <v>7364</v>
      </c>
      <c r="C7367" t="str">
        <f t="shared" si="606"/>
        <v>Q920.3</v>
      </c>
      <c r="E7367">
        <f t="shared" si="607"/>
        <v>15555</v>
      </c>
      <c r="G7367" t="str">
        <f t="shared" si="608"/>
        <v>F920.3</v>
      </c>
    </row>
    <row r="7368" spans="1:7" x14ac:dyDescent="0.25">
      <c r="A7368">
        <f t="shared" si="604"/>
        <v>7364</v>
      </c>
      <c r="B7368">
        <f t="shared" si="605"/>
        <v>7365</v>
      </c>
      <c r="C7368" t="str">
        <f t="shared" si="606"/>
        <v>Q920.4</v>
      </c>
      <c r="E7368">
        <f t="shared" si="607"/>
        <v>15556</v>
      </c>
      <c r="G7368" t="str">
        <f t="shared" si="608"/>
        <v>F920.4</v>
      </c>
    </row>
    <row r="7369" spans="1:7" x14ac:dyDescent="0.25">
      <c r="A7369">
        <f t="shared" si="604"/>
        <v>7365</v>
      </c>
      <c r="B7369">
        <f t="shared" si="605"/>
        <v>7366</v>
      </c>
      <c r="C7369" t="str">
        <f t="shared" si="606"/>
        <v>Q920.5</v>
      </c>
      <c r="E7369">
        <f t="shared" si="607"/>
        <v>15557</v>
      </c>
      <c r="G7369" t="str">
        <f t="shared" si="608"/>
        <v>F920.5</v>
      </c>
    </row>
    <row r="7370" spans="1:7" x14ac:dyDescent="0.25">
      <c r="A7370">
        <f t="shared" si="604"/>
        <v>7366</v>
      </c>
      <c r="B7370">
        <f t="shared" si="605"/>
        <v>7367</v>
      </c>
      <c r="C7370" t="str">
        <f t="shared" si="606"/>
        <v>Q920.6</v>
      </c>
      <c r="E7370">
        <f t="shared" si="607"/>
        <v>15558</v>
      </c>
      <c r="G7370" t="str">
        <f t="shared" si="608"/>
        <v>F920.6</v>
      </c>
    </row>
    <row r="7371" spans="1:7" x14ac:dyDescent="0.25">
      <c r="A7371">
        <f t="shared" si="604"/>
        <v>7367</v>
      </c>
      <c r="B7371">
        <f t="shared" si="605"/>
        <v>7368</v>
      </c>
      <c r="C7371" t="str">
        <f t="shared" si="606"/>
        <v>Q920.7</v>
      </c>
      <c r="E7371">
        <f t="shared" si="607"/>
        <v>15559</v>
      </c>
      <c r="G7371" t="str">
        <f t="shared" si="608"/>
        <v>F920.7</v>
      </c>
    </row>
    <row r="7372" spans="1:7" x14ac:dyDescent="0.25">
      <c r="A7372">
        <f t="shared" si="604"/>
        <v>7368</v>
      </c>
      <c r="B7372">
        <f t="shared" si="605"/>
        <v>7369</v>
      </c>
      <c r="C7372" t="str">
        <f t="shared" si="606"/>
        <v>Q921.0</v>
      </c>
      <c r="E7372">
        <f t="shared" si="607"/>
        <v>15560</v>
      </c>
      <c r="G7372" t="str">
        <f t="shared" si="608"/>
        <v>F921.0</v>
      </c>
    </row>
    <row r="7373" spans="1:7" x14ac:dyDescent="0.25">
      <c r="A7373">
        <f t="shared" si="604"/>
        <v>7369</v>
      </c>
      <c r="B7373">
        <f t="shared" si="605"/>
        <v>7370</v>
      </c>
      <c r="C7373" t="str">
        <f t="shared" si="606"/>
        <v>Q921.1</v>
      </c>
      <c r="E7373">
        <f t="shared" si="607"/>
        <v>15561</v>
      </c>
      <c r="G7373" t="str">
        <f t="shared" si="608"/>
        <v>F921.1</v>
      </c>
    </row>
    <row r="7374" spans="1:7" x14ac:dyDescent="0.25">
      <c r="A7374">
        <f t="shared" si="604"/>
        <v>7370</v>
      </c>
      <c r="B7374">
        <f t="shared" si="605"/>
        <v>7371</v>
      </c>
      <c r="C7374" t="str">
        <f t="shared" si="606"/>
        <v>Q921.2</v>
      </c>
      <c r="E7374">
        <f t="shared" si="607"/>
        <v>15562</v>
      </c>
      <c r="G7374" t="str">
        <f t="shared" si="608"/>
        <v>F921.2</v>
      </c>
    </row>
    <row r="7375" spans="1:7" x14ac:dyDescent="0.25">
      <c r="A7375">
        <f t="shared" si="604"/>
        <v>7371</v>
      </c>
      <c r="B7375">
        <f t="shared" si="605"/>
        <v>7372</v>
      </c>
      <c r="C7375" t="str">
        <f t="shared" si="606"/>
        <v>Q921.3</v>
      </c>
      <c r="E7375">
        <f t="shared" si="607"/>
        <v>15563</v>
      </c>
      <c r="G7375" t="str">
        <f t="shared" si="608"/>
        <v>F921.3</v>
      </c>
    </row>
    <row r="7376" spans="1:7" x14ac:dyDescent="0.25">
      <c r="A7376">
        <f t="shared" si="604"/>
        <v>7372</v>
      </c>
      <c r="B7376">
        <f t="shared" si="605"/>
        <v>7373</v>
      </c>
      <c r="C7376" t="str">
        <f t="shared" si="606"/>
        <v>Q921.4</v>
      </c>
      <c r="E7376">
        <f t="shared" si="607"/>
        <v>15564</v>
      </c>
      <c r="G7376" t="str">
        <f t="shared" si="608"/>
        <v>F921.4</v>
      </c>
    </row>
    <row r="7377" spans="1:7" x14ac:dyDescent="0.25">
      <c r="A7377">
        <f t="shared" si="604"/>
        <v>7373</v>
      </c>
      <c r="B7377">
        <f t="shared" si="605"/>
        <v>7374</v>
      </c>
      <c r="C7377" t="str">
        <f t="shared" si="606"/>
        <v>Q921.5</v>
      </c>
      <c r="E7377">
        <f t="shared" si="607"/>
        <v>15565</v>
      </c>
      <c r="G7377" t="str">
        <f t="shared" si="608"/>
        <v>F921.5</v>
      </c>
    </row>
    <row r="7378" spans="1:7" x14ac:dyDescent="0.25">
      <c r="A7378">
        <f t="shared" si="604"/>
        <v>7374</v>
      </c>
      <c r="B7378">
        <f t="shared" si="605"/>
        <v>7375</v>
      </c>
      <c r="C7378" t="str">
        <f t="shared" si="606"/>
        <v>Q921.6</v>
      </c>
      <c r="E7378">
        <f t="shared" si="607"/>
        <v>15566</v>
      </c>
      <c r="G7378" t="str">
        <f t="shared" si="608"/>
        <v>F921.6</v>
      </c>
    </row>
    <row r="7379" spans="1:7" x14ac:dyDescent="0.25">
      <c r="A7379">
        <f t="shared" si="604"/>
        <v>7375</v>
      </c>
      <c r="B7379">
        <f t="shared" si="605"/>
        <v>7376</v>
      </c>
      <c r="C7379" t="str">
        <f t="shared" si="606"/>
        <v>Q921.7</v>
      </c>
      <c r="E7379">
        <f t="shared" si="607"/>
        <v>15567</v>
      </c>
      <c r="G7379" t="str">
        <f t="shared" si="608"/>
        <v>F921.7</v>
      </c>
    </row>
    <row r="7380" spans="1:7" x14ac:dyDescent="0.25">
      <c r="A7380">
        <f t="shared" si="604"/>
        <v>7376</v>
      </c>
      <c r="B7380">
        <f t="shared" si="605"/>
        <v>7377</v>
      </c>
      <c r="C7380" t="str">
        <f t="shared" si="606"/>
        <v>Q922.0</v>
      </c>
      <c r="E7380">
        <f t="shared" si="607"/>
        <v>15568</v>
      </c>
      <c r="G7380" t="str">
        <f t="shared" si="608"/>
        <v>F922.0</v>
      </c>
    </row>
    <row r="7381" spans="1:7" x14ac:dyDescent="0.25">
      <c r="A7381">
        <f t="shared" si="604"/>
        <v>7377</v>
      </c>
      <c r="B7381">
        <f t="shared" si="605"/>
        <v>7378</v>
      </c>
      <c r="C7381" t="str">
        <f t="shared" si="606"/>
        <v>Q922.1</v>
      </c>
      <c r="E7381">
        <f t="shared" si="607"/>
        <v>15569</v>
      </c>
      <c r="G7381" t="str">
        <f t="shared" si="608"/>
        <v>F922.1</v>
      </c>
    </row>
    <row r="7382" spans="1:7" x14ac:dyDescent="0.25">
      <c r="A7382">
        <f t="shared" si="604"/>
        <v>7378</v>
      </c>
      <c r="B7382">
        <f t="shared" si="605"/>
        <v>7379</v>
      </c>
      <c r="C7382" t="str">
        <f t="shared" si="606"/>
        <v>Q922.2</v>
      </c>
      <c r="E7382">
        <f t="shared" si="607"/>
        <v>15570</v>
      </c>
      <c r="G7382" t="str">
        <f t="shared" si="608"/>
        <v>F922.2</v>
      </c>
    </row>
    <row r="7383" spans="1:7" x14ac:dyDescent="0.25">
      <c r="A7383">
        <f t="shared" si="604"/>
        <v>7379</v>
      </c>
      <c r="B7383">
        <f t="shared" si="605"/>
        <v>7380</v>
      </c>
      <c r="C7383" t="str">
        <f t="shared" si="606"/>
        <v>Q922.3</v>
      </c>
      <c r="E7383">
        <f t="shared" si="607"/>
        <v>15571</v>
      </c>
      <c r="G7383" t="str">
        <f t="shared" si="608"/>
        <v>F922.3</v>
      </c>
    </row>
    <row r="7384" spans="1:7" x14ac:dyDescent="0.25">
      <c r="A7384">
        <f t="shared" si="604"/>
        <v>7380</v>
      </c>
      <c r="B7384">
        <f t="shared" si="605"/>
        <v>7381</v>
      </c>
      <c r="C7384" t="str">
        <f t="shared" si="606"/>
        <v>Q922.4</v>
      </c>
      <c r="E7384">
        <f t="shared" si="607"/>
        <v>15572</v>
      </c>
      <c r="G7384" t="str">
        <f t="shared" si="608"/>
        <v>F922.4</v>
      </c>
    </row>
    <row r="7385" spans="1:7" x14ac:dyDescent="0.25">
      <c r="A7385">
        <f t="shared" ref="A7385:A7448" si="609">A7384+1</f>
        <v>7381</v>
      </c>
      <c r="B7385">
        <f t="shared" ref="B7385:B7448" si="610">B7384+1</f>
        <v>7382</v>
      </c>
      <c r="C7385" t="str">
        <f t="shared" ref="C7385:C7448" si="611">"Q" &amp; ROUNDDOWN((A7385/8),0) &amp; "." &amp; A7385 - (ROUNDDOWN((A7385/8),0) * 8)</f>
        <v>Q922.5</v>
      </c>
      <c r="E7385">
        <f t="shared" si="607"/>
        <v>15573</v>
      </c>
      <c r="G7385" t="str">
        <f t="shared" si="608"/>
        <v>F922.5</v>
      </c>
    </row>
    <row r="7386" spans="1:7" x14ac:dyDescent="0.25">
      <c r="A7386">
        <f t="shared" si="609"/>
        <v>7382</v>
      </c>
      <c r="B7386">
        <f t="shared" si="610"/>
        <v>7383</v>
      </c>
      <c r="C7386" t="str">
        <f t="shared" si="611"/>
        <v>Q922.6</v>
      </c>
      <c r="E7386">
        <f t="shared" si="607"/>
        <v>15574</v>
      </c>
      <c r="G7386" t="str">
        <f t="shared" si="608"/>
        <v>F922.6</v>
      </c>
    </row>
    <row r="7387" spans="1:7" x14ac:dyDescent="0.25">
      <c r="A7387">
        <f t="shared" si="609"/>
        <v>7383</v>
      </c>
      <c r="B7387">
        <f t="shared" si="610"/>
        <v>7384</v>
      </c>
      <c r="C7387" t="str">
        <f t="shared" si="611"/>
        <v>Q922.7</v>
      </c>
      <c r="E7387">
        <f t="shared" si="607"/>
        <v>15575</v>
      </c>
      <c r="G7387" t="str">
        <f t="shared" si="608"/>
        <v>F922.7</v>
      </c>
    </row>
    <row r="7388" spans="1:7" x14ac:dyDescent="0.25">
      <c r="A7388">
        <f t="shared" si="609"/>
        <v>7384</v>
      </c>
      <c r="B7388">
        <f t="shared" si="610"/>
        <v>7385</v>
      </c>
      <c r="C7388" t="str">
        <f t="shared" si="611"/>
        <v>Q923.0</v>
      </c>
      <c r="E7388">
        <f t="shared" si="607"/>
        <v>15576</v>
      </c>
      <c r="G7388" t="str">
        <f t="shared" si="608"/>
        <v>F923.0</v>
      </c>
    </row>
    <row r="7389" spans="1:7" x14ac:dyDescent="0.25">
      <c r="A7389">
        <f t="shared" si="609"/>
        <v>7385</v>
      </c>
      <c r="B7389">
        <f t="shared" si="610"/>
        <v>7386</v>
      </c>
      <c r="C7389" t="str">
        <f t="shared" si="611"/>
        <v>Q923.1</v>
      </c>
      <c r="E7389">
        <f t="shared" si="607"/>
        <v>15577</v>
      </c>
      <c r="G7389" t="str">
        <f t="shared" si="608"/>
        <v>F923.1</v>
      </c>
    </row>
    <row r="7390" spans="1:7" x14ac:dyDescent="0.25">
      <c r="A7390">
        <f t="shared" si="609"/>
        <v>7386</v>
      </c>
      <c r="B7390">
        <f t="shared" si="610"/>
        <v>7387</v>
      </c>
      <c r="C7390" t="str">
        <f t="shared" si="611"/>
        <v>Q923.2</v>
      </c>
      <c r="E7390">
        <f t="shared" si="607"/>
        <v>15578</v>
      </c>
      <c r="G7390" t="str">
        <f t="shared" si="608"/>
        <v>F923.2</v>
      </c>
    </row>
    <row r="7391" spans="1:7" x14ac:dyDescent="0.25">
      <c r="A7391">
        <f t="shared" si="609"/>
        <v>7387</v>
      </c>
      <c r="B7391">
        <f t="shared" si="610"/>
        <v>7388</v>
      </c>
      <c r="C7391" t="str">
        <f t="shared" si="611"/>
        <v>Q923.3</v>
      </c>
      <c r="E7391">
        <f t="shared" si="607"/>
        <v>15579</v>
      </c>
      <c r="G7391" t="str">
        <f t="shared" si="608"/>
        <v>F923.3</v>
      </c>
    </row>
    <row r="7392" spans="1:7" x14ac:dyDescent="0.25">
      <c r="A7392">
        <f t="shared" si="609"/>
        <v>7388</v>
      </c>
      <c r="B7392">
        <f t="shared" si="610"/>
        <v>7389</v>
      </c>
      <c r="C7392" t="str">
        <f t="shared" si="611"/>
        <v>Q923.4</v>
      </c>
      <c r="E7392">
        <f t="shared" si="607"/>
        <v>15580</v>
      </c>
      <c r="G7392" t="str">
        <f t="shared" si="608"/>
        <v>F923.4</v>
      </c>
    </row>
    <row r="7393" spans="1:7" x14ac:dyDescent="0.25">
      <c r="A7393">
        <f t="shared" si="609"/>
        <v>7389</v>
      </c>
      <c r="B7393">
        <f t="shared" si="610"/>
        <v>7390</v>
      </c>
      <c r="C7393" t="str">
        <f t="shared" si="611"/>
        <v>Q923.5</v>
      </c>
      <c r="E7393">
        <f t="shared" si="607"/>
        <v>15581</v>
      </c>
      <c r="G7393" t="str">
        <f t="shared" si="608"/>
        <v>F923.5</v>
      </c>
    </row>
    <row r="7394" spans="1:7" x14ac:dyDescent="0.25">
      <c r="A7394">
        <f t="shared" si="609"/>
        <v>7390</v>
      </c>
      <c r="B7394">
        <f t="shared" si="610"/>
        <v>7391</v>
      </c>
      <c r="C7394" t="str">
        <f t="shared" si="611"/>
        <v>Q923.6</v>
      </c>
      <c r="E7394">
        <f t="shared" si="607"/>
        <v>15582</v>
      </c>
      <c r="G7394" t="str">
        <f t="shared" si="608"/>
        <v>F923.6</v>
      </c>
    </row>
    <row r="7395" spans="1:7" x14ac:dyDescent="0.25">
      <c r="A7395">
        <f t="shared" si="609"/>
        <v>7391</v>
      </c>
      <c r="B7395">
        <f t="shared" si="610"/>
        <v>7392</v>
      </c>
      <c r="C7395" t="str">
        <f t="shared" si="611"/>
        <v>Q923.7</v>
      </c>
      <c r="E7395">
        <f t="shared" si="607"/>
        <v>15583</v>
      </c>
      <c r="G7395" t="str">
        <f t="shared" si="608"/>
        <v>F923.7</v>
      </c>
    </row>
    <row r="7396" spans="1:7" x14ac:dyDescent="0.25">
      <c r="A7396">
        <f t="shared" si="609"/>
        <v>7392</v>
      </c>
      <c r="B7396">
        <f t="shared" si="610"/>
        <v>7393</v>
      </c>
      <c r="C7396" t="str">
        <f t="shared" si="611"/>
        <v>Q924.0</v>
      </c>
      <c r="E7396">
        <f t="shared" si="607"/>
        <v>15584</v>
      </c>
      <c r="G7396" t="str">
        <f t="shared" si="608"/>
        <v>F924.0</v>
      </c>
    </row>
    <row r="7397" spans="1:7" x14ac:dyDescent="0.25">
      <c r="A7397">
        <f t="shared" si="609"/>
        <v>7393</v>
      </c>
      <c r="B7397">
        <f t="shared" si="610"/>
        <v>7394</v>
      </c>
      <c r="C7397" t="str">
        <f t="shared" si="611"/>
        <v>Q924.1</v>
      </c>
      <c r="E7397">
        <f t="shared" si="607"/>
        <v>15585</v>
      </c>
      <c r="G7397" t="str">
        <f t="shared" si="608"/>
        <v>F924.1</v>
      </c>
    </row>
    <row r="7398" spans="1:7" x14ac:dyDescent="0.25">
      <c r="A7398">
        <f t="shared" si="609"/>
        <v>7394</v>
      </c>
      <c r="B7398">
        <f t="shared" si="610"/>
        <v>7395</v>
      </c>
      <c r="C7398" t="str">
        <f t="shared" si="611"/>
        <v>Q924.2</v>
      </c>
      <c r="E7398">
        <f t="shared" si="607"/>
        <v>15586</v>
      </c>
      <c r="G7398" t="str">
        <f t="shared" si="608"/>
        <v>F924.2</v>
      </c>
    </row>
    <row r="7399" spans="1:7" x14ac:dyDescent="0.25">
      <c r="A7399">
        <f t="shared" si="609"/>
        <v>7395</v>
      </c>
      <c r="B7399">
        <f t="shared" si="610"/>
        <v>7396</v>
      </c>
      <c r="C7399" t="str">
        <f t="shared" si="611"/>
        <v>Q924.3</v>
      </c>
      <c r="E7399">
        <f t="shared" si="607"/>
        <v>15587</v>
      </c>
      <c r="G7399" t="str">
        <f t="shared" si="608"/>
        <v>F924.3</v>
      </c>
    </row>
    <row r="7400" spans="1:7" x14ac:dyDescent="0.25">
      <c r="A7400">
        <f t="shared" si="609"/>
        <v>7396</v>
      </c>
      <c r="B7400">
        <f t="shared" si="610"/>
        <v>7397</v>
      </c>
      <c r="C7400" t="str">
        <f t="shared" si="611"/>
        <v>Q924.4</v>
      </c>
      <c r="E7400">
        <f t="shared" si="607"/>
        <v>15588</v>
      </c>
      <c r="G7400" t="str">
        <f t="shared" si="608"/>
        <v>F924.4</v>
      </c>
    </row>
    <row r="7401" spans="1:7" x14ac:dyDescent="0.25">
      <c r="A7401">
        <f t="shared" si="609"/>
        <v>7397</v>
      </c>
      <c r="B7401">
        <f t="shared" si="610"/>
        <v>7398</v>
      </c>
      <c r="C7401" t="str">
        <f t="shared" si="611"/>
        <v>Q924.5</v>
      </c>
      <c r="E7401">
        <f t="shared" si="607"/>
        <v>15589</v>
      </c>
      <c r="G7401" t="str">
        <f t="shared" si="608"/>
        <v>F924.5</v>
      </c>
    </row>
    <row r="7402" spans="1:7" x14ac:dyDescent="0.25">
      <c r="A7402">
        <f t="shared" si="609"/>
        <v>7398</v>
      </c>
      <c r="B7402">
        <f t="shared" si="610"/>
        <v>7399</v>
      </c>
      <c r="C7402" t="str">
        <f t="shared" si="611"/>
        <v>Q924.6</v>
      </c>
      <c r="E7402">
        <f t="shared" si="607"/>
        <v>15590</v>
      </c>
      <c r="G7402" t="str">
        <f t="shared" si="608"/>
        <v>F924.6</v>
      </c>
    </row>
    <row r="7403" spans="1:7" x14ac:dyDescent="0.25">
      <c r="A7403">
        <f t="shared" si="609"/>
        <v>7399</v>
      </c>
      <c r="B7403">
        <f t="shared" si="610"/>
        <v>7400</v>
      </c>
      <c r="C7403" t="str">
        <f t="shared" si="611"/>
        <v>Q924.7</v>
      </c>
      <c r="E7403">
        <f t="shared" si="607"/>
        <v>15591</v>
      </c>
      <c r="G7403" t="str">
        <f t="shared" si="608"/>
        <v>F924.7</v>
      </c>
    </row>
    <row r="7404" spans="1:7" x14ac:dyDescent="0.25">
      <c r="A7404">
        <f t="shared" si="609"/>
        <v>7400</v>
      </c>
      <c r="B7404">
        <f t="shared" si="610"/>
        <v>7401</v>
      </c>
      <c r="C7404" t="str">
        <f t="shared" si="611"/>
        <v>Q925.0</v>
      </c>
      <c r="E7404">
        <f t="shared" si="607"/>
        <v>15592</v>
      </c>
      <c r="G7404" t="str">
        <f t="shared" si="608"/>
        <v>F925.0</v>
      </c>
    </row>
    <row r="7405" spans="1:7" x14ac:dyDescent="0.25">
      <c r="A7405">
        <f t="shared" si="609"/>
        <v>7401</v>
      </c>
      <c r="B7405">
        <f t="shared" si="610"/>
        <v>7402</v>
      </c>
      <c r="C7405" t="str">
        <f t="shared" si="611"/>
        <v>Q925.1</v>
      </c>
      <c r="E7405">
        <f t="shared" si="607"/>
        <v>15593</v>
      </c>
      <c r="G7405" t="str">
        <f t="shared" si="608"/>
        <v>F925.1</v>
      </c>
    </row>
    <row r="7406" spans="1:7" x14ac:dyDescent="0.25">
      <c r="A7406">
        <f t="shared" si="609"/>
        <v>7402</v>
      </c>
      <c r="B7406">
        <f t="shared" si="610"/>
        <v>7403</v>
      </c>
      <c r="C7406" t="str">
        <f t="shared" si="611"/>
        <v>Q925.2</v>
      </c>
      <c r="E7406">
        <f t="shared" si="607"/>
        <v>15594</v>
      </c>
      <c r="G7406" t="str">
        <f t="shared" si="608"/>
        <v>F925.2</v>
      </c>
    </row>
    <row r="7407" spans="1:7" x14ac:dyDescent="0.25">
      <c r="A7407">
        <f t="shared" si="609"/>
        <v>7403</v>
      </c>
      <c r="B7407">
        <f t="shared" si="610"/>
        <v>7404</v>
      </c>
      <c r="C7407" t="str">
        <f t="shared" si="611"/>
        <v>Q925.3</v>
      </c>
      <c r="E7407">
        <f t="shared" si="607"/>
        <v>15595</v>
      </c>
      <c r="G7407" t="str">
        <f t="shared" si="608"/>
        <v>F925.3</v>
      </c>
    </row>
    <row r="7408" spans="1:7" x14ac:dyDescent="0.25">
      <c r="A7408">
        <f t="shared" si="609"/>
        <v>7404</v>
      </c>
      <c r="B7408">
        <f t="shared" si="610"/>
        <v>7405</v>
      </c>
      <c r="C7408" t="str">
        <f t="shared" si="611"/>
        <v>Q925.4</v>
      </c>
      <c r="E7408">
        <f t="shared" si="607"/>
        <v>15596</v>
      </c>
      <c r="G7408" t="str">
        <f t="shared" si="608"/>
        <v>F925.4</v>
      </c>
    </row>
    <row r="7409" spans="1:7" x14ac:dyDescent="0.25">
      <c r="A7409">
        <f t="shared" si="609"/>
        <v>7405</v>
      </c>
      <c r="B7409">
        <f t="shared" si="610"/>
        <v>7406</v>
      </c>
      <c r="C7409" t="str">
        <f t="shared" si="611"/>
        <v>Q925.5</v>
      </c>
      <c r="E7409">
        <f t="shared" si="607"/>
        <v>15597</v>
      </c>
      <c r="G7409" t="str">
        <f t="shared" si="608"/>
        <v>F925.5</v>
      </c>
    </row>
    <row r="7410" spans="1:7" x14ac:dyDescent="0.25">
      <c r="A7410">
        <f t="shared" si="609"/>
        <v>7406</v>
      </c>
      <c r="B7410">
        <f t="shared" si="610"/>
        <v>7407</v>
      </c>
      <c r="C7410" t="str">
        <f t="shared" si="611"/>
        <v>Q925.6</v>
      </c>
      <c r="E7410">
        <f t="shared" si="607"/>
        <v>15598</v>
      </c>
      <c r="G7410" t="str">
        <f t="shared" si="608"/>
        <v>F925.6</v>
      </c>
    </row>
    <row r="7411" spans="1:7" x14ac:dyDescent="0.25">
      <c r="A7411">
        <f t="shared" si="609"/>
        <v>7407</v>
      </c>
      <c r="B7411">
        <f t="shared" si="610"/>
        <v>7408</v>
      </c>
      <c r="C7411" t="str">
        <f t="shared" si="611"/>
        <v>Q925.7</v>
      </c>
      <c r="E7411">
        <f t="shared" si="607"/>
        <v>15599</v>
      </c>
      <c r="G7411" t="str">
        <f t="shared" si="608"/>
        <v>F925.7</v>
      </c>
    </row>
    <row r="7412" spans="1:7" x14ac:dyDescent="0.25">
      <c r="A7412">
        <f t="shared" si="609"/>
        <v>7408</v>
      </c>
      <c r="B7412">
        <f t="shared" si="610"/>
        <v>7409</v>
      </c>
      <c r="C7412" t="str">
        <f t="shared" si="611"/>
        <v>Q926.0</v>
      </c>
      <c r="E7412">
        <f t="shared" si="607"/>
        <v>15600</v>
      </c>
      <c r="G7412" t="str">
        <f t="shared" si="608"/>
        <v>F926.0</v>
      </c>
    </row>
    <row r="7413" spans="1:7" x14ac:dyDescent="0.25">
      <c r="A7413">
        <f t="shared" si="609"/>
        <v>7409</v>
      </c>
      <c r="B7413">
        <f t="shared" si="610"/>
        <v>7410</v>
      </c>
      <c r="C7413" t="str">
        <f t="shared" si="611"/>
        <v>Q926.1</v>
      </c>
      <c r="E7413">
        <f t="shared" si="607"/>
        <v>15601</v>
      </c>
      <c r="G7413" t="str">
        <f t="shared" si="608"/>
        <v>F926.1</v>
      </c>
    </row>
    <row r="7414" spans="1:7" x14ac:dyDescent="0.25">
      <c r="A7414">
        <f t="shared" si="609"/>
        <v>7410</v>
      </c>
      <c r="B7414">
        <f t="shared" si="610"/>
        <v>7411</v>
      </c>
      <c r="C7414" t="str">
        <f t="shared" si="611"/>
        <v>Q926.2</v>
      </c>
      <c r="E7414">
        <f t="shared" si="607"/>
        <v>15602</v>
      </c>
      <c r="G7414" t="str">
        <f t="shared" si="608"/>
        <v>F926.2</v>
      </c>
    </row>
    <row r="7415" spans="1:7" x14ac:dyDescent="0.25">
      <c r="A7415">
        <f t="shared" si="609"/>
        <v>7411</v>
      </c>
      <c r="B7415">
        <f t="shared" si="610"/>
        <v>7412</v>
      </c>
      <c r="C7415" t="str">
        <f t="shared" si="611"/>
        <v>Q926.3</v>
      </c>
      <c r="E7415">
        <f t="shared" si="607"/>
        <v>15603</v>
      </c>
      <c r="G7415" t="str">
        <f t="shared" si="608"/>
        <v>F926.3</v>
      </c>
    </row>
    <row r="7416" spans="1:7" x14ac:dyDescent="0.25">
      <c r="A7416">
        <f t="shared" si="609"/>
        <v>7412</v>
      </c>
      <c r="B7416">
        <f t="shared" si="610"/>
        <v>7413</v>
      </c>
      <c r="C7416" t="str">
        <f t="shared" si="611"/>
        <v>Q926.4</v>
      </c>
      <c r="E7416">
        <f t="shared" si="607"/>
        <v>15604</v>
      </c>
      <c r="G7416" t="str">
        <f t="shared" si="608"/>
        <v>F926.4</v>
      </c>
    </row>
    <row r="7417" spans="1:7" x14ac:dyDescent="0.25">
      <c r="A7417">
        <f t="shared" si="609"/>
        <v>7413</v>
      </c>
      <c r="B7417">
        <f t="shared" si="610"/>
        <v>7414</v>
      </c>
      <c r="C7417" t="str">
        <f t="shared" si="611"/>
        <v>Q926.5</v>
      </c>
      <c r="E7417">
        <f t="shared" si="607"/>
        <v>15605</v>
      </c>
      <c r="G7417" t="str">
        <f t="shared" si="608"/>
        <v>F926.5</v>
      </c>
    </row>
    <row r="7418" spans="1:7" x14ac:dyDescent="0.25">
      <c r="A7418">
        <f t="shared" si="609"/>
        <v>7414</v>
      </c>
      <c r="B7418">
        <f t="shared" si="610"/>
        <v>7415</v>
      </c>
      <c r="C7418" t="str">
        <f t="shared" si="611"/>
        <v>Q926.6</v>
      </c>
      <c r="E7418">
        <f t="shared" si="607"/>
        <v>15606</v>
      </c>
      <c r="G7418" t="str">
        <f t="shared" si="608"/>
        <v>F926.6</v>
      </c>
    </row>
    <row r="7419" spans="1:7" x14ac:dyDescent="0.25">
      <c r="A7419">
        <f t="shared" si="609"/>
        <v>7415</v>
      </c>
      <c r="B7419">
        <f t="shared" si="610"/>
        <v>7416</v>
      </c>
      <c r="C7419" t="str">
        <f t="shared" si="611"/>
        <v>Q926.7</v>
      </c>
      <c r="E7419">
        <f t="shared" si="607"/>
        <v>15607</v>
      </c>
      <c r="G7419" t="str">
        <f t="shared" si="608"/>
        <v>F926.7</v>
      </c>
    </row>
    <row r="7420" spans="1:7" x14ac:dyDescent="0.25">
      <c r="A7420">
        <f t="shared" si="609"/>
        <v>7416</v>
      </c>
      <c r="B7420">
        <f t="shared" si="610"/>
        <v>7417</v>
      </c>
      <c r="C7420" t="str">
        <f t="shared" si="611"/>
        <v>Q927.0</v>
      </c>
      <c r="E7420">
        <f t="shared" si="607"/>
        <v>15608</v>
      </c>
      <c r="G7420" t="str">
        <f t="shared" si="608"/>
        <v>F927.0</v>
      </c>
    </row>
    <row r="7421" spans="1:7" x14ac:dyDescent="0.25">
      <c r="A7421">
        <f t="shared" si="609"/>
        <v>7417</v>
      </c>
      <c r="B7421">
        <f t="shared" si="610"/>
        <v>7418</v>
      </c>
      <c r="C7421" t="str">
        <f t="shared" si="611"/>
        <v>Q927.1</v>
      </c>
      <c r="E7421">
        <f t="shared" si="607"/>
        <v>15609</v>
      </c>
      <c r="G7421" t="str">
        <f t="shared" si="608"/>
        <v>F927.1</v>
      </c>
    </row>
    <row r="7422" spans="1:7" x14ac:dyDescent="0.25">
      <c r="A7422">
        <f t="shared" si="609"/>
        <v>7418</v>
      </c>
      <c r="B7422">
        <f t="shared" si="610"/>
        <v>7419</v>
      </c>
      <c r="C7422" t="str">
        <f t="shared" si="611"/>
        <v>Q927.2</v>
      </c>
      <c r="E7422">
        <f t="shared" si="607"/>
        <v>15610</v>
      </c>
      <c r="G7422" t="str">
        <f t="shared" si="608"/>
        <v>F927.2</v>
      </c>
    </row>
    <row r="7423" spans="1:7" x14ac:dyDescent="0.25">
      <c r="A7423">
        <f t="shared" si="609"/>
        <v>7419</v>
      </c>
      <c r="B7423">
        <f t="shared" si="610"/>
        <v>7420</v>
      </c>
      <c r="C7423" t="str">
        <f t="shared" si="611"/>
        <v>Q927.3</v>
      </c>
      <c r="E7423">
        <f t="shared" si="607"/>
        <v>15611</v>
      </c>
      <c r="G7423" t="str">
        <f t="shared" si="608"/>
        <v>F927.3</v>
      </c>
    </row>
    <row r="7424" spans="1:7" x14ac:dyDescent="0.25">
      <c r="A7424">
        <f t="shared" si="609"/>
        <v>7420</v>
      </c>
      <c r="B7424">
        <f t="shared" si="610"/>
        <v>7421</v>
      </c>
      <c r="C7424" t="str">
        <f t="shared" si="611"/>
        <v>Q927.4</v>
      </c>
      <c r="E7424">
        <f t="shared" si="607"/>
        <v>15612</v>
      </c>
      <c r="G7424" t="str">
        <f t="shared" si="608"/>
        <v>F927.4</v>
      </c>
    </row>
    <row r="7425" spans="1:7" x14ac:dyDescent="0.25">
      <c r="A7425">
        <f t="shared" si="609"/>
        <v>7421</v>
      </c>
      <c r="B7425">
        <f t="shared" si="610"/>
        <v>7422</v>
      </c>
      <c r="C7425" t="str">
        <f t="shared" si="611"/>
        <v>Q927.5</v>
      </c>
      <c r="E7425">
        <f t="shared" si="607"/>
        <v>15613</v>
      </c>
      <c r="G7425" t="str">
        <f t="shared" si="608"/>
        <v>F927.5</v>
      </c>
    </row>
    <row r="7426" spans="1:7" x14ac:dyDescent="0.25">
      <c r="A7426">
        <f t="shared" si="609"/>
        <v>7422</v>
      </c>
      <c r="B7426">
        <f t="shared" si="610"/>
        <v>7423</v>
      </c>
      <c r="C7426" t="str">
        <f t="shared" si="611"/>
        <v>Q927.6</v>
      </c>
      <c r="E7426">
        <f t="shared" si="607"/>
        <v>15614</v>
      </c>
      <c r="G7426" t="str">
        <f t="shared" si="608"/>
        <v>F927.6</v>
      </c>
    </row>
    <row r="7427" spans="1:7" x14ac:dyDescent="0.25">
      <c r="A7427">
        <f t="shared" si="609"/>
        <v>7423</v>
      </c>
      <c r="B7427">
        <f t="shared" si="610"/>
        <v>7424</v>
      </c>
      <c r="C7427" t="str">
        <f t="shared" si="611"/>
        <v>Q927.7</v>
      </c>
      <c r="E7427">
        <f t="shared" si="607"/>
        <v>15615</v>
      </c>
      <c r="G7427" t="str">
        <f t="shared" si="608"/>
        <v>F927.7</v>
      </c>
    </row>
    <row r="7428" spans="1:7" x14ac:dyDescent="0.25">
      <c r="A7428">
        <f t="shared" si="609"/>
        <v>7424</v>
      </c>
      <c r="B7428">
        <f t="shared" si="610"/>
        <v>7425</v>
      </c>
      <c r="C7428" t="str">
        <f t="shared" si="611"/>
        <v>Q928.0</v>
      </c>
      <c r="E7428">
        <f t="shared" si="607"/>
        <v>15616</v>
      </c>
      <c r="G7428" t="str">
        <f t="shared" si="608"/>
        <v>F928.0</v>
      </c>
    </row>
    <row r="7429" spans="1:7" x14ac:dyDescent="0.25">
      <c r="A7429">
        <f t="shared" si="609"/>
        <v>7425</v>
      </c>
      <c r="B7429">
        <f t="shared" si="610"/>
        <v>7426</v>
      </c>
      <c r="C7429" t="str">
        <f t="shared" si="611"/>
        <v>Q928.1</v>
      </c>
      <c r="E7429">
        <f t="shared" si="607"/>
        <v>15617</v>
      </c>
      <c r="G7429" t="str">
        <f t="shared" si="608"/>
        <v>F928.1</v>
      </c>
    </row>
    <row r="7430" spans="1:7" x14ac:dyDescent="0.25">
      <c r="A7430">
        <f t="shared" si="609"/>
        <v>7426</v>
      </c>
      <c r="B7430">
        <f t="shared" si="610"/>
        <v>7427</v>
      </c>
      <c r="C7430" t="str">
        <f t="shared" si="611"/>
        <v>Q928.2</v>
      </c>
      <c r="E7430">
        <f t="shared" ref="E7430:E7493" si="612">E7429+1</f>
        <v>15618</v>
      </c>
      <c r="G7430" t="str">
        <f t="shared" ref="G7430:G7493" si="613">"F" &amp; ROUNDDOWN(((E7430-8192)/8),0) &amp; "." &amp; E7430 - (ROUNDDOWN((E7430/8),0) * 8)</f>
        <v>F928.2</v>
      </c>
    </row>
    <row r="7431" spans="1:7" x14ac:dyDescent="0.25">
      <c r="A7431">
        <f t="shared" si="609"/>
        <v>7427</v>
      </c>
      <c r="B7431">
        <f t="shared" si="610"/>
        <v>7428</v>
      </c>
      <c r="C7431" t="str">
        <f t="shared" si="611"/>
        <v>Q928.3</v>
      </c>
      <c r="E7431">
        <f t="shared" si="612"/>
        <v>15619</v>
      </c>
      <c r="G7431" t="str">
        <f t="shared" si="613"/>
        <v>F928.3</v>
      </c>
    </row>
    <row r="7432" spans="1:7" x14ac:dyDescent="0.25">
      <c r="A7432">
        <f t="shared" si="609"/>
        <v>7428</v>
      </c>
      <c r="B7432">
        <f t="shared" si="610"/>
        <v>7429</v>
      </c>
      <c r="C7432" t="str">
        <f t="shared" si="611"/>
        <v>Q928.4</v>
      </c>
      <c r="E7432">
        <f t="shared" si="612"/>
        <v>15620</v>
      </c>
      <c r="G7432" t="str">
        <f t="shared" si="613"/>
        <v>F928.4</v>
      </c>
    </row>
    <row r="7433" spans="1:7" x14ac:dyDescent="0.25">
      <c r="A7433">
        <f t="shared" si="609"/>
        <v>7429</v>
      </c>
      <c r="B7433">
        <f t="shared" si="610"/>
        <v>7430</v>
      </c>
      <c r="C7433" t="str">
        <f t="shared" si="611"/>
        <v>Q928.5</v>
      </c>
      <c r="E7433">
        <f t="shared" si="612"/>
        <v>15621</v>
      </c>
      <c r="G7433" t="str">
        <f t="shared" si="613"/>
        <v>F928.5</v>
      </c>
    </row>
    <row r="7434" spans="1:7" x14ac:dyDescent="0.25">
      <c r="A7434">
        <f t="shared" si="609"/>
        <v>7430</v>
      </c>
      <c r="B7434">
        <f t="shared" si="610"/>
        <v>7431</v>
      </c>
      <c r="C7434" t="str">
        <f t="shared" si="611"/>
        <v>Q928.6</v>
      </c>
      <c r="E7434">
        <f t="shared" si="612"/>
        <v>15622</v>
      </c>
      <c r="G7434" t="str">
        <f t="shared" si="613"/>
        <v>F928.6</v>
      </c>
    </row>
    <row r="7435" spans="1:7" x14ac:dyDescent="0.25">
      <c r="A7435">
        <f t="shared" si="609"/>
        <v>7431</v>
      </c>
      <c r="B7435">
        <f t="shared" si="610"/>
        <v>7432</v>
      </c>
      <c r="C7435" t="str">
        <f t="shared" si="611"/>
        <v>Q928.7</v>
      </c>
      <c r="E7435">
        <f t="shared" si="612"/>
        <v>15623</v>
      </c>
      <c r="G7435" t="str">
        <f t="shared" si="613"/>
        <v>F928.7</v>
      </c>
    </row>
    <row r="7436" spans="1:7" x14ac:dyDescent="0.25">
      <c r="A7436">
        <f t="shared" si="609"/>
        <v>7432</v>
      </c>
      <c r="B7436">
        <f t="shared" si="610"/>
        <v>7433</v>
      </c>
      <c r="C7436" t="str">
        <f t="shared" si="611"/>
        <v>Q929.0</v>
      </c>
      <c r="E7436">
        <f t="shared" si="612"/>
        <v>15624</v>
      </c>
      <c r="G7436" t="str">
        <f t="shared" si="613"/>
        <v>F929.0</v>
      </c>
    </row>
    <row r="7437" spans="1:7" x14ac:dyDescent="0.25">
      <c r="A7437">
        <f t="shared" si="609"/>
        <v>7433</v>
      </c>
      <c r="B7437">
        <f t="shared" si="610"/>
        <v>7434</v>
      </c>
      <c r="C7437" t="str">
        <f t="shared" si="611"/>
        <v>Q929.1</v>
      </c>
      <c r="E7437">
        <f t="shared" si="612"/>
        <v>15625</v>
      </c>
      <c r="G7437" t="str">
        <f t="shared" si="613"/>
        <v>F929.1</v>
      </c>
    </row>
    <row r="7438" spans="1:7" x14ac:dyDescent="0.25">
      <c r="A7438">
        <f t="shared" si="609"/>
        <v>7434</v>
      </c>
      <c r="B7438">
        <f t="shared" si="610"/>
        <v>7435</v>
      </c>
      <c r="C7438" t="str">
        <f t="shared" si="611"/>
        <v>Q929.2</v>
      </c>
      <c r="E7438">
        <f t="shared" si="612"/>
        <v>15626</v>
      </c>
      <c r="G7438" t="str">
        <f t="shared" si="613"/>
        <v>F929.2</v>
      </c>
    </row>
    <row r="7439" spans="1:7" x14ac:dyDescent="0.25">
      <c r="A7439">
        <f t="shared" si="609"/>
        <v>7435</v>
      </c>
      <c r="B7439">
        <f t="shared" si="610"/>
        <v>7436</v>
      </c>
      <c r="C7439" t="str">
        <f t="shared" si="611"/>
        <v>Q929.3</v>
      </c>
      <c r="E7439">
        <f t="shared" si="612"/>
        <v>15627</v>
      </c>
      <c r="G7439" t="str">
        <f t="shared" si="613"/>
        <v>F929.3</v>
      </c>
    </row>
    <row r="7440" spans="1:7" x14ac:dyDescent="0.25">
      <c r="A7440">
        <f t="shared" si="609"/>
        <v>7436</v>
      </c>
      <c r="B7440">
        <f t="shared" si="610"/>
        <v>7437</v>
      </c>
      <c r="C7440" t="str">
        <f t="shared" si="611"/>
        <v>Q929.4</v>
      </c>
      <c r="E7440">
        <f t="shared" si="612"/>
        <v>15628</v>
      </c>
      <c r="G7440" t="str">
        <f t="shared" si="613"/>
        <v>F929.4</v>
      </c>
    </row>
    <row r="7441" spans="1:7" x14ac:dyDescent="0.25">
      <c r="A7441">
        <f t="shared" si="609"/>
        <v>7437</v>
      </c>
      <c r="B7441">
        <f t="shared" si="610"/>
        <v>7438</v>
      </c>
      <c r="C7441" t="str">
        <f t="shared" si="611"/>
        <v>Q929.5</v>
      </c>
      <c r="E7441">
        <f t="shared" si="612"/>
        <v>15629</v>
      </c>
      <c r="G7441" t="str">
        <f t="shared" si="613"/>
        <v>F929.5</v>
      </c>
    </row>
    <row r="7442" spans="1:7" x14ac:dyDescent="0.25">
      <c r="A7442">
        <f t="shared" si="609"/>
        <v>7438</v>
      </c>
      <c r="B7442">
        <f t="shared" si="610"/>
        <v>7439</v>
      </c>
      <c r="C7442" t="str">
        <f t="shared" si="611"/>
        <v>Q929.6</v>
      </c>
      <c r="E7442">
        <f t="shared" si="612"/>
        <v>15630</v>
      </c>
      <c r="G7442" t="str">
        <f t="shared" si="613"/>
        <v>F929.6</v>
      </c>
    </row>
    <row r="7443" spans="1:7" x14ac:dyDescent="0.25">
      <c r="A7443">
        <f t="shared" si="609"/>
        <v>7439</v>
      </c>
      <c r="B7443">
        <f t="shared" si="610"/>
        <v>7440</v>
      </c>
      <c r="C7443" t="str">
        <f t="shared" si="611"/>
        <v>Q929.7</v>
      </c>
      <c r="E7443">
        <f t="shared" si="612"/>
        <v>15631</v>
      </c>
      <c r="G7443" t="str">
        <f t="shared" si="613"/>
        <v>F929.7</v>
      </c>
    </row>
    <row r="7444" spans="1:7" x14ac:dyDescent="0.25">
      <c r="A7444">
        <f t="shared" si="609"/>
        <v>7440</v>
      </c>
      <c r="B7444">
        <f t="shared" si="610"/>
        <v>7441</v>
      </c>
      <c r="C7444" t="str">
        <f t="shared" si="611"/>
        <v>Q930.0</v>
      </c>
      <c r="E7444">
        <f t="shared" si="612"/>
        <v>15632</v>
      </c>
      <c r="G7444" t="str">
        <f t="shared" si="613"/>
        <v>F930.0</v>
      </c>
    </row>
    <row r="7445" spans="1:7" x14ac:dyDescent="0.25">
      <c r="A7445">
        <f t="shared" si="609"/>
        <v>7441</v>
      </c>
      <c r="B7445">
        <f t="shared" si="610"/>
        <v>7442</v>
      </c>
      <c r="C7445" t="str">
        <f t="shared" si="611"/>
        <v>Q930.1</v>
      </c>
      <c r="E7445">
        <f t="shared" si="612"/>
        <v>15633</v>
      </c>
      <c r="G7445" t="str">
        <f t="shared" si="613"/>
        <v>F930.1</v>
      </c>
    </row>
    <row r="7446" spans="1:7" x14ac:dyDescent="0.25">
      <c r="A7446">
        <f t="shared" si="609"/>
        <v>7442</v>
      </c>
      <c r="B7446">
        <f t="shared" si="610"/>
        <v>7443</v>
      </c>
      <c r="C7446" t="str">
        <f t="shared" si="611"/>
        <v>Q930.2</v>
      </c>
      <c r="E7446">
        <f t="shared" si="612"/>
        <v>15634</v>
      </c>
      <c r="G7446" t="str">
        <f t="shared" si="613"/>
        <v>F930.2</v>
      </c>
    </row>
    <row r="7447" spans="1:7" x14ac:dyDescent="0.25">
      <c r="A7447">
        <f t="shared" si="609"/>
        <v>7443</v>
      </c>
      <c r="B7447">
        <f t="shared" si="610"/>
        <v>7444</v>
      </c>
      <c r="C7447" t="str">
        <f t="shared" si="611"/>
        <v>Q930.3</v>
      </c>
      <c r="E7447">
        <f t="shared" si="612"/>
        <v>15635</v>
      </c>
      <c r="G7447" t="str">
        <f t="shared" si="613"/>
        <v>F930.3</v>
      </c>
    </row>
    <row r="7448" spans="1:7" x14ac:dyDescent="0.25">
      <c r="A7448">
        <f t="shared" si="609"/>
        <v>7444</v>
      </c>
      <c r="B7448">
        <f t="shared" si="610"/>
        <v>7445</v>
      </c>
      <c r="C7448" t="str">
        <f t="shared" si="611"/>
        <v>Q930.4</v>
      </c>
      <c r="E7448">
        <f t="shared" si="612"/>
        <v>15636</v>
      </c>
      <c r="G7448" t="str">
        <f t="shared" si="613"/>
        <v>F930.4</v>
      </c>
    </row>
    <row r="7449" spans="1:7" x14ac:dyDescent="0.25">
      <c r="A7449">
        <f t="shared" ref="A7449:A7512" si="614">A7448+1</f>
        <v>7445</v>
      </c>
      <c r="B7449">
        <f t="shared" ref="B7449:B7512" si="615">B7448+1</f>
        <v>7446</v>
      </c>
      <c r="C7449" t="str">
        <f t="shared" ref="C7449:C7512" si="616">"Q" &amp; ROUNDDOWN((A7449/8),0) &amp; "." &amp; A7449 - (ROUNDDOWN((A7449/8),0) * 8)</f>
        <v>Q930.5</v>
      </c>
      <c r="E7449">
        <f t="shared" si="612"/>
        <v>15637</v>
      </c>
      <c r="G7449" t="str">
        <f t="shared" si="613"/>
        <v>F930.5</v>
      </c>
    </row>
    <row r="7450" spans="1:7" x14ac:dyDescent="0.25">
      <c r="A7450">
        <f t="shared" si="614"/>
        <v>7446</v>
      </c>
      <c r="B7450">
        <f t="shared" si="615"/>
        <v>7447</v>
      </c>
      <c r="C7450" t="str">
        <f t="shared" si="616"/>
        <v>Q930.6</v>
      </c>
      <c r="E7450">
        <f t="shared" si="612"/>
        <v>15638</v>
      </c>
      <c r="G7450" t="str">
        <f t="shared" si="613"/>
        <v>F930.6</v>
      </c>
    </row>
    <row r="7451" spans="1:7" x14ac:dyDescent="0.25">
      <c r="A7451">
        <f t="shared" si="614"/>
        <v>7447</v>
      </c>
      <c r="B7451">
        <f t="shared" si="615"/>
        <v>7448</v>
      </c>
      <c r="C7451" t="str">
        <f t="shared" si="616"/>
        <v>Q930.7</v>
      </c>
      <c r="E7451">
        <f t="shared" si="612"/>
        <v>15639</v>
      </c>
      <c r="G7451" t="str">
        <f t="shared" si="613"/>
        <v>F930.7</v>
      </c>
    </row>
    <row r="7452" spans="1:7" x14ac:dyDescent="0.25">
      <c r="A7452">
        <f t="shared" si="614"/>
        <v>7448</v>
      </c>
      <c r="B7452">
        <f t="shared" si="615"/>
        <v>7449</v>
      </c>
      <c r="C7452" t="str">
        <f t="shared" si="616"/>
        <v>Q931.0</v>
      </c>
      <c r="E7452">
        <f t="shared" si="612"/>
        <v>15640</v>
      </c>
      <c r="G7452" t="str">
        <f t="shared" si="613"/>
        <v>F931.0</v>
      </c>
    </row>
    <row r="7453" spans="1:7" x14ac:dyDescent="0.25">
      <c r="A7453">
        <f t="shared" si="614"/>
        <v>7449</v>
      </c>
      <c r="B7453">
        <f t="shared" si="615"/>
        <v>7450</v>
      </c>
      <c r="C7453" t="str">
        <f t="shared" si="616"/>
        <v>Q931.1</v>
      </c>
      <c r="E7453">
        <f t="shared" si="612"/>
        <v>15641</v>
      </c>
      <c r="G7453" t="str">
        <f t="shared" si="613"/>
        <v>F931.1</v>
      </c>
    </row>
    <row r="7454" spans="1:7" x14ac:dyDescent="0.25">
      <c r="A7454">
        <f t="shared" si="614"/>
        <v>7450</v>
      </c>
      <c r="B7454">
        <f t="shared" si="615"/>
        <v>7451</v>
      </c>
      <c r="C7454" t="str">
        <f t="shared" si="616"/>
        <v>Q931.2</v>
      </c>
      <c r="E7454">
        <f t="shared" si="612"/>
        <v>15642</v>
      </c>
      <c r="G7454" t="str">
        <f t="shared" si="613"/>
        <v>F931.2</v>
      </c>
    </row>
    <row r="7455" spans="1:7" x14ac:dyDescent="0.25">
      <c r="A7455">
        <f t="shared" si="614"/>
        <v>7451</v>
      </c>
      <c r="B7455">
        <f t="shared" si="615"/>
        <v>7452</v>
      </c>
      <c r="C7455" t="str">
        <f t="shared" si="616"/>
        <v>Q931.3</v>
      </c>
      <c r="E7455">
        <f t="shared" si="612"/>
        <v>15643</v>
      </c>
      <c r="G7455" t="str">
        <f t="shared" si="613"/>
        <v>F931.3</v>
      </c>
    </row>
    <row r="7456" spans="1:7" x14ac:dyDescent="0.25">
      <c r="A7456">
        <f t="shared" si="614"/>
        <v>7452</v>
      </c>
      <c r="B7456">
        <f t="shared" si="615"/>
        <v>7453</v>
      </c>
      <c r="C7456" t="str">
        <f t="shared" si="616"/>
        <v>Q931.4</v>
      </c>
      <c r="E7456">
        <f t="shared" si="612"/>
        <v>15644</v>
      </c>
      <c r="G7456" t="str">
        <f t="shared" si="613"/>
        <v>F931.4</v>
      </c>
    </row>
    <row r="7457" spans="1:7" x14ac:dyDescent="0.25">
      <c r="A7457">
        <f t="shared" si="614"/>
        <v>7453</v>
      </c>
      <c r="B7457">
        <f t="shared" si="615"/>
        <v>7454</v>
      </c>
      <c r="C7457" t="str">
        <f t="shared" si="616"/>
        <v>Q931.5</v>
      </c>
      <c r="E7457">
        <f t="shared" si="612"/>
        <v>15645</v>
      </c>
      <c r="G7457" t="str">
        <f t="shared" si="613"/>
        <v>F931.5</v>
      </c>
    </row>
    <row r="7458" spans="1:7" x14ac:dyDescent="0.25">
      <c r="A7458">
        <f t="shared" si="614"/>
        <v>7454</v>
      </c>
      <c r="B7458">
        <f t="shared" si="615"/>
        <v>7455</v>
      </c>
      <c r="C7458" t="str">
        <f t="shared" si="616"/>
        <v>Q931.6</v>
      </c>
      <c r="E7458">
        <f t="shared" si="612"/>
        <v>15646</v>
      </c>
      <c r="G7458" t="str">
        <f t="shared" si="613"/>
        <v>F931.6</v>
      </c>
    </row>
    <row r="7459" spans="1:7" x14ac:dyDescent="0.25">
      <c r="A7459">
        <f t="shared" si="614"/>
        <v>7455</v>
      </c>
      <c r="B7459">
        <f t="shared" si="615"/>
        <v>7456</v>
      </c>
      <c r="C7459" t="str">
        <f t="shared" si="616"/>
        <v>Q931.7</v>
      </c>
      <c r="E7459">
        <f t="shared" si="612"/>
        <v>15647</v>
      </c>
      <c r="G7459" t="str">
        <f t="shared" si="613"/>
        <v>F931.7</v>
      </c>
    </row>
    <row r="7460" spans="1:7" x14ac:dyDescent="0.25">
      <c r="A7460">
        <f t="shared" si="614"/>
        <v>7456</v>
      </c>
      <c r="B7460">
        <f t="shared" si="615"/>
        <v>7457</v>
      </c>
      <c r="C7460" t="str">
        <f t="shared" si="616"/>
        <v>Q932.0</v>
      </c>
      <c r="E7460">
        <f t="shared" si="612"/>
        <v>15648</v>
      </c>
      <c r="G7460" t="str">
        <f t="shared" si="613"/>
        <v>F932.0</v>
      </c>
    </row>
    <row r="7461" spans="1:7" x14ac:dyDescent="0.25">
      <c r="A7461">
        <f t="shared" si="614"/>
        <v>7457</v>
      </c>
      <c r="B7461">
        <f t="shared" si="615"/>
        <v>7458</v>
      </c>
      <c r="C7461" t="str">
        <f t="shared" si="616"/>
        <v>Q932.1</v>
      </c>
      <c r="E7461">
        <f t="shared" si="612"/>
        <v>15649</v>
      </c>
      <c r="G7461" t="str">
        <f t="shared" si="613"/>
        <v>F932.1</v>
      </c>
    </row>
    <row r="7462" spans="1:7" x14ac:dyDescent="0.25">
      <c r="A7462">
        <f t="shared" si="614"/>
        <v>7458</v>
      </c>
      <c r="B7462">
        <f t="shared" si="615"/>
        <v>7459</v>
      </c>
      <c r="C7462" t="str">
        <f t="shared" si="616"/>
        <v>Q932.2</v>
      </c>
      <c r="E7462">
        <f t="shared" si="612"/>
        <v>15650</v>
      </c>
      <c r="G7462" t="str">
        <f t="shared" si="613"/>
        <v>F932.2</v>
      </c>
    </row>
    <row r="7463" spans="1:7" x14ac:dyDescent="0.25">
      <c r="A7463">
        <f t="shared" si="614"/>
        <v>7459</v>
      </c>
      <c r="B7463">
        <f t="shared" si="615"/>
        <v>7460</v>
      </c>
      <c r="C7463" t="str">
        <f t="shared" si="616"/>
        <v>Q932.3</v>
      </c>
      <c r="E7463">
        <f t="shared" si="612"/>
        <v>15651</v>
      </c>
      <c r="G7463" t="str">
        <f t="shared" si="613"/>
        <v>F932.3</v>
      </c>
    </row>
    <row r="7464" spans="1:7" x14ac:dyDescent="0.25">
      <c r="A7464">
        <f t="shared" si="614"/>
        <v>7460</v>
      </c>
      <c r="B7464">
        <f t="shared" si="615"/>
        <v>7461</v>
      </c>
      <c r="C7464" t="str">
        <f t="shared" si="616"/>
        <v>Q932.4</v>
      </c>
      <c r="E7464">
        <f t="shared" si="612"/>
        <v>15652</v>
      </c>
      <c r="G7464" t="str">
        <f t="shared" si="613"/>
        <v>F932.4</v>
      </c>
    </row>
    <row r="7465" spans="1:7" x14ac:dyDescent="0.25">
      <c r="A7465">
        <f t="shared" si="614"/>
        <v>7461</v>
      </c>
      <c r="B7465">
        <f t="shared" si="615"/>
        <v>7462</v>
      </c>
      <c r="C7465" t="str">
        <f t="shared" si="616"/>
        <v>Q932.5</v>
      </c>
      <c r="E7465">
        <f t="shared" si="612"/>
        <v>15653</v>
      </c>
      <c r="G7465" t="str">
        <f t="shared" si="613"/>
        <v>F932.5</v>
      </c>
    </row>
    <row r="7466" spans="1:7" x14ac:dyDescent="0.25">
      <c r="A7466">
        <f t="shared" si="614"/>
        <v>7462</v>
      </c>
      <c r="B7466">
        <f t="shared" si="615"/>
        <v>7463</v>
      </c>
      <c r="C7466" t="str">
        <f t="shared" si="616"/>
        <v>Q932.6</v>
      </c>
      <c r="E7466">
        <f t="shared" si="612"/>
        <v>15654</v>
      </c>
      <c r="G7466" t="str">
        <f t="shared" si="613"/>
        <v>F932.6</v>
      </c>
    </row>
    <row r="7467" spans="1:7" x14ac:dyDescent="0.25">
      <c r="A7467">
        <f t="shared" si="614"/>
        <v>7463</v>
      </c>
      <c r="B7467">
        <f t="shared" si="615"/>
        <v>7464</v>
      </c>
      <c r="C7467" t="str">
        <f t="shared" si="616"/>
        <v>Q932.7</v>
      </c>
      <c r="E7467">
        <f t="shared" si="612"/>
        <v>15655</v>
      </c>
      <c r="G7467" t="str">
        <f t="shared" si="613"/>
        <v>F932.7</v>
      </c>
    </row>
    <row r="7468" spans="1:7" x14ac:dyDescent="0.25">
      <c r="A7468">
        <f t="shared" si="614"/>
        <v>7464</v>
      </c>
      <c r="B7468">
        <f t="shared" si="615"/>
        <v>7465</v>
      </c>
      <c r="C7468" t="str">
        <f t="shared" si="616"/>
        <v>Q933.0</v>
      </c>
      <c r="E7468">
        <f t="shared" si="612"/>
        <v>15656</v>
      </c>
      <c r="G7468" t="str">
        <f t="shared" si="613"/>
        <v>F933.0</v>
      </c>
    </row>
    <row r="7469" spans="1:7" x14ac:dyDescent="0.25">
      <c r="A7469">
        <f t="shared" si="614"/>
        <v>7465</v>
      </c>
      <c r="B7469">
        <f t="shared" si="615"/>
        <v>7466</v>
      </c>
      <c r="C7469" t="str">
        <f t="shared" si="616"/>
        <v>Q933.1</v>
      </c>
      <c r="E7469">
        <f t="shared" si="612"/>
        <v>15657</v>
      </c>
      <c r="G7469" t="str">
        <f t="shared" si="613"/>
        <v>F933.1</v>
      </c>
    </row>
    <row r="7470" spans="1:7" x14ac:dyDescent="0.25">
      <c r="A7470">
        <f t="shared" si="614"/>
        <v>7466</v>
      </c>
      <c r="B7470">
        <f t="shared" si="615"/>
        <v>7467</v>
      </c>
      <c r="C7470" t="str">
        <f t="shared" si="616"/>
        <v>Q933.2</v>
      </c>
      <c r="E7470">
        <f t="shared" si="612"/>
        <v>15658</v>
      </c>
      <c r="G7470" t="str">
        <f t="shared" si="613"/>
        <v>F933.2</v>
      </c>
    </row>
    <row r="7471" spans="1:7" x14ac:dyDescent="0.25">
      <c r="A7471">
        <f t="shared" si="614"/>
        <v>7467</v>
      </c>
      <c r="B7471">
        <f t="shared" si="615"/>
        <v>7468</v>
      </c>
      <c r="C7471" t="str">
        <f t="shared" si="616"/>
        <v>Q933.3</v>
      </c>
      <c r="E7471">
        <f t="shared" si="612"/>
        <v>15659</v>
      </c>
      <c r="G7471" t="str">
        <f t="shared" si="613"/>
        <v>F933.3</v>
      </c>
    </row>
    <row r="7472" spans="1:7" x14ac:dyDescent="0.25">
      <c r="A7472">
        <f t="shared" si="614"/>
        <v>7468</v>
      </c>
      <c r="B7472">
        <f t="shared" si="615"/>
        <v>7469</v>
      </c>
      <c r="C7472" t="str">
        <f t="shared" si="616"/>
        <v>Q933.4</v>
      </c>
      <c r="E7472">
        <f t="shared" si="612"/>
        <v>15660</v>
      </c>
      <c r="G7472" t="str">
        <f t="shared" si="613"/>
        <v>F933.4</v>
      </c>
    </row>
    <row r="7473" spans="1:7" x14ac:dyDescent="0.25">
      <c r="A7473">
        <f t="shared" si="614"/>
        <v>7469</v>
      </c>
      <c r="B7473">
        <f t="shared" si="615"/>
        <v>7470</v>
      </c>
      <c r="C7473" t="str">
        <f t="shared" si="616"/>
        <v>Q933.5</v>
      </c>
      <c r="E7473">
        <f t="shared" si="612"/>
        <v>15661</v>
      </c>
      <c r="G7473" t="str">
        <f t="shared" si="613"/>
        <v>F933.5</v>
      </c>
    </row>
    <row r="7474" spans="1:7" x14ac:dyDescent="0.25">
      <c r="A7474">
        <f t="shared" si="614"/>
        <v>7470</v>
      </c>
      <c r="B7474">
        <f t="shared" si="615"/>
        <v>7471</v>
      </c>
      <c r="C7474" t="str">
        <f t="shared" si="616"/>
        <v>Q933.6</v>
      </c>
      <c r="E7474">
        <f t="shared" si="612"/>
        <v>15662</v>
      </c>
      <c r="G7474" t="str">
        <f t="shared" si="613"/>
        <v>F933.6</v>
      </c>
    </row>
    <row r="7475" spans="1:7" x14ac:dyDescent="0.25">
      <c r="A7475">
        <f t="shared" si="614"/>
        <v>7471</v>
      </c>
      <c r="B7475">
        <f t="shared" si="615"/>
        <v>7472</v>
      </c>
      <c r="C7475" t="str">
        <f t="shared" si="616"/>
        <v>Q933.7</v>
      </c>
      <c r="E7475">
        <f t="shared" si="612"/>
        <v>15663</v>
      </c>
      <c r="G7475" t="str">
        <f t="shared" si="613"/>
        <v>F933.7</v>
      </c>
    </row>
    <row r="7476" spans="1:7" x14ac:dyDescent="0.25">
      <c r="A7476">
        <f t="shared" si="614"/>
        <v>7472</v>
      </c>
      <c r="B7476">
        <f t="shared" si="615"/>
        <v>7473</v>
      </c>
      <c r="C7476" t="str">
        <f t="shared" si="616"/>
        <v>Q934.0</v>
      </c>
      <c r="E7476">
        <f t="shared" si="612"/>
        <v>15664</v>
      </c>
      <c r="G7476" t="str">
        <f t="shared" si="613"/>
        <v>F934.0</v>
      </c>
    </row>
    <row r="7477" spans="1:7" x14ac:dyDescent="0.25">
      <c r="A7477">
        <f t="shared" si="614"/>
        <v>7473</v>
      </c>
      <c r="B7477">
        <f t="shared" si="615"/>
        <v>7474</v>
      </c>
      <c r="C7477" t="str">
        <f t="shared" si="616"/>
        <v>Q934.1</v>
      </c>
      <c r="E7477">
        <f t="shared" si="612"/>
        <v>15665</v>
      </c>
      <c r="G7477" t="str">
        <f t="shared" si="613"/>
        <v>F934.1</v>
      </c>
    </row>
    <row r="7478" spans="1:7" x14ac:dyDescent="0.25">
      <c r="A7478">
        <f t="shared" si="614"/>
        <v>7474</v>
      </c>
      <c r="B7478">
        <f t="shared" si="615"/>
        <v>7475</v>
      </c>
      <c r="C7478" t="str">
        <f t="shared" si="616"/>
        <v>Q934.2</v>
      </c>
      <c r="E7478">
        <f t="shared" si="612"/>
        <v>15666</v>
      </c>
      <c r="G7478" t="str">
        <f t="shared" si="613"/>
        <v>F934.2</v>
      </c>
    </row>
    <row r="7479" spans="1:7" x14ac:dyDescent="0.25">
      <c r="A7479">
        <f t="shared" si="614"/>
        <v>7475</v>
      </c>
      <c r="B7479">
        <f t="shared" si="615"/>
        <v>7476</v>
      </c>
      <c r="C7479" t="str">
        <f t="shared" si="616"/>
        <v>Q934.3</v>
      </c>
      <c r="E7479">
        <f t="shared" si="612"/>
        <v>15667</v>
      </c>
      <c r="G7479" t="str">
        <f t="shared" si="613"/>
        <v>F934.3</v>
      </c>
    </row>
    <row r="7480" spans="1:7" x14ac:dyDescent="0.25">
      <c r="A7480">
        <f t="shared" si="614"/>
        <v>7476</v>
      </c>
      <c r="B7480">
        <f t="shared" si="615"/>
        <v>7477</v>
      </c>
      <c r="C7480" t="str">
        <f t="shared" si="616"/>
        <v>Q934.4</v>
      </c>
      <c r="E7480">
        <f t="shared" si="612"/>
        <v>15668</v>
      </c>
      <c r="G7480" t="str">
        <f t="shared" si="613"/>
        <v>F934.4</v>
      </c>
    </row>
    <row r="7481" spans="1:7" x14ac:dyDescent="0.25">
      <c r="A7481">
        <f t="shared" si="614"/>
        <v>7477</v>
      </c>
      <c r="B7481">
        <f t="shared" si="615"/>
        <v>7478</v>
      </c>
      <c r="C7481" t="str">
        <f t="shared" si="616"/>
        <v>Q934.5</v>
      </c>
      <c r="E7481">
        <f t="shared" si="612"/>
        <v>15669</v>
      </c>
      <c r="G7481" t="str">
        <f t="shared" si="613"/>
        <v>F934.5</v>
      </c>
    </row>
    <row r="7482" spans="1:7" x14ac:dyDescent="0.25">
      <c r="A7482">
        <f t="shared" si="614"/>
        <v>7478</v>
      </c>
      <c r="B7482">
        <f t="shared" si="615"/>
        <v>7479</v>
      </c>
      <c r="C7482" t="str">
        <f t="shared" si="616"/>
        <v>Q934.6</v>
      </c>
      <c r="E7482">
        <f t="shared" si="612"/>
        <v>15670</v>
      </c>
      <c r="G7482" t="str">
        <f t="shared" si="613"/>
        <v>F934.6</v>
      </c>
    </row>
    <row r="7483" spans="1:7" x14ac:dyDescent="0.25">
      <c r="A7483">
        <f t="shared" si="614"/>
        <v>7479</v>
      </c>
      <c r="B7483">
        <f t="shared" si="615"/>
        <v>7480</v>
      </c>
      <c r="C7483" t="str">
        <f t="shared" si="616"/>
        <v>Q934.7</v>
      </c>
      <c r="E7483">
        <f t="shared" si="612"/>
        <v>15671</v>
      </c>
      <c r="G7483" t="str">
        <f t="shared" si="613"/>
        <v>F934.7</v>
      </c>
    </row>
    <row r="7484" spans="1:7" x14ac:dyDescent="0.25">
      <c r="A7484">
        <f t="shared" si="614"/>
        <v>7480</v>
      </c>
      <c r="B7484">
        <f t="shared" si="615"/>
        <v>7481</v>
      </c>
      <c r="C7484" t="str">
        <f t="shared" si="616"/>
        <v>Q935.0</v>
      </c>
      <c r="E7484">
        <f t="shared" si="612"/>
        <v>15672</v>
      </c>
      <c r="G7484" t="str">
        <f t="shared" si="613"/>
        <v>F935.0</v>
      </c>
    </row>
    <row r="7485" spans="1:7" x14ac:dyDescent="0.25">
      <c r="A7485">
        <f t="shared" si="614"/>
        <v>7481</v>
      </c>
      <c r="B7485">
        <f t="shared" si="615"/>
        <v>7482</v>
      </c>
      <c r="C7485" t="str">
        <f t="shared" si="616"/>
        <v>Q935.1</v>
      </c>
      <c r="E7485">
        <f t="shared" si="612"/>
        <v>15673</v>
      </c>
      <c r="G7485" t="str">
        <f t="shared" si="613"/>
        <v>F935.1</v>
      </c>
    </row>
    <row r="7486" spans="1:7" x14ac:dyDescent="0.25">
      <c r="A7486">
        <f t="shared" si="614"/>
        <v>7482</v>
      </c>
      <c r="B7486">
        <f t="shared" si="615"/>
        <v>7483</v>
      </c>
      <c r="C7486" t="str">
        <f t="shared" si="616"/>
        <v>Q935.2</v>
      </c>
      <c r="E7486">
        <f t="shared" si="612"/>
        <v>15674</v>
      </c>
      <c r="G7486" t="str">
        <f t="shared" si="613"/>
        <v>F935.2</v>
      </c>
    </row>
    <row r="7487" spans="1:7" x14ac:dyDescent="0.25">
      <c r="A7487">
        <f t="shared" si="614"/>
        <v>7483</v>
      </c>
      <c r="B7487">
        <f t="shared" si="615"/>
        <v>7484</v>
      </c>
      <c r="C7487" t="str">
        <f t="shared" si="616"/>
        <v>Q935.3</v>
      </c>
      <c r="E7487">
        <f t="shared" si="612"/>
        <v>15675</v>
      </c>
      <c r="G7487" t="str">
        <f t="shared" si="613"/>
        <v>F935.3</v>
      </c>
    </row>
    <row r="7488" spans="1:7" x14ac:dyDescent="0.25">
      <c r="A7488">
        <f t="shared" si="614"/>
        <v>7484</v>
      </c>
      <c r="B7488">
        <f t="shared" si="615"/>
        <v>7485</v>
      </c>
      <c r="C7488" t="str">
        <f t="shared" si="616"/>
        <v>Q935.4</v>
      </c>
      <c r="E7488">
        <f t="shared" si="612"/>
        <v>15676</v>
      </c>
      <c r="G7488" t="str">
        <f t="shared" si="613"/>
        <v>F935.4</v>
      </c>
    </row>
    <row r="7489" spans="1:7" x14ac:dyDescent="0.25">
      <c r="A7489">
        <f t="shared" si="614"/>
        <v>7485</v>
      </c>
      <c r="B7489">
        <f t="shared" si="615"/>
        <v>7486</v>
      </c>
      <c r="C7489" t="str">
        <f t="shared" si="616"/>
        <v>Q935.5</v>
      </c>
      <c r="E7489">
        <f t="shared" si="612"/>
        <v>15677</v>
      </c>
      <c r="G7489" t="str">
        <f t="shared" si="613"/>
        <v>F935.5</v>
      </c>
    </row>
    <row r="7490" spans="1:7" x14ac:dyDescent="0.25">
      <c r="A7490">
        <f t="shared" si="614"/>
        <v>7486</v>
      </c>
      <c r="B7490">
        <f t="shared" si="615"/>
        <v>7487</v>
      </c>
      <c r="C7490" t="str">
        <f t="shared" si="616"/>
        <v>Q935.6</v>
      </c>
      <c r="E7490">
        <f t="shared" si="612"/>
        <v>15678</v>
      </c>
      <c r="G7490" t="str">
        <f t="shared" si="613"/>
        <v>F935.6</v>
      </c>
    </row>
    <row r="7491" spans="1:7" x14ac:dyDescent="0.25">
      <c r="A7491">
        <f t="shared" si="614"/>
        <v>7487</v>
      </c>
      <c r="B7491">
        <f t="shared" si="615"/>
        <v>7488</v>
      </c>
      <c r="C7491" t="str">
        <f t="shared" si="616"/>
        <v>Q935.7</v>
      </c>
      <c r="E7491">
        <f t="shared" si="612"/>
        <v>15679</v>
      </c>
      <c r="G7491" t="str">
        <f t="shared" si="613"/>
        <v>F935.7</v>
      </c>
    </row>
    <row r="7492" spans="1:7" x14ac:dyDescent="0.25">
      <c r="A7492">
        <f t="shared" si="614"/>
        <v>7488</v>
      </c>
      <c r="B7492">
        <f t="shared" si="615"/>
        <v>7489</v>
      </c>
      <c r="C7492" t="str">
        <f t="shared" si="616"/>
        <v>Q936.0</v>
      </c>
      <c r="E7492">
        <f t="shared" si="612"/>
        <v>15680</v>
      </c>
      <c r="G7492" t="str">
        <f t="shared" si="613"/>
        <v>F936.0</v>
      </c>
    </row>
    <row r="7493" spans="1:7" x14ac:dyDescent="0.25">
      <c r="A7493">
        <f t="shared" si="614"/>
        <v>7489</v>
      </c>
      <c r="B7493">
        <f t="shared" si="615"/>
        <v>7490</v>
      </c>
      <c r="C7493" t="str">
        <f t="shared" si="616"/>
        <v>Q936.1</v>
      </c>
      <c r="E7493">
        <f t="shared" si="612"/>
        <v>15681</v>
      </c>
      <c r="G7493" t="str">
        <f t="shared" si="613"/>
        <v>F936.1</v>
      </c>
    </row>
    <row r="7494" spans="1:7" x14ac:dyDescent="0.25">
      <c r="A7494">
        <f t="shared" si="614"/>
        <v>7490</v>
      </c>
      <c r="B7494">
        <f t="shared" si="615"/>
        <v>7491</v>
      </c>
      <c r="C7494" t="str">
        <f t="shared" si="616"/>
        <v>Q936.2</v>
      </c>
      <c r="E7494">
        <f t="shared" ref="E7494:E7557" si="617">E7493+1</f>
        <v>15682</v>
      </c>
      <c r="G7494" t="str">
        <f t="shared" ref="G7494:G7557" si="618">"F" &amp; ROUNDDOWN(((E7494-8192)/8),0) &amp; "." &amp; E7494 - (ROUNDDOWN((E7494/8),0) * 8)</f>
        <v>F936.2</v>
      </c>
    </row>
    <row r="7495" spans="1:7" x14ac:dyDescent="0.25">
      <c r="A7495">
        <f t="shared" si="614"/>
        <v>7491</v>
      </c>
      <c r="B7495">
        <f t="shared" si="615"/>
        <v>7492</v>
      </c>
      <c r="C7495" t="str">
        <f t="shared" si="616"/>
        <v>Q936.3</v>
      </c>
      <c r="E7495">
        <f t="shared" si="617"/>
        <v>15683</v>
      </c>
      <c r="G7495" t="str">
        <f t="shared" si="618"/>
        <v>F936.3</v>
      </c>
    </row>
    <row r="7496" spans="1:7" x14ac:dyDescent="0.25">
      <c r="A7496">
        <f t="shared" si="614"/>
        <v>7492</v>
      </c>
      <c r="B7496">
        <f t="shared" si="615"/>
        <v>7493</v>
      </c>
      <c r="C7496" t="str">
        <f t="shared" si="616"/>
        <v>Q936.4</v>
      </c>
      <c r="E7496">
        <f t="shared" si="617"/>
        <v>15684</v>
      </c>
      <c r="G7496" t="str">
        <f t="shared" si="618"/>
        <v>F936.4</v>
      </c>
    </row>
    <row r="7497" spans="1:7" x14ac:dyDescent="0.25">
      <c r="A7497">
        <f t="shared" si="614"/>
        <v>7493</v>
      </c>
      <c r="B7497">
        <f t="shared" si="615"/>
        <v>7494</v>
      </c>
      <c r="C7497" t="str">
        <f t="shared" si="616"/>
        <v>Q936.5</v>
      </c>
      <c r="E7497">
        <f t="shared" si="617"/>
        <v>15685</v>
      </c>
      <c r="G7497" t="str">
        <f t="shared" si="618"/>
        <v>F936.5</v>
      </c>
    </row>
    <row r="7498" spans="1:7" x14ac:dyDescent="0.25">
      <c r="A7498">
        <f t="shared" si="614"/>
        <v>7494</v>
      </c>
      <c r="B7498">
        <f t="shared" si="615"/>
        <v>7495</v>
      </c>
      <c r="C7498" t="str">
        <f t="shared" si="616"/>
        <v>Q936.6</v>
      </c>
      <c r="E7498">
        <f t="shared" si="617"/>
        <v>15686</v>
      </c>
      <c r="G7498" t="str">
        <f t="shared" si="618"/>
        <v>F936.6</v>
      </c>
    </row>
    <row r="7499" spans="1:7" x14ac:dyDescent="0.25">
      <c r="A7499">
        <f t="shared" si="614"/>
        <v>7495</v>
      </c>
      <c r="B7499">
        <f t="shared" si="615"/>
        <v>7496</v>
      </c>
      <c r="C7499" t="str">
        <f t="shared" si="616"/>
        <v>Q936.7</v>
      </c>
      <c r="E7499">
        <f t="shared" si="617"/>
        <v>15687</v>
      </c>
      <c r="G7499" t="str">
        <f t="shared" si="618"/>
        <v>F936.7</v>
      </c>
    </row>
    <row r="7500" spans="1:7" x14ac:dyDescent="0.25">
      <c r="A7500">
        <f t="shared" si="614"/>
        <v>7496</v>
      </c>
      <c r="B7500">
        <f t="shared" si="615"/>
        <v>7497</v>
      </c>
      <c r="C7500" t="str">
        <f t="shared" si="616"/>
        <v>Q937.0</v>
      </c>
      <c r="E7500">
        <f t="shared" si="617"/>
        <v>15688</v>
      </c>
      <c r="G7500" t="str">
        <f t="shared" si="618"/>
        <v>F937.0</v>
      </c>
    </row>
    <row r="7501" spans="1:7" x14ac:dyDescent="0.25">
      <c r="A7501">
        <f t="shared" si="614"/>
        <v>7497</v>
      </c>
      <c r="B7501">
        <f t="shared" si="615"/>
        <v>7498</v>
      </c>
      <c r="C7501" t="str">
        <f t="shared" si="616"/>
        <v>Q937.1</v>
      </c>
      <c r="E7501">
        <f t="shared" si="617"/>
        <v>15689</v>
      </c>
      <c r="G7501" t="str">
        <f t="shared" si="618"/>
        <v>F937.1</v>
      </c>
    </row>
    <row r="7502" spans="1:7" x14ac:dyDescent="0.25">
      <c r="A7502">
        <f t="shared" si="614"/>
        <v>7498</v>
      </c>
      <c r="B7502">
        <f t="shared" si="615"/>
        <v>7499</v>
      </c>
      <c r="C7502" t="str">
        <f t="shared" si="616"/>
        <v>Q937.2</v>
      </c>
      <c r="E7502">
        <f t="shared" si="617"/>
        <v>15690</v>
      </c>
      <c r="G7502" t="str">
        <f t="shared" si="618"/>
        <v>F937.2</v>
      </c>
    </row>
    <row r="7503" spans="1:7" x14ac:dyDescent="0.25">
      <c r="A7503">
        <f t="shared" si="614"/>
        <v>7499</v>
      </c>
      <c r="B7503">
        <f t="shared" si="615"/>
        <v>7500</v>
      </c>
      <c r="C7503" t="str">
        <f t="shared" si="616"/>
        <v>Q937.3</v>
      </c>
      <c r="E7503">
        <f t="shared" si="617"/>
        <v>15691</v>
      </c>
      <c r="G7503" t="str">
        <f t="shared" si="618"/>
        <v>F937.3</v>
      </c>
    </row>
    <row r="7504" spans="1:7" x14ac:dyDescent="0.25">
      <c r="A7504">
        <f t="shared" si="614"/>
        <v>7500</v>
      </c>
      <c r="B7504">
        <f t="shared" si="615"/>
        <v>7501</v>
      </c>
      <c r="C7504" t="str">
        <f t="shared" si="616"/>
        <v>Q937.4</v>
      </c>
      <c r="E7504">
        <f t="shared" si="617"/>
        <v>15692</v>
      </c>
      <c r="G7504" t="str">
        <f t="shared" si="618"/>
        <v>F937.4</v>
      </c>
    </row>
    <row r="7505" spans="1:7" x14ac:dyDescent="0.25">
      <c r="A7505">
        <f t="shared" si="614"/>
        <v>7501</v>
      </c>
      <c r="B7505">
        <f t="shared" si="615"/>
        <v>7502</v>
      </c>
      <c r="C7505" t="str">
        <f t="shared" si="616"/>
        <v>Q937.5</v>
      </c>
      <c r="E7505">
        <f t="shared" si="617"/>
        <v>15693</v>
      </c>
      <c r="G7505" t="str">
        <f t="shared" si="618"/>
        <v>F937.5</v>
      </c>
    </row>
    <row r="7506" spans="1:7" x14ac:dyDescent="0.25">
      <c r="A7506">
        <f t="shared" si="614"/>
        <v>7502</v>
      </c>
      <c r="B7506">
        <f t="shared" si="615"/>
        <v>7503</v>
      </c>
      <c r="C7506" t="str">
        <f t="shared" si="616"/>
        <v>Q937.6</v>
      </c>
      <c r="E7506">
        <f t="shared" si="617"/>
        <v>15694</v>
      </c>
      <c r="G7506" t="str">
        <f t="shared" si="618"/>
        <v>F937.6</v>
      </c>
    </row>
    <row r="7507" spans="1:7" x14ac:dyDescent="0.25">
      <c r="A7507">
        <f t="shared" si="614"/>
        <v>7503</v>
      </c>
      <c r="B7507">
        <f t="shared" si="615"/>
        <v>7504</v>
      </c>
      <c r="C7507" t="str">
        <f t="shared" si="616"/>
        <v>Q937.7</v>
      </c>
      <c r="E7507">
        <f t="shared" si="617"/>
        <v>15695</v>
      </c>
      <c r="G7507" t="str">
        <f t="shared" si="618"/>
        <v>F937.7</v>
      </c>
    </row>
    <row r="7508" spans="1:7" x14ac:dyDescent="0.25">
      <c r="A7508">
        <f t="shared" si="614"/>
        <v>7504</v>
      </c>
      <c r="B7508">
        <f t="shared" si="615"/>
        <v>7505</v>
      </c>
      <c r="C7508" t="str">
        <f t="shared" si="616"/>
        <v>Q938.0</v>
      </c>
      <c r="E7508">
        <f t="shared" si="617"/>
        <v>15696</v>
      </c>
      <c r="G7508" t="str">
        <f t="shared" si="618"/>
        <v>F938.0</v>
      </c>
    </row>
    <row r="7509" spans="1:7" x14ac:dyDescent="0.25">
      <c r="A7509">
        <f t="shared" si="614"/>
        <v>7505</v>
      </c>
      <c r="B7509">
        <f t="shared" si="615"/>
        <v>7506</v>
      </c>
      <c r="C7509" t="str">
        <f t="shared" si="616"/>
        <v>Q938.1</v>
      </c>
      <c r="E7509">
        <f t="shared" si="617"/>
        <v>15697</v>
      </c>
      <c r="G7509" t="str">
        <f t="shared" si="618"/>
        <v>F938.1</v>
      </c>
    </row>
    <row r="7510" spans="1:7" x14ac:dyDescent="0.25">
      <c r="A7510">
        <f t="shared" si="614"/>
        <v>7506</v>
      </c>
      <c r="B7510">
        <f t="shared" si="615"/>
        <v>7507</v>
      </c>
      <c r="C7510" t="str">
        <f t="shared" si="616"/>
        <v>Q938.2</v>
      </c>
      <c r="E7510">
        <f t="shared" si="617"/>
        <v>15698</v>
      </c>
      <c r="G7510" t="str">
        <f t="shared" si="618"/>
        <v>F938.2</v>
      </c>
    </row>
    <row r="7511" spans="1:7" x14ac:dyDescent="0.25">
      <c r="A7511">
        <f t="shared" si="614"/>
        <v>7507</v>
      </c>
      <c r="B7511">
        <f t="shared" si="615"/>
        <v>7508</v>
      </c>
      <c r="C7511" t="str">
        <f t="shared" si="616"/>
        <v>Q938.3</v>
      </c>
      <c r="E7511">
        <f t="shared" si="617"/>
        <v>15699</v>
      </c>
      <c r="G7511" t="str">
        <f t="shared" si="618"/>
        <v>F938.3</v>
      </c>
    </row>
    <row r="7512" spans="1:7" x14ac:dyDescent="0.25">
      <c r="A7512">
        <f t="shared" si="614"/>
        <v>7508</v>
      </c>
      <c r="B7512">
        <f t="shared" si="615"/>
        <v>7509</v>
      </c>
      <c r="C7512" t="str">
        <f t="shared" si="616"/>
        <v>Q938.4</v>
      </c>
      <c r="E7512">
        <f t="shared" si="617"/>
        <v>15700</v>
      </c>
      <c r="G7512" t="str">
        <f t="shared" si="618"/>
        <v>F938.4</v>
      </c>
    </row>
    <row r="7513" spans="1:7" x14ac:dyDescent="0.25">
      <c r="A7513">
        <f t="shared" ref="A7513:A7576" si="619">A7512+1</f>
        <v>7509</v>
      </c>
      <c r="B7513">
        <f t="shared" ref="B7513:B7576" si="620">B7512+1</f>
        <v>7510</v>
      </c>
      <c r="C7513" t="str">
        <f t="shared" ref="C7513:C7576" si="621">"Q" &amp; ROUNDDOWN((A7513/8),0) &amp; "." &amp; A7513 - (ROUNDDOWN((A7513/8),0) * 8)</f>
        <v>Q938.5</v>
      </c>
      <c r="E7513">
        <f t="shared" si="617"/>
        <v>15701</v>
      </c>
      <c r="G7513" t="str">
        <f t="shared" si="618"/>
        <v>F938.5</v>
      </c>
    </row>
    <row r="7514" spans="1:7" x14ac:dyDescent="0.25">
      <c r="A7514">
        <f t="shared" si="619"/>
        <v>7510</v>
      </c>
      <c r="B7514">
        <f t="shared" si="620"/>
        <v>7511</v>
      </c>
      <c r="C7514" t="str">
        <f t="shared" si="621"/>
        <v>Q938.6</v>
      </c>
      <c r="E7514">
        <f t="shared" si="617"/>
        <v>15702</v>
      </c>
      <c r="G7514" t="str">
        <f t="shared" si="618"/>
        <v>F938.6</v>
      </c>
    </row>
    <row r="7515" spans="1:7" x14ac:dyDescent="0.25">
      <c r="A7515">
        <f t="shared" si="619"/>
        <v>7511</v>
      </c>
      <c r="B7515">
        <f t="shared" si="620"/>
        <v>7512</v>
      </c>
      <c r="C7515" t="str">
        <f t="shared" si="621"/>
        <v>Q938.7</v>
      </c>
      <c r="E7515">
        <f t="shared" si="617"/>
        <v>15703</v>
      </c>
      <c r="G7515" t="str">
        <f t="shared" si="618"/>
        <v>F938.7</v>
      </c>
    </row>
    <row r="7516" spans="1:7" x14ac:dyDescent="0.25">
      <c r="A7516">
        <f t="shared" si="619"/>
        <v>7512</v>
      </c>
      <c r="B7516">
        <f t="shared" si="620"/>
        <v>7513</v>
      </c>
      <c r="C7516" t="str">
        <f t="shared" si="621"/>
        <v>Q939.0</v>
      </c>
      <c r="E7516">
        <f t="shared" si="617"/>
        <v>15704</v>
      </c>
      <c r="G7516" t="str">
        <f t="shared" si="618"/>
        <v>F939.0</v>
      </c>
    </row>
    <row r="7517" spans="1:7" x14ac:dyDescent="0.25">
      <c r="A7517">
        <f t="shared" si="619"/>
        <v>7513</v>
      </c>
      <c r="B7517">
        <f t="shared" si="620"/>
        <v>7514</v>
      </c>
      <c r="C7517" t="str">
        <f t="shared" si="621"/>
        <v>Q939.1</v>
      </c>
      <c r="E7517">
        <f t="shared" si="617"/>
        <v>15705</v>
      </c>
      <c r="G7517" t="str">
        <f t="shared" si="618"/>
        <v>F939.1</v>
      </c>
    </row>
    <row r="7518" spans="1:7" x14ac:dyDescent="0.25">
      <c r="A7518">
        <f t="shared" si="619"/>
        <v>7514</v>
      </c>
      <c r="B7518">
        <f t="shared" si="620"/>
        <v>7515</v>
      </c>
      <c r="C7518" t="str">
        <f t="shared" si="621"/>
        <v>Q939.2</v>
      </c>
      <c r="E7518">
        <f t="shared" si="617"/>
        <v>15706</v>
      </c>
      <c r="G7518" t="str">
        <f t="shared" si="618"/>
        <v>F939.2</v>
      </c>
    </row>
    <row r="7519" spans="1:7" x14ac:dyDescent="0.25">
      <c r="A7519">
        <f t="shared" si="619"/>
        <v>7515</v>
      </c>
      <c r="B7519">
        <f t="shared" si="620"/>
        <v>7516</v>
      </c>
      <c r="C7519" t="str">
        <f t="shared" si="621"/>
        <v>Q939.3</v>
      </c>
      <c r="E7519">
        <f t="shared" si="617"/>
        <v>15707</v>
      </c>
      <c r="G7519" t="str">
        <f t="shared" si="618"/>
        <v>F939.3</v>
      </c>
    </row>
    <row r="7520" spans="1:7" x14ac:dyDescent="0.25">
      <c r="A7520">
        <f t="shared" si="619"/>
        <v>7516</v>
      </c>
      <c r="B7520">
        <f t="shared" si="620"/>
        <v>7517</v>
      </c>
      <c r="C7520" t="str">
        <f t="shared" si="621"/>
        <v>Q939.4</v>
      </c>
      <c r="E7520">
        <f t="shared" si="617"/>
        <v>15708</v>
      </c>
      <c r="G7520" t="str">
        <f t="shared" si="618"/>
        <v>F939.4</v>
      </c>
    </row>
    <row r="7521" spans="1:7" x14ac:dyDescent="0.25">
      <c r="A7521">
        <f t="shared" si="619"/>
        <v>7517</v>
      </c>
      <c r="B7521">
        <f t="shared" si="620"/>
        <v>7518</v>
      </c>
      <c r="C7521" t="str">
        <f t="shared" si="621"/>
        <v>Q939.5</v>
      </c>
      <c r="E7521">
        <f t="shared" si="617"/>
        <v>15709</v>
      </c>
      <c r="G7521" t="str">
        <f t="shared" si="618"/>
        <v>F939.5</v>
      </c>
    </row>
    <row r="7522" spans="1:7" x14ac:dyDescent="0.25">
      <c r="A7522">
        <f t="shared" si="619"/>
        <v>7518</v>
      </c>
      <c r="B7522">
        <f t="shared" si="620"/>
        <v>7519</v>
      </c>
      <c r="C7522" t="str">
        <f t="shared" si="621"/>
        <v>Q939.6</v>
      </c>
      <c r="E7522">
        <f t="shared" si="617"/>
        <v>15710</v>
      </c>
      <c r="G7522" t="str">
        <f t="shared" si="618"/>
        <v>F939.6</v>
      </c>
    </row>
    <row r="7523" spans="1:7" x14ac:dyDescent="0.25">
      <c r="A7523">
        <f t="shared" si="619"/>
        <v>7519</v>
      </c>
      <c r="B7523">
        <f t="shared" si="620"/>
        <v>7520</v>
      </c>
      <c r="C7523" t="str">
        <f t="shared" si="621"/>
        <v>Q939.7</v>
      </c>
      <c r="E7523">
        <f t="shared" si="617"/>
        <v>15711</v>
      </c>
      <c r="G7523" t="str">
        <f t="shared" si="618"/>
        <v>F939.7</v>
      </c>
    </row>
    <row r="7524" spans="1:7" x14ac:dyDescent="0.25">
      <c r="A7524">
        <f t="shared" si="619"/>
        <v>7520</v>
      </c>
      <c r="B7524">
        <f t="shared" si="620"/>
        <v>7521</v>
      </c>
      <c r="C7524" t="str">
        <f t="shared" si="621"/>
        <v>Q940.0</v>
      </c>
      <c r="E7524">
        <f t="shared" si="617"/>
        <v>15712</v>
      </c>
      <c r="G7524" t="str">
        <f t="shared" si="618"/>
        <v>F940.0</v>
      </c>
    </row>
    <row r="7525" spans="1:7" x14ac:dyDescent="0.25">
      <c r="A7525">
        <f t="shared" si="619"/>
        <v>7521</v>
      </c>
      <c r="B7525">
        <f t="shared" si="620"/>
        <v>7522</v>
      </c>
      <c r="C7525" t="str">
        <f t="shared" si="621"/>
        <v>Q940.1</v>
      </c>
      <c r="E7525">
        <f t="shared" si="617"/>
        <v>15713</v>
      </c>
      <c r="G7525" t="str">
        <f t="shared" si="618"/>
        <v>F940.1</v>
      </c>
    </row>
    <row r="7526" spans="1:7" x14ac:dyDescent="0.25">
      <c r="A7526">
        <f t="shared" si="619"/>
        <v>7522</v>
      </c>
      <c r="B7526">
        <f t="shared" si="620"/>
        <v>7523</v>
      </c>
      <c r="C7526" t="str">
        <f t="shared" si="621"/>
        <v>Q940.2</v>
      </c>
      <c r="E7526">
        <f t="shared" si="617"/>
        <v>15714</v>
      </c>
      <c r="G7526" t="str">
        <f t="shared" si="618"/>
        <v>F940.2</v>
      </c>
    </row>
    <row r="7527" spans="1:7" x14ac:dyDescent="0.25">
      <c r="A7527">
        <f t="shared" si="619"/>
        <v>7523</v>
      </c>
      <c r="B7527">
        <f t="shared" si="620"/>
        <v>7524</v>
      </c>
      <c r="C7527" t="str">
        <f t="shared" si="621"/>
        <v>Q940.3</v>
      </c>
      <c r="E7527">
        <f t="shared" si="617"/>
        <v>15715</v>
      </c>
      <c r="G7527" t="str">
        <f t="shared" si="618"/>
        <v>F940.3</v>
      </c>
    </row>
    <row r="7528" spans="1:7" x14ac:dyDescent="0.25">
      <c r="A7528">
        <f t="shared" si="619"/>
        <v>7524</v>
      </c>
      <c r="B7528">
        <f t="shared" si="620"/>
        <v>7525</v>
      </c>
      <c r="C7528" t="str">
        <f t="shared" si="621"/>
        <v>Q940.4</v>
      </c>
      <c r="E7528">
        <f t="shared" si="617"/>
        <v>15716</v>
      </c>
      <c r="G7528" t="str">
        <f t="shared" si="618"/>
        <v>F940.4</v>
      </c>
    </row>
    <row r="7529" spans="1:7" x14ac:dyDescent="0.25">
      <c r="A7529">
        <f t="shared" si="619"/>
        <v>7525</v>
      </c>
      <c r="B7529">
        <f t="shared" si="620"/>
        <v>7526</v>
      </c>
      <c r="C7529" t="str">
        <f t="shared" si="621"/>
        <v>Q940.5</v>
      </c>
      <c r="E7529">
        <f t="shared" si="617"/>
        <v>15717</v>
      </c>
      <c r="G7529" t="str">
        <f t="shared" si="618"/>
        <v>F940.5</v>
      </c>
    </row>
    <row r="7530" spans="1:7" x14ac:dyDescent="0.25">
      <c r="A7530">
        <f t="shared" si="619"/>
        <v>7526</v>
      </c>
      <c r="B7530">
        <f t="shared" si="620"/>
        <v>7527</v>
      </c>
      <c r="C7530" t="str">
        <f t="shared" si="621"/>
        <v>Q940.6</v>
      </c>
      <c r="E7530">
        <f t="shared" si="617"/>
        <v>15718</v>
      </c>
      <c r="G7530" t="str">
        <f t="shared" si="618"/>
        <v>F940.6</v>
      </c>
    </row>
    <row r="7531" spans="1:7" x14ac:dyDescent="0.25">
      <c r="A7531">
        <f t="shared" si="619"/>
        <v>7527</v>
      </c>
      <c r="B7531">
        <f t="shared" si="620"/>
        <v>7528</v>
      </c>
      <c r="C7531" t="str">
        <f t="shared" si="621"/>
        <v>Q940.7</v>
      </c>
      <c r="E7531">
        <f t="shared" si="617"/>
        <v>15719</v>
      </c>
      <c r="G7531" t="str">
        <f t="shared" si="618"/>
        <v>F940.7</v>
      </c>
    </row>
    <row r="7532" spans="1:7" x14ac:dyDescent="0.25">
      <c r="A7532">
        <f t="shared" si="619"/>
        <v>7528</v>
      </c>
      <c r="B7532">
        <f t="shared" si="620"/>
        <v>7529</v>
      </c>
      <c r="C7532" t="str">
        <f t="shared" si="621"/>
        <v>Q941.0</v>
      </c>
      <c r="E7532">
        <f t="shared" si="617"/>
        <v>15720</v>
      </c>
      <c r="G7532" t="str">
        <f t="shared" si="618"/>
        <v>F941.0</v>
      </c>
    </row>
    <row r="7533" spans="1:7" x14ac:dyDescent="0.25">
      <c r="A7533">
        <f t="shared" si="619"/>
        <v>7529</v>
      </c>
      <c r="B7533">
        <f t="shared" si="620"/>
        <v>7530</v>
      </c>
      <c r="C7533" t="str">
        <f t="shared" si="621"/>
        <v>Q941.1</v>
      </c>
      <c r="E7533">
        <f t="shared" si="617"/>
        <v>15721</v>
      </c>
      <c r="G7533" t="str">
        <f t="shared" si="618"/>
        <v>F941.1</v>
      </c>
    </row>
    <row r="7534" spans="1:7" x14ac:dyDescent="0.25">
      <c r="A7534">
        <f t="shared" si="619"/>
        <v>7530</v>
      </c>
      <c r="B7534">
        <f t="shared" si="620"/>
        <v>7531</v>
      </c>
      <c r="C7534" t="str">
        <f t="shared" si="621"/>
        <v>Q941.2</v>
      </c>
      <c r="E7534">
        <f t="shared" si="617"/>
        <v>15722</v>
      </c>
      <c r="G7534" t="str">
        <f t="shared" si="618"/>
        <v>F941.2</v>
      </c>
    </row>
    <row r="7535" spans="1:7" x14ac:dyDescent="0.25">
      <c r="A7535">
        <f t="shared" si="619"/>
        <v>7531</v>
      </c>
      <c r="B7535">
        <f t="shared" si="620"/>
        <v>7532</v>
      </c>
      <c r="C7535" t="str">
        <f t="shared" si="621"/>
        <v>Q941.3</v>
      </c>
      <c r="E7535">
        <f t="shared" si="617"/>
        <v>15723</v>
      </c>
      <c r="G7535" t="str">
        <f t="shared" si="618"/>
        <v>F941.3</v>
      </c>
    </row>
    <row r="7536" spans="1:7" x14ac:dyDescent="0.25">
      <c r="A7536">
        <f t="shared" si="619"/>
        <v>7532</v>
      </c>
      <c r="B7536">
        <f t="shared" si="620"/>
        <v>7533</v>
      </c>
      <c r="C7536" t="str">
        <f t="shared" si="621"/>
        <v>Q941.4</v>
      </c>
      <c r="E7536">
        <f t="shared" si="617"/>
        <v>15724</v>
      </c>
      <c r="G7536" t="str">
        <f t="shared" si="618"/>
        <v>F941.4</v>
      </c>
    </row>
    <row r="7537" spans="1:7" x14ac:dyDescent="0.25">
      <c r="A7537">
        <f t="shared" si="619"/>
        <v>7533</v>
      </c>
      <c r="B7537">
        <f t="shared" si="620"/>
        <v>7534</v>
      </c>
      <c r="C7537" t="str">
        <f t="shared" si="621"/>
        <v>Q941.5</v>
      </c>
      <c r="E7537">
        <f t="shared" si="617"/>
        <v>15725</v>
      </c>
      <c r="G7537" t="str">
        <f t="shared" si="618"/>
        <v>F941.5</v>
      </c>
    </row>
    <row r="7538" spans="1:7" x14ac:dyDescent="0.25">
      <c r="A7538">
        <f t="shared" si="619"/>
        <v>7534</v>
      </c>
      <c r="B7538">
        <f t="shared" si="620"/>
        <v>7535</v>
      </c>
      <c r="C7538" t="str">
        <f t="shared" si="621"/>
        <v>Q941.6</v>
      </c>
      <c r="E7538">
        <f t="shared" si="617"/>
        <v>15726</v>
      </c>
      <c r="G7538" t="str">
        <f t="shared" si="618"/>
        <v>F941.6</v>
      </c>
    </row>
    <row r="7539" spans="1:7" x14ac:dyDescent="0.25">
      <c r="A7539">
        <f t="shared" si="619"/>
        <v>7535</v>
      </c>
      <c r="B7539">
        <f t="shared" si="620"/>
        <v>7536</v>
      </c>
      <c r="C7539" t="str">
        <f t="shared" si="621"/>
        <v>Q941.7</v>
      </c>
      <c r="E7539">
        <f t="shared" si="617"/>
        <v>15727</v>
      </c>
      <c r="G7539" t="str">
        <f t="shared" si="618"/>
        <v>F941.7</v>
      </c>
    </row>
    <row r="7540" spans="1:7" x14ac:dyDescent="0.25">
      <c r="A7540">
        <f t="shared" si="619"/>
        <v>7536</v>
      </c>
      <c r="B7540">
        <f t="shared" si="620"/>
        <v>7537</v>
      </c>
      <c r="C7540" t="str">
        <f t="shared" si="621"/>
        <v>Q942.0</v>
      </c>
      <c r="E7540">
        <f t="shared" si="617"/>
        <v>15728</v>
      </c>
      <c r="G7540" t="str">
        <f t="shared" si="618"/>
        <v>F942.0</v>
      </c>
    </row>
    <row r="7541" spans="1:7" x14ac:dyDescent="0.25">
      <c r="A7541">
        <f t="shared" si="619"/>
        <v>7537</v>
      </c>
      <c r="B7541">
        <f t="shared" si="620"/>
        <v>7538</v>
      </c>
      <c r="C7541" t="str">
        <f t="shared" si="621"/>
        <v>Q942.1</v>
      </c>
      <c r="E7541">
        <f t="shared" si="617"/>
        <v>15729</v>
      </c>
      <c r="G7541" t="str">
        <f t="shared" si="618"/>
        <v>F942.1</v>
      </c>
    </row>
    <row r="7542" spans="1:7" x14ac:dyDescent="0.25">
      <c r="A7542">
        <f t="shared" si="619"/>
        <v>7538</v>
      </c>
      <c r="B7542">
        <f t="shared" si="620"/>
        <v>7539</v>
      </c>
      <c r="C7542" t="str">
        <f t="shared" si="621"/>
        <v>Q942.2</v>
      </c>
      <c r="E7542">
        <f t="shared" si="617"/>
        <v>15730</v>
      </c>
      <c r="G7542" t="str">
        <f t="shared" si="618"/>
        <v>F942.2</v>
      </c>
    </row>
    <row r="7543" spans="1:7" x14ac:dyDescent="0.25">
      <c r="A7543">
        <f t="shared" si="619"/>
        <v>7539</v>
      </c>
      <c r="B7543">
        <f t="shared" si="620"/>
        <v>7540</v>
      </c>
      <c r="C7543" t="str">
        <f t="shared" si="621"/>
        <v>Q942.3</v>
      </c>
      <c r="E7543">
        <f t="shared" si="617"/>
        <v>15731</v>
      </c>
      <c r="G7543" t="str">
        <f t="shared" si="618"/>
        <v>F942.3</v>
      </c>
    </row>
    <row r="7544" spans="1:7" x14ac:dyDescent="0.25">
      <c r="A7544">
        <f t="shared" si="619"/>
        <v>7540</v>
      </c>
      <c r="B7544">
        <f t="shared" si="620"/>
        <v>7541</v>
      </c>
      <c r="C7544" t="str">
        <f t="shared" si="621"/>
        <v>Q942.4</v>
      </c>
      <c r="E7544">
        <f t="shared" si="617"/>
        <v>15732</v>
      </c>
      <c r="G7544" t="str">
        <f t="shared" si="618"/>
        <v>F942.4</v>
      </c>
    </row>
    <row r="7545" spans="1:7" x14ac:dyDescent="0.25">
      <c r="A7545">
        <f t="shared" si="619"/>
        <v>7541</v>
      </c>
      <c r="B7545">
        <f t="shared" si="620"/>
        <v>7542</v>
      </c>
      <c r="C7545" t="str">
        <f t="shared" si="621"/>
        <v>Q942.5</v>
      </c>
      <c r="E7545">
        <f t="shared" si="617"/>
        <v>15733</v>
      </c>
      <c r="G7545" t="str">
        <f t="shared" si="618"/>
        <v>F942.5</v>
      </c>
    </row>
    <row r="7546" spans="1:7" x14ac:dyDescent="0.25">
      <c r="A7546">
        <f t="shared" si="619"/>
        <v>7542</v>
      </c>
      <c r="B7546">
        <f t="shared" si="620"/>
        <v>7543</v>
      </c>
      <c r="C7546" t="str">
        <f t="shared" si="621"/>
        <v>Q942.6</v>
      </c>
      <c r="E7546">
        <f t="shared" si="617"/>
        <v>15734</v>
      </c>
      <c r="G7546" t="str">
        <f t="shared" si="618"/>
        <v>F942.6</v>
      </c>
    </row>
    <row r="7547" spans="1:7" x14ac:dyDescent="0.25">
      <c r="A7547">
        <f t="shared" si="619"/>
        <v>7543</v>
      </c>
      <c r="B7547">
        <f t="shared" si="620"/>
        <v>7544</v>
      </c>
      <c r="C7547" t="str">
        <f t="shared" si="621"/>
        <v>Q942.7</v>
      </c>
      <c r="E7547">
        <f t="shared" si="617"/>
        <v>15735</v>
      </c>
      <c r="G7547" t="str">
        <f t="shared" si="618"/>
        <v>F942.7</v>
      </c>
    </row>
    <row r="7548" spans="1:7" x14ac:dyDescent="0.25">
      <c r="A7548">
        <f t="shared" si="619"/>
        <v>7544</v>
      </c>
      <c r="B7548">
        <f t="shared" si="620"/>
        <v>7545</v>
      </c>
      <c r="C7548" t="str">
        <f t="shared" si="621"/>
        <v>Q943.0</v>
      </c>
      <c r="E7548">
        <f t="shared" si="617"/>
        <v>15736</v>
      </c>
      <c r="G7548" t="str">
        <f t="shared" si="618"/>
        <v>F943.0</v>
      </c>
    </row>
    <row r="7549" spans="1:7" x14ac:dyDescent="0.25">
      <c r="A7549">
        <f t="shared" si="619"/>
        <v>7545</v>
      </c>
      <c r="B7549">
        <f t="shared" si="620"/>
        <v>7546</v>
      </c>
      <c r="C7549" t="str">
        <f t="shared" si="621"/>
        <v>Q943.1</v>
      </c>
      <c r="E7549">
        <f t="shared" si="617"/>
        <v>15737</v>
      </c>
      <c r="G7549" t="str">
        <f t="shared" si="618"/>
        <v>F943.1</v>
      </c>
    </row>
    <row r="7550" spans="1:7" x14ac:dyDescent="0.25">
      <c r="A7550">
        <f t="shared" si="619"/>
        <v>7546</v>
      </c>
      <c r="B7550">
        <f t="shared" si="620"/>
        <v>7547</v>
      </c>
      <c r="C7550" t="str">
        <f t="shared" si="621"/>
        <v>Q943.2</v>
      </c>
      <c r="E7550">
        <f t="shared" si="617"/>
        <v>15738</v>
      </c>
      <c r="G7550" t="str">
        <f t="shared" si="618"/>
        <v>F943.2</v>
      </c>
    </row>
    <row r="7551" spans="1:7" x14ac:dyDescent="0.25">
      <c r="A7551">
        <f t="shared" si="619"/>
        <v>7547</v>
      </c>
      <c r="B7551">
        <f t="shared" si="620"/>
        <v>7548</v>
      </c>
      <c r="C7551" t="str">
        <f t="shared" si="621"/>
        <v>Q943.3</v>
      </c>
      <c r="E7551">
        <f t="shared" si="617"/>
        <v>15739</v>
      </c>
      <c r="G7551" t="str">
        <f t="shared" si="618"/>
        <v>F943.3</v>
      </c>
    </row>
    <row r="7552" spans="1:7" x14ac:dyDescent="0.25">
      <c r="A7552">
        <f t="shared" si="619"/>
        <v>7548</v>
      </c>
      <c r="B7552">
        <f t="shared" si="620"/>
        <v>7549</v>
      </c>
      <c r="C7552" t="str">
        <f t="shared" si="621"/>
        <v>Q943.4</v>
      </c>
      <c r="E7552">
        <f t="shared" si="617"/>
        <v>15740</v>
      </c>
      <c r="G7552" t="str">
        <f t="shared" si="618"/>
        <v>F943.4</v>
      </c>
    </row>
    <row r="7553" spans="1:7" x14ac:dyDescent="0.25">
      <c r="A7553">
        <f t="shared" si="619"/>
        <v>7549</v>
      </c>
      <c r="B7553">
        <f t="shared" si="620"/>
        <v>7550</v>
      </c>
      <c r="C7553" t="str">
        <f t="shared" si="621"/>
        <v>Q943.5</v>
      </c>
      <c r="E7553">
        <f t="shared" si="617"/>
        <v>15741</v>
      </c>
      <c r="G7553" t="str">
        <f t="shared" si="618"/>
        <v>F943.5</v>
      </c>
    </row>
    <row r="7554" spans="1:7" x14ac:dyDescent="0.25">
      <c r="A7554">
        <f t="shared" si="619"/>
        <v>7550</v>
      </c>
      <c r="B7554">
        <f t="shared" si="620"/>
        <v>7551</v>
      </c>
      <c r="C7554" t="str">
        <f t="shared" si="621"/>
        <v>Q943.6</v>
      </c>
      <c r="E7554">
        <f t="shared" si="617"/>
        <v>15742</v>
      </c>
      <c r="G7554" t="str">
        <f t="shared" si="618"/>
        <v>F943.6</v>
      </c>
    </row>
    <row r="7555" spans="1:7" x14ac:dyDescent="0.25">
      <c r="A7555">
        <f t="shared" si="619"/>
        <v>7551</v>
      </c>
      <c r="B7555">
        <f t="shared" si="620"/>
        <v>7552</v>
      </c>
      <c r="C7555" t="str">
        <f t="shared" si="621"/>
        <v>Q943.7</v>
      </c>
      <c r="E7555">
        <f t="shared" si="617"/>
        <v>15743</v>
      </c>
      <c r="G7555" t="str">
        <f t="shared" si="618"/>
        <v>F943.7</v>
      </c>
    </row>
    <row r="7556" spans="1:7" x14ac:dyDescent="0.25">
      <c r="A7556">
        <f t="shared" si="619"/>
        <v>7552</v>
      </c>
      <c r="B7556">
        <f t="shared" si="620"/>
        <v>7553</v>
      </c>
      <c r="C7556" t="str">
        <f t="shared" si="621"/>
        <v>Q944.0</v>
      </c>
      <c r="E7556">
        <f t="shared" si="617"/>
        <v>15744</v>
      </c>
      <c r="G7556" t="str">
        <f t="shared" si="618"/>
        <v>F944.0</v>
      </c>
    </row>
    <row r="7557" spans="1:7" x14ac:dyDescent="0.25">
      <c r="A7557">
        <f t="shared" si="619"/>
        <v>7553</v>
      </c>
      <c r="B7557">
        <f t="shared" si="620"/>
        <v>7554</v>
      </c>
      <c r="C7557" t="str">
        <f t="shared" si="621"/>
        <v>Q944.1</v>
      </c>
      <c r="E7557">
        <f t="shared" si="617"/>
        <v>15745</v>
      </c>
      <c r="G7557" t="str">
        <f t="shared" si="618"/>
        <v>F944.1</v>
      </c>
    </row>
    <row r="7558" spans="1:7" x14ac:dyDescent="0.25">
      <c r="A7558">
        <f t="shared" si="619"/>
        <v>7554</v>
      </c>
      <c r="B7558">
        <f t="shared" si="620"/>
        <v>7555</v>
      </c>
      <c r="C7558" t="str">
        <f t="shared" si="621"/>
        <v>Q944.2</v>
      </c>
      <c r="E7558">
        <f t="shared" ref="E7558:E7621" si="622">E7557+1</f>
        <v>15746</v>
      </c>
      <c r="G7558" t="str">
        <f t="shared" ref="G7558:G7621" si="623">"F" &amp; ROUNDDOWN(((E7558-8192)/8),0) &amp; "." &amp; E7558 - (ROUNDDOWN((E7558/8),0) * 8)</f>
        <v>F944.2</v>
      </c>
    </row>
    <row r="7559" spans="1:7" x14ac:dyDescent="0.25">
      <c r="A7559">
        <f t="shared" si="619"/>
        <v>7555</v>
      </c>
      <c r="B7559">
        <f t="shared" si="620"/>
        <v>7556</v>
      </c>
      <c r="C7559" t="str">
        <f t="shared" si="621"/>
        <v>Q944.3</v>
      </c>
      <c r="E7559">
        <f t="shared" si="622"/>
        <v>15747</v>
      </c>
      <c r="G7559" t="str">
        <f t="shared" si="623"/>
        <v>F944.3</v>
      </c>
    </row>
    <row r="7560" spans="1:7" x14ac:dyDescent="0.25">
      <c r="A7560">
        <f t="shared" si="619"/>
        <v>7556</v>
      </c>
      <c r="B7560">
        <f t="shared" si="620"/>
        <v>7557</v>
      </c>
      <c r="C7560" t="str">
        <f t="shared" si="621"/>
        <v>Q944.4</v>
      </c>
      <c r="E7560">
        <f t="shared" si="622"/>
        <v>15748</v>
      </c>
      <c r="G7560" t="str">
        <f t="shared" si="623"/>
        <v>F944.4</v>
      </c>
    </row>
    <row r="7561" spans="1:7" x14ac:dyDescent="0.25">
      <c r="A7561">
        <f t="shared" si="619"/>
        <v>7557</v>
      </c>
      <c r="B7561">
        <f t="shared" si="620"/>
        <v>7558</v>
      </c>
      <c r="C7561" t="str">
        <f t="shared" si="621"/>
        <v>Q944.5</v>
      </c>
      <c r="E7561">
        <f t="shared" si="622"/>
        <v>15749</v>
      </c>
      <c r="G7561" t="str">
        <f t="shared" si="623"/>
        <v>F944.5</v>
      </c>
    </row>
    <row r="7562" spans="1:7" x14ac:dyDescent="0.25">
      <c r="A7562">
        <f t="shared" si="619"/>
        <v>7558</v>
      </c>
      <c r="B7562">
        <f t="shared" si="620"/>
        <v>7559</v>
      </c>
      <c r="C7562" t="str">
        <f t="shared" si="621"/>
        <v>Q944.6</v>
      </c>
      <c r="E7562">
        <f t="shared" si="622"/>
        <v>15750</v>
      </c>
      <c r="G7562" t="str">
        <f t="shared" si="623"/>
        <v>F944.6</v>
      </c>
    </row>
    <row r="7563" spans="1:7" x14ac:dyDescent="0.25">
      <c r="A7563">
        <f t="shared" si="619"/>
        <v>7559</v>
      </c>
      <c r="B7563">
        <f t="shared" si="620"/>
        <v>7560</v>
      </c>
      <c r="C7563" t="str">
        <f t="shared" si="621"/>
        <v>Q944.7</v>
      </c>
      <c r="E7563">
        <f t="shared" si="622"/>
        <v>15751</v>
      </c>
      <c r="G7563" t="str">
        <f t="shared" si="623"/>
        <v>F944.7</v>
      </c>
    </row>
    <row r="7564" spans="1:7" x14ac:dyDescent="0.25">
      <c r="A7564">
        <f t="shared" si="619"/>
        <v>7560</v>
      </c>
      <c r="B7564">
        <f t="shared" si="620"/>
        <v>7561</v>
      </c>
      <c r="C7564" t="str">
        <f t="shared" si="621"/>
        <v>Q945.0</v>
      </c>
      <c r="E7564">
        <f t="shared" si="622"/>
        <v>15752</v>
      </c>
      <c r="G7564" t="str">
        <f t="shared" si="623"/>
        <v>F945.0</v>
      </c>
    </row>
    <row r="7565" spans="1:7" x14ac:dyDescent="0.25">
      <c r="A7565">
        <f t="shared" si="619"/>
        <v>7561</v>
      </c>
      <c r="B7565">
        <f t="shared" si="620"/>
        <v>7562</v>
      </c>
      <c r="C7565" t="str">
        <f t="shared" si="621"/>
        <v>Q945.1</v>
      </c>
      <c r="E7565">
        <f t="shared" si="622"/>
        <v>15753</v>
      </c>
      <c r="G7565" t="str">
        <f t="shared" si="623"/>
        <v>F945.1</v>
      </c>
    </row>
    <row r="7566" spans="1:7" x14ac:dyDescent="0.25">
      <c r="A7566">
        <f t="shared" si="619"/>
        <v>7562</v>
      </c>
      <c r="B7566">
        <f t="shared" si="620"/>
        <v>7563</v>
      </c>
      <c r="C7566" t="str">
        <f t="shared" si="621"/>
        <v>Q945.2</v>
      </c>
      <c r="E7566">
        <f t="shared" si="622"/>
        <v>15754</v>
      </c>
      <c r="G7566" t="str">
        <f t="shared" si="623"/>
        <v>F945.2</v>
      </c>
    </row>
    <row r="7567" spans="1:7" x14ac:dyDescent="0.25">
      <c r="A7567">
        <f t="shared" si="619"/>
        <v>7563</v>
      </c>
      <c r="B7567">
        <f t="shared" si="620"/>
        <v>7564</v>
      </c>
      <c r="C7567" t="str">
        <f t="shared" si="621"/>
        <v>Q945.3</v>
      </c>
      <c r="E7567">
        <f t="shared" si="622"/>
        <v>15755</v>
      </c>
      <c r="G7567" t="str">
        <f t="shared" si="623"/>
        <v>F945.3</v>
      </c>
    </row>
    <row r="7568" spans="1:7" x14ac:dyDescent="0.25">
      <c r="A7568">
        <f t="shared" si="619"/>
        <v>7564</v>
      </c>
      <c r="B7568">
        <f t="shared" si="620"/>
        <v>7565</v>
      </c>
      <c r="C7568" t="str">
        <f t="shared" si="621"/>
        <v>Q945.4</v>
      </c>
      <c r="E7568">
        <f t="shared" si="622"/>
        <v>15756</v>
      </c>
      <c r="G7568" t="str">
        <f t="shared" si="623"/>
        <v>F945.4</v>
      </c>
    </row>
    <row r="7569" spans="1:7" x14ac:dyDescent="0.25">
      <c r="A7569">
        <f t="shared" si="619"/>
        <v>7565</v>
      </c>
      <c r="B7569">
        <f t="shared" si="620"/>
        <v>7566</v>
      </c>
      <c r="C7569" t="str">
        <f t="shared" si="621"/>
        <v>Q945.5</v>
      </c>
      <c r="E7569">
        <f t="shared" si="622"/>
        <v>15757</v>
      </c>
      <c r="G7569" t="str">
        <f t="shared" si="623"/>
        <v>F945.5</v>
      </c>
    </row>
    <row r="7570" spans="1:7" x14ac:dyDescent="0.25">
      <c r="A7570">
        <f t="shared" si="619"/>
        <v>7566</v>
      </c>
      <c r="B7570">
        <f t="shared" si="620"/>
        <v>7567</v>
      </c>
      <c r="C7570" t="str">
        <f t="shared" si="621"/>
        <v>Q945.6</v>
      </c>
      <c r="E7570">
        <f t="shared" si="622"/>
        <v>15758</v>
      </c>
      <c r="G7570" t="str">
        <f t="shared" si="623"/>
        <v>F945.6</v>
      </c>
    </row>
    <row r="7571" spans="1:7" x14ac:dyDescent="0.25">
      <c r="A7571">
        <f t="shared" si="619"/>
        <v>7567</v>
      </c>
      <c r="B7571">
        <f t="shared" si="620"/>
        <v>7568</v>
      </c>
      <c r="C7571" t="str">
        <f t="shared" si="621"/>
        <v>Q945.7</v>
      </c>
      <c r="E7571">
        <f t="shared" si="622"/>
        <v>15759</v>
      </c>
      <c r="G7571" t="str">
        <f t="shared" si="623"/>
        <v>F945.7</v>
      </c>
    </row>
    <row r="7572" spans="1:7" x14ac:dyDescent="0.25">
      <c r="A7572">
        <f t="shared" si="619"/>
        <v>7568</v>
      </c>
      <c r="B7572">
        <f t="shared" si="620"/>
        <v>7569</v>
      </c>
      <c r="C7572" t="str">
        <f t="shared" si="621"/>
        <v>Q946.0</v>
      </c>
      <c r="E7572">
        <f t="shared" si="622"/>
        <v>15760</v>
      </c>
      <c r="G7572" t="str">
        <f t="shared" si="623"/>
        <v>F946.0</v>
      </c>
    </row>
    <row r="7573" spans="1:7" x14ac:dyDescent="0.25">
      <c r="A7573">
        <f t="shared" si="619"/>
        <v>7569</v>
      </c>
      <c r="B7573">
        <f t="shared" si="620"/>
        <v>7570</v>
      </c>
      <c r="C7573" t="str">
        <f t="shared" si="621"/>
        <v>Q946.1</v>
      </c>
      <c r="E7573">
        <f t="shared" si="622"/>
        <v>15761</v>
      </c>
      <c r="G7573" t="str">
        <f t="shared" si="623"/>
        <v>F946.1</v>
      </c>
    </row>
    <row r="7574" spans="1:7" x14ac:dyDescent="0.25">
      <c r="A7574">
        <f t="shared" si="619"/>
        <v>7570</v>
      </c>
      <c r="B7574">
        <f t="shared" si="620"/>
        <v>7571</v>
      </c>
      <c r="C7574" t="str">
        <f t="shared" si="621"/>
        <v>Q946.2</v>
      </c>
      <c r="E7574">
        <f t="shared" si="622"/>
        <v>15762</v>
      </c>
      <c r="G7574" t="str">
        <f t="shared" si="623"/>
        <v>F946.2</v>
      </c>
    </row>
    <row r="7575" spans="1:7" x14ac:dyDescent="0.25">
      <c r="A7575">
        <f t="shared" si="619"/>
        <v>7571</v>
      </c>
      <c r="B7575">
        <f t="shared" si="620"/>
        <v>7572</v>
      </c>
      <c r="C7575" t="str">
        <f t="shared" si="621"/>
        <v>Q946.3</v>
      </c>
      <c r="E7575">
        <f t="shared" si="622"/>
        <v>15763</v>
      </c>
      <c r="G7575" t="str">
        <f t="shared" si="623"/>
        <v>F946.3</v>
      </c>
    </row>
    <row r="7576" spans="1:7" x14ac:dyDescent="0.25">
      <c r="A7576">
        <f t="shared" si="619"/>
        <v>7572</v>
      </c>
      <c r="B7576">
        <f t="shared" si="620"/>
        <v>7573</v>
      </c>
      <c r="C7576" t="str">
        <f t="shared" si="621"/>
        <v>Q946.4</v>
      </c>
      <c r="E7576">
        <f t="shared" si="622"/>
        <v>15764</v>
      </c>
      <c r="G7576" t="str">
        <f t="shared" si="623"/>
        <v>F946.4</v>
      </c>
    </row>
    <row r="7577" spans="1:7" x14ac:dyDescent="0.25">
      <c r="A7577">
        <f t="shared" ref="A7577:A7640" si="624">A7576+1</f>
        <v>7573</v>
      </c>
      <c r="B7577">
        <f t="shared" ref="B7577:B7640" si="625">B7576+1</f>
        <v>7574</v>
      </c>
      <c r="C7577" t="str">
        <f t="shared" ref="C7577:C7640" si="626">"Q" &amp; ROUNDDOWN((A7577/8),0) &amp; "." &amp; A7577 - (ROUNDDOWN((A7577/8),0) * 8)</f>
        <v>Q946.5</v>
      </c>
      <c r="E7577">
        <f t="shared" si="622"/>
        <v>15765</v>
      </c>
      <c r="G7577" t="str">
        <f t="shared" si="623"/>
        <v>F946.5</v>
      </c>
    </row>
    <row r="7578" spans="1:7" x14ac:dyDescent="0.25">
      <c r="A7578">
        <f t="shared" si="624"/>
        <v>7574</v>
      </c>
      <c r="B7578">
        <f t="shared" si="625"/>
        <v>7575</v>
      </c>
      <c r="C7578" t="str">
        <f t="shared" si="626"/>
        <v>Q946.6</v>
      </c>
      <c r="E7578">
        <f t="shared" si="622"/>
        <v>15766</v>
      </c>
      <c r="G7578" t="str">
        <f t="shared" si="623"/>
        <v>F946.6</v>
      </c>
    </row>
    <row r="7579" spans="1:7" x14ac:dyDescent="0.25">
      <c r="A7579">
        <f t="shared" si="624"/>
        <v>7575</v>
      </c>
      <c r="B7579">
        <f t="shared" si="625"/>
        <v>7576</v>
      </c>
      <c r="C7579" t="str">
        <f t="shared" si="626"/>
        <v>Q946.7</v>
      </c>
      <c r="E7579">
        <f t="shared" si="622"/>
        <v>15767</v>
      </c>
      <c r="G7579" t="str">
        <f t="shared" si="623"/>
        <v>F946.7</v>
      </c>
    </row>
    <row r="7580" spans="1:7" x14ac:dyDescent="0.25">
      <c r="A7580">
        <f t="shared" si="624"/>
        <v>7576</v>
      </c>
      <c r="B7580">
        <f t="shared" si="625"/>
        <v>7577</v>
      </c>
      <c r="C7580" t="str">
        <f t="shared" si="626"/>
        <v>Q947.0</v>
      </c>
      <c r="E7580">
        <f t="shared" si="622"/>
        <v>15768</v>
      </c>
      <c r="G7580" t="str">
        <f t="shared" si="623"/>
        <v>F947.0</v>
      </c>
    </row>
    <row r="7581" spans="1:7" x14ac:dyDescent="0.25">
      <c r="A7581">
        <f t="shared" si="624"/>
        <v>7577</v>
      </c>
      <c r="B7581">
        <f t="shared" si="625"/>
        <v>7578</v>
      </c>
      <c r="C7581" t="str">
        <f t="shared" si="626"/>
        <v>Q947.1</v>
      </c>
      <c r="E7581">
        <f t="shared" si="622"/>
        <v>15769</v>
      </c>
      <c r="G7581" t="str">
        <f t="shared" si="623"/>
        <v>F947.1</v>
      </c>
    </row>
    <row r="7582" spans="1:7" x14ac:dyDescent="0.25">
      <c r="A7582">
        <f t="shared" si="624"/>
        <v>7578</v>
      </c>
      <c r="B7582">
        <f t="shared" si="625"/>
        <v>7579</v>
      </c>
      <c r="C7582" t="str">
        <f t="shared" si="626"/>
        <v>Q947.2</v>
      </c>
      <c r="E7582">
        <f t="shared" si="622"/>
        <v>15770</v>
      </c>
      <c r="G7582" t="str">
        <f t="shared" si="623"/>
        <v>F947.2</v>
      </c>
    </row>
    <row r="7583" spans="1:7" x14ac:dyDescent="0.25">
      <c r="A7583">
        <f t="shared" si="624"/>
        <v>7579</v>
      </c>
      <c r="B7583">
        <f t="shared" si="625"/>
        <v>7580</v>
      </c>
      <c r="C7583" t="str">
        <f t="shared" si="626"/>
        <v>Q947.3</v>
      </c>
      <c r="E7583">
        <f t="shared" si="622"/>
        <v>15771</v>
      </c>
      <c r="G7583" t="str">
        <f t="shared" si="623"/>
        <v>F947.3</v>
      </c>
    </row>
    <row r="7584" spans="1:7" x14ac:dyDescent="0.25">
      <c r="A7584">
        <f t="shared" si="624"/>
        <v>7580</v>
      </c>
      <c r="B7584">
        <f t="shared" si="625"/>
        <v>7581</v>
      </c>
      <c r="C7584" t="str">
        <f t="shared" si="626"/>
        <v>Q947.4</v>
      </c>
      <c r="E7584">
        <f t="shared" si="622"/>
        <v>15772</v>
      </c>
      <c r="G7584" t="str">
        <f t="shared" si="623"/>
        <v>F947.4</v>
      </c>
    </row>
    <row r="7585" spans="1:7" x14ac:dyDescent="0.25">
      <c r="A7585">
        <f t="shared" si="624"/>
        <v>7581</v>
      </c>
      <c r="B7585">
        <f t="shared" si="625"/>
        <v>7582</v>
      </c>
      <c r="C7585" t="str">
        <f t="shared" si="626"/>
        <v>Q947.5</v>
      </c>
      <c r="E7585">
        <f t="shared" si="622"/>
        <v>15773</v>
      </c>
      <c r="G7585" t="str">
        <f t="shared" si="623"/>
        <v>F947.5</v>
      </c>
    </row>
    <row r="7586" spans="1:7" x14ac:dyDescent="0.25">
      <c r="A7586">
        <f t="shared" si="624"/>
        <v>7582</v>
      </c>
      <c r="B7586">
        <f t="shared" si="625"/>
        <v>7583</v>
      </c>
      <c r="C7586" t="str">
        <f t="shared" si="626"/>
        <v>Q947.6</v>
      </c>
      <c r="E7586">
        <f t="shared" si="622"/>
        <v>15774</v>
      </c>
      <c r="G7586" t="str">
        <f t="shared" si="623"/>
        <v>F947.6</v>
      </c>
    </row>
    <row r="7587" spans="1:7" x14ac:dyDescent="0.25">
      <c r="A7587">
        <f t="shared" si="624"/>
        <v>7583</v>
      </c>
      <c r="B7587">
        <f t="shared" si="625"/>
        <v>7584</v>
      </c>
      <c r="C7587" t="str">
        <f t="shared" si="626"/>
        <v>Q947.7</v>
      </c>
      <c r="E7587">
        <f t="shared" si="622"/>
        <v>15775</v>
      </c>
      <c r="G7587" t="str">
        <f t="shared" si="623"/>
        <v>F947.7</v>
      </c>
    </row>
    <row r="7588" spans="1:7" x14ac:dyDescent="0.25">
      <c r="A7588">
        <f t="shared" si="624"/>
        <v>7584</v>
      </c>
      <c r="B7588">
        <f t="shared" si="625"/>
        <v>7585</v>
      </c>
      <c r="C7588" t="str">
        <f t="shared" si="626"/>
        <v>Q948.0</v>
      </c>
      <c r="E7588">
        <f t="shared" si="622"/>
        <v>15776</v>
      </c>
      <c r="G7588" t="str">
        <f t="shared" si="623"/>
        <v>F948.0</v>
      </c>
    </row>
    <row r="7589" spans="1:7" x14ac:dyDescent="0.25">
      <c r="A7589">
        <f t="shared" si="624"/>
        <v>7585</v>
      </c>
      <c r="B7589">
        <f t="shared" si="625"/>
        <v>7586</v>
      </c>
      <c r="C7589" t="str">
        <f t="shared" si="626"/>
        <v>Q948.1</v>
      </c>
      <c r="E7589">
        <f t="shared" si="622"/>
        <v>15777</v>
      </c>
      <c r="G7589" t="str">
        <f t="shared" si="623"/>
        <v>F948.1</v>
      </c>
    </row>
    <row r="7590" spans="1:7" x14ac:dyDescent="0.25">
      <c r="A7590">
        <f t="shared" si="624"/>
        <v>7586</v>
      </c>
      <c r="B7590">
        <f t="shared" si="625"/>
        <v>7587</v>
      </c>
      <c r="C7590" t="str">
        <f t="shared" si="626"/>
        <v>Q948.2</v>
      </c>
      <c r="E7590">
        <f t="shared" si="622"/>
        <v>15778</v>
      </c>
      <c r="G7590" t="str">
        <f t="shared" si="623"/>
        <v>F948.2</v>
      </c>
    </row>
    <row r="7591" spans="1:7" x14ac:dyDescent="0.25">
      <c r="A7591">
        <f t="shared" si="624"/>
        <v>7587</v>
      </c>
      <c r="B7591">
        <f t="shared" si="625"/>
        <v>7588</v>
      </c>
      <c r="C7591" t="str">
        <f t="shared" si="626"/>
        <v>Q948.3</v>
      </c>
      <c r="E7591">
        <f t="shared" si="622"/>
        <v>15779</v>
      </c>
      <c r="G7591" t="str">
        <f t="shared" si="623"/>
        <v>F948.3</v>
      </c>
    </row>
    <row r="7592" spans="1:7" x14ac:dyDescent="0.25">
      <c r="A7592">
        <f t="shared" si="624"/>
        <v>7588</v>
      </c>
      <c r="B7592">
        <f t="shared" si="625"/>
        <v>7589</v>
      </c>
      <c r="C7592" t="str">
        <f t="shared" si="626"/>
        <v>Q948.4</v>
      </c>
      <c r="E7592">
        <f t="shared" si="622"/>
        <v>15780</v>
      </c>
      <c r="G7592" t="str">
        <f t="shared" si="623"/>
        <v>F948.4</v>
      </c>
    </row>
    <row r="7593" spans="1:7" x14ac:dyDescent="0.25">
      <c r="A7593">
        <f t="shared" si="624"/>
        <v>7589</v>
      </c>
      <c r="B7593">
        <f t="shared" si="625"/>
        <v>7590</v>
      </c>
      <c r="C7593" t="str">
        <f t="shared" si="626"/>
        <v>Q948.5</v>
      </c>
      <c r="E7593">
        <f t="shared" si="622"/>
        <v>15781</v>
      </c>
      <c r="G7593" t="str">
        <f t="shared" si="623"/>
        <v>F948.5</v>
      </c>
    </row>
    <row r="7594" spans="1:7" x14ac:dyDescent="0.25">
      <c r="A7594">
        <f t="shared" si="624"/>
        <v>7590</v>
      </c>
      <c r="B7594">
        <f t="shared" si="625"/>
        <v>7591</v>
      </c>
      <c r="C7594" t="str">
        <f t="shared" si="626"/>
        <v>Q948.6</v>
      </c>
      <c r="E7594">
        <f t="shared" si="622"/>
        <v>15782</v>
      </c>
      <c r="G7594" t="str">
        <f t="shared" si="623"/>
        <v>F948.6</v>
      </c>
    </row>
    <row r="7595" spans="1:7" x14ac:dyDescent="0.25">
      <c r="A7595">
        <f t="shared" si="624"/>
        <v>7591</v>
      </c>
      <c r="B7595">
        <f t="shared" si="625"/>
        <v>7592</v>
      </c>
      <c r="C7595" t="str">
        <f t="shared" si="626"/>
        <v>Q948.7</v>
      </c>
      <c r="E7595">
        <f t="shared" si="622"/>
        <v>15783</v>
      </c>
      <c r="G7595" t="str">
        <f t="shared" si="623"/>
        <v>F948.7</v>
      </c>
    </row>
    <row r="7596" spans="1:7" x14ac:dyDescent="0.25">
      <c r="A7596">
        <f t="shared" si="624"/>
        <v>7592</v>
      </c>
      <c r="B7596">
        <f t="shared" si="625"/>
        <v>7593</v>
      </c>
      <c r="C7596" t="str">
        <f t="shared" si="626"/>
        <v>Q949.0</v>
      </c>
      <c r="E7596">
        <f t="shared" si="622"/>
        <v>15784</v>
      </c>
      <c r="G7596" t="str">
        <f t="shared" si="623"/>
        <v>F949.0</v>
      </c>
    </row>
    <row r="7597" spans="1:7" x14ac:dyDescent="0.25">
      <c r="A7597">
        <f t="shared" si="624"/>
        <v>7593</v>
      </c>
      <c r="B7597">
        <f t="shared" si="625"/>
        <v>7594</v>
      </c>
      <c r="C7597" t="str">
        <f t="shared" si="626"/>
        <v>Q949.1</v>
      </c>
      <c r="E7597">
        <f t="shared" si="622"/>
        <v>15785</v>
      </c>
      <c r="G7597" t="str">
        <f t="shared" si="623"/>
        <v>F949.1</v>
      </c>
    </row>
    <row r="7598" spans="1:7" x14ac:dyDescent="0.25">
      <c r="A7598">
        <f t="shared" si="624"/>
        <v>7594</v>
      </c>
      <c r="B7598">
        <f t="shared" si="625"/>
        <v>7595</v>
      </c>
      <c r="C7598" t="str">
        <f t="shared" si="626"/>
        <v>Q949.2</v>
      </c>
      <c r="E7598">
        <f t="shared" si="622"/>
        <v>15786</v>
      </c>
      <c r="G7598" t="str">
        <f t="shared" si="623"/>
        <v>F949.2</v>
      </c>
    </row>
    <row r="7599" spans="1:7" x14ac:dyDescent="0.25">
      <c r="A7599">
        <f t="shared" si="624"/>
        <v>7595</v>
      </c>
      <c r="B7599">
        <f t="shared" si="625"/>
        <v>7596</v>
      </c>
      <c r="C7599" t="str">
        <f t="shared" si="626"/>
        <v>Q949.3</v>
      </c>
      <c r="E7599">
        <f t="shared" si="622"/>
        <v>15787</v>
      </c>
      <c r="G7599" t="str">
        <f t="shared" si="623"/>
        <v>F949.3</v>
      </c>
    </row>
    <row r="7600" spans="1:7" x14ac:dyDescent="0.25">
      <c r="A7600">
        <f t="shared" si="624"/>
        <v>7596</v>
      </c>
      <c r="B7600">
        <f t="shared" si="625"/>
        <v>7597</v>
      </c>
      <c r="C7600" t="str">
        <f t="shared" si="626"/>
        <v>Q949.4</v>
      </c>
      <c r="E7600">
        <f t="shared" si="622"/>
        <v>15788</v>
      </c>
      <c r="G7600" t="str">
        <f t="shared" si="623"/>
        <v>F949.4</v>
      </c>
    </row>
    <row r="7601" spans="1:7" x14ac:dyDescent="0.25">
      <c r="A7601">
        <f t="shared" si="624"/>
        <v>7597</v>
      </c>
      <c r="B7601">
        <f t="shared" si="625"/>
        <v>7598</v>
      </c>
      <c r="C7601" t="str">
        <f t="shared" si="626"/>
        <v>Q949.5</v>
      </c>
      <c r="E7601">
        <f t="shared" si="622"/>
        <v>15789</v>
      </c>
      <c r="G7601" t="str">
        <f t="shared" si="623"/>
        <v>F949.5</v>
      </c>
    </row>
    <row r="7602" spans="1:7" x14ac:dyDescent="0.25">
      <c r="A7602">
        <f t="shared" si="624"/>
        <v>7598</v>
      </c>
      <c r="B7602">
        <f t="shared" si="625"/>
        <v>7599</v>
      </c>
      <c r="C7602" t="str">
        <f t="shared" si="626"/>
        <v>Q949.6</v>
      </c>
      <c r="E7602">
        <f t="shared" si="622"/>
        <v>15790</v>
      </c>
      <c r="G7602" t="str">
        <f t="shared" si="623"/>
        <v>F949.6</v>
      </c>
    </row>
    <row r="7603" spans="1:7" x14ac:dyDescent="0.25">
      <c r="A7603">
        <f t="shared" si="624"/>
        <v>7599</v>
      </c>
      <c r="B7603">
        <f t="shared" si="625"/>
        <v>7600</v>
      </c>
      <c r="C7603" t="str">
        <f t="shared" si="626"/>
        <v>Q949.7</v>
      </c>
      <c r="E7603">
        <f t="shared" si="622"/>
        <v>15791</v>
      </c>
      <c r="G7603" t="str">
        <f t="shared" si="623"/>
        <v>F949.7</v>
      </c>
    </row>
    <row r="7604" spans="1:7" x14ac:dyDescent="0.25">
      <c r="A7604">
        <f t="shared" si="624"/>
        <v>7600</v>
      </c>
      <c r="B7604">
        <f t="shared" si="625"/>
        <v>7601</v>
      </c>
      <c r="C7604" t="str">
        <f t="shared" si="626"/>
        <v>Q950.0</v>
      </c>
      <c r="E7604">
        <f t="shared" si="622"/>
        <v>15792</v>
      </c>
      <c r="G7604" t="str">
        <f t="shared" si="623"/>
        <v>F950.0</v>
      </c>
    </row>
    <row r="7605" spans="1:7" x14ac:dyDescent="0.25">
      <c r="A7605">
        <f t="shared" si="624"/>
        <v>7601</v>
      </c>
      <c r="B7605">
        <f t="shared" si="625"/>
        <v>7602</v>
      </c>
      <c r="C7605" t="str">
        <f t="shared" si="626"/>
        <v>Q950.1</v>
      </c>
      <c r="E7605">
        <f t="shared" si="622"/>
        <v>15793</v>
      </c>
      <c r="G7605" t="str">
        <f t="shared" si="623"/>
        <v>F950.1</v>
      </c>
    </row>
    <row r="7606" spans="1:7" x14ac:dyDescent="0.25">
      <c r="A7606">
        <f t="shared" si="624"/>
        <v>7602</v>
      </c>
      <c r="B7606">
        <f t="shared" si="625"/>
        <v>7603</v>
      </c>
      <c r="C7606" t="str">
        <f t="shared" si="626"/>
        <v>Q950.2</v>
      </c>
      <c r="E7606">
        <f t="shared" si="622"/>
        <v>15794</v>
      </c>
      <c r="G7606" t="str">
        <f t="shared" si="623"/>
        <v>F950.2</v>
      </c>
    </row>
    <row r="7607" spans="1:7" x14ac:dyDescent="0.25">
      <c r="A7607">
        <f t="shared" si="624"/>
        <v>7603</v>
      </c>
      <c r="B7607">
        <f t="shared" si="625"/>
        <v>7604</v>
      </c>
      <c r="C7607" t="str">
        <f t="shared" si="626"/>
        <v>Q950.3</v>
      </c>
      <c r="E7607">
        <f t="shared" si="622"/>
        <v>15795</v>
      </c>
      <c r="G7607" t="str">
        <f t="shared" si="623"/>
        <v>F950.3</v>
      </c>
    </row>
    <row r="7608" spans="1:7" x14ac:dyDescent="0.25">
      <c r="A7608">
        <f t="shared" si="624"/>
        <v>7604</v>
      </c>
      <c r="B7608">
        <f t="shared" si="625"/>
        <v>7605</v>
      </c>
      <c r="C7608" t="str">
        <f t="shared" si="626"/>
        <v>Q950.4</v>
      </c>
      <c r="E7608">
        <f t="shared" si="622"/>
        <v>15796</v>
      </c>
      <c r="G7608" t="str">
        <f t="shared" si="623"/>
        <v>F950.4</v>
      </c>
    </row>
    <row r="7609" spans="1:7" x14ac:dyDescent="0.25">
      <c r="A7609">
        <f t="shared" si="624"/>
        <v>7605</v>
      </c>
      <c r="B7609">
        <f t="shared" si="625"/>
        <v>7606</v>
      </c>
      <c r="C7609" t="str">
        <f t="shared" si="626"/>
        <v>Q950.5</v>
      </c>
      <c r="E7609">
        <f t="shared" si="622"/>
        <v>15797</v>
      </c>
      <c r="G7609" t="str">
        <f t="shared" si="623"/>
        <v>F950.5</v>
      </c>
    </row>
    <row r="7610" spans="1:7" x14ac:dyDescent="0.25">
      <c r="A7610">
        <f t="shared" si="624"/>
        <v>7606</v>
      </c>
      <c r="B7610">
        <f t="shared" si="625"/>
        <v>7607</v>
      </c>
      <c r="C7610" t="str">
        <f t="shared" si="626"/>
        <v>Q950.6</v>
      </c>
      <c r="E7610">
        <f t="shared" si="622"/>
        <v>15798</v>
      </c>
      <c r="G7610" t="str">
        <f t="shared" si="623"/>
        <v>F950.6</v>
      </c>
    </row>
    <row r="7611" spans="1:7" x14ac:dyDescent="0.25">
      <c r="A7611">
        <f t="shared" si="624"/>
        <v>7607</v>
      </c>
      <c r="B7611">
        <f t="shared" si="625"/>
        <v>7608</v>
      </c>
      <c r="C7611" t="str">
        <f t="shared" si="626"/>
        <v>Q950.7</v>
      </c>
      <c r="E7611">
        <f t="shared" si="622"/>
        <v>15799</v>
      </c>
      <c r="G7611" t="str">
        <f t="shared" si="623"/>
        <v>F950.7</v>
      </c>
    </row>
    <row r="7612" spans="1:7" x14ac:dyDescent="0.25">
      <c r="A7612">
        <f t="shared" si="624"/>
        <v>7608</v>
      </c>
      <c r="B7612">
        <f t="shared" si="625"/>
        <v>7609</v>
      </c>
      <c r="C7612" t="str">
        <f t="shared" si="626"/>
        <v>Q951.0</v>
      </c>
      <c r="E7612">
        <f t="shared" si="622"/>
        <v>15800</v>
      </c>
      <c r="G7612" t="str">
        <f t="shared" si="623"/>
        <v>F951.0</v>
      </c>
    </row>
    <row r="7613" spans="1:7" x14ac:dyDescent="0.25">
      <c r="A7613">
        <f t="shared" si="624"/>
        <v>7609</v>
      </c>
      <c r="B7613">
        <f t="shared" si="625"/>
        <v>7610</v>
      </c>
      <c r="C7613" t="str">
        <f t="shared" si="626"/>
        <v>Q951.1</v>
      </c>
      <c r="E7613">
        <f t="shared" si="622"/>
        <v>15801</v>
      </c>
      <c r="G7613" t="str">
        <f t="shared" si="623"/>
        <v>F951.1</v>
      </c>
    </row>
    <row r="7614" spans="1:7" x14ac:dyDescent="0.25">
      <c r="A7614">
        <f t="shared" si="624"/>
        <v>7610</v>
      </c>
      <c r="B7614">
        <f t="shared" si="625"/>
        <v>7611</v>
      </c>
      <c r="C7614" t="str">
        <f t="shared" si="626"/>
        <v>Q951.2</v>
      </c>
      <c r="E7614">
        <f t="shared" si="622"/>
        <v>15802</v>
      </c>
      <c r="G7614" t="str">
        <f t="shared" si="623"/>
        <v>F951.2</v>
      </c>
    </row>
    <row r="7615" spans="1:7" x14ac:dyDescent="0.25">
      <c r="A7615">
        <f t="shared" si="624"/>
        <v>7611</v>
      </c>
      <c r="B7615">
        <f t="shared" si="625"/>
        <v>7612</v>
      </c>
      <c r="C7615" t="str">
        <f t="shared" si="626"/>
        <v>Q951.3</v>
      </c>
      <c r="E7615">
        <f t="shared" si="622"/>
        <v>15803</v>
      </c>
      <c r="G7615" t="str">
        <f t="shared" si="623"/>
        <v>F951.3</v>
      </c>
    </row>
    <row r="7616" spans="1:7" x14ac:dyDescent="0.25">
      <c r="A7616">
        <f t="shared" si="624"/>
        <v>7612</v>
      </c>
      <c r="B7616">
        <f t="shared" si="625"/>
        <v>7613</v>
      </c>
      <c r="C7616" t="str">
        <f t="shared" si="626"/>
        <v>Q951.4</v>
      </c>
      <c r="E7616">
        <f t="shared" si="622"/>
        <v>15804</v>
      </c>
      <c r="G7616" t="str">
        <f t="shared" si="623"/>
        <v>F951.4</v>
      </c>
    </row>
    <row r="7617" spans="1:7" x14ac:dyDescent="0.25">
      <c r="A7617">
        <f t="shared" si="624"/>
        <v>7613</v>
      </c>
      <c r="B7617">
        <f t="shared" si="625"/>
        <v>7614</v>
      </c>
      <c r="C7617" t="str">
        <f t="shared" si="626"/>
        <v>Q951.5</v>
      </c>
      <c r="E7617">
        <f t="shared" si="622"/>
        <v>15805</v>
      </c>
      <c r="G7617" t="str">
        <f t="shared" si="623"/>
        <v>F951.5</v>
      </c>
    </row>
    <row r="7618" spans="1:7" x14ac:dyDescent="0.25">
      <c r="A7618">
        <f t="shared" si="624"/>
        <v>7614</v>
      </c>
      <c r="B7618">
        <f t="shared" si="625"/>
        <v>7615</v>
      </c>
      <c r="C7618" t="str">
        <f t="shared" si="626"/>
        <v>Q951.6</v>
      </c>
      <c r="E7618">
        <f t="shared" si="622"/>
        <v>15806</v>
      </c>
      <c r="G7618" t="str">
        <f t="shared" si="623"/>
        <v>F951.6</v>
      </c>
    </row>
    <row r="7619" spans="1:7" x14ac:dyDescent="0.25">
      <c r="A7619">
        <f t="shared" si="624"/>
        <v>7615</v>
      </c>
      <c r="B7619">
        <f t="shared" si="625"/>
        <v>7616</v>
      </c>
      <c r="C7619" t="str">
        <f t="shared" si="626"/>
        <v>Q951.7</v>
      </c>
      <c r="E7619">
        <f t="shared" si="622"/>
        <v>15807</v>
      </c>
      <c r="G7619" t="str">
        <f t="shared" si="623"/>
        <v>F951.7</v>
      </c>
    </row>
    <row r="7620" spans="1:7" x14ac:dyDescent="0.25">
      <c r="A7620">
        <f t="shared" si="624"/>
        <v>7616</v>
      </c>
      <c r="B7620">
        <f t="shared" si="625"/>
        <v>7617</v>
      </c>
      <c r="C7620" t="str">
        <f t="shared" si="626"/>
        <v>Q952.0</v>
      </c>
      <c r="E7620">
        <f t="shared" si="622"/>
        <v>15808</v>
      </c>
      <c r="G7620" t="str">
        <f t="shared" si="623"/>
        <v>F952.0</v>
      </c>
    </row>
    <row r="7621" spans="1:7" x14ac:dyDescent="0.25">
      <c r="A7621">
        <f t="shared" si="624"/>
        <v>7617</v>
      </c>
      <c r="B7621">
        <f t="shared" si="625"/>
        <v>7618</v>
      </c>
      <c r="C7621" t="str">
        <f t="shared" si="626"/>
        <v>Q952.1</v>
      </c>
      <c r="E7621">
        <f t="shared" si="622"/>
        <v>15809</v>
      </c>
      <c r="G7621" t="str">
        <f t="shared" si="623"/>
        <v>F952.1</v>
      </c>
    </row>
    <row r="7622" spans="1:7" x14ac:dyDescent="0.25">
      <c r="A7622">
        <f t="shared" si="624"/>
        <v>7618</v>
      </c>
      <c r="B7622">
        <f t="shared" si="625"/>
        <v>7619</v>
      </c>
      <c r="C7622" t="str">
        <f t="shared" si="626"/>
        <v>Q952.2</v>
      </c>
      <c r="E7622">
        <f t="shared" ref="E7622:E7685" si="627">E7621+1</f>
        <v>15810</v>
      </c>
      <c r="G7622" t="str">
        <f t="shared" ref="G7622:G7685" si="628">"F" &amp; ROUNDDOWN(((E7622-8192)/8),0) &amp; "." &amp; E7622 - (ROUNDDOWN((E7622/8),0) * 8)</f>
        <v>F952.2</v>
      </c>
    </row>
    <row r="7623" spans="1:7" x14ac:dyDescent="0.25">
      <c r="A7623">
        <f t="shared" si="624"/>
        <v>7619</v>
      </c>
      <c r="B7623">
        <f t="shared" si="625"/>
        <v>7620</v>
      </c>
      <c r="C7623" t="str">
        <f t="shared" si="626"/>
        <v>Q952.3</v>
      </c>
      <c r="E7623">
        <f t="shared" si="627"/>
        <v>15811</v>
      </c>
      <c r="G7623" t="str">
        <f t="shared" si="628"/>
        <v>F952.3</v>
      </c>
    </row>
    <row r="7624" spans="1:7" x14ac:dyDescent="0.25">
      <c r="A7624">
        <f t="shared" si="624"/>
        <v>7620</v>
      </c>
      <c r="B7624">
        <f t="shared" si="625"/>
        <v>7621</v>
      </c>
      <c r="C7624" t="str">
        <f t="shared" si="626"/>
        <v>Q952.4</v>
      </c>
      <c r="E7624">
        <f t="shared" si="627"/>
        <v>15812</v>
      </c>
      <c r="G7624" t="str">
        <f t="shared" si="628"/>
        <v>F952.4</v>
      </c>
    </row>
    <row r="7625" spans="1:7" x14ac:dyDescent="0.25">
      <c r="A7625">
        <f t="shared" si="624"/>
        <v>7621</v>
      </c>
      <c r="B7625">
        <f t="shared" si="625"/>
        <v>7622</v>
      </c>
      <c r="C7625" t="str">
        <f t="shared" si="626"/>
        <v>Q952.5</v>
      </c>
      <c r="E7625">
        <f t="shared" si="627"/>
        <v>15813</v>
      </c>
      <c r="G7625" t="str">
        <f t="shared" si="628"/>
        <v>F952.5</v>
      </c>
    </row>
    <row r="7626" spans="1:7" x14ac:dyDescent="0.25">
      <c r="A7626">
        <f t="shared" si="624"/>
        <v>7622</v>
      </c>
      <c r="B7626">
        <f t="shared" si="625"/>
        <v>7623</v>
      </c>
      <c r="C7626" t="str">
        <f t="shared" si="626"/>
        <v>Q952.6</v>
      </c>
      <c r="E7626">
        <f t="shared" si="627"/>
        <v>15814</v>
      </c>
      <c r="G7626" t="str">
        <f t="shared" si="628"/>
        <v>F952.6</v>
      </c>
    </row>
    <row r="7627" spans="1:7" x14ac:dyDescent="0.25">
      <c r="A7627">
        <f t="shared" si="624"/>
        <v>7623</v>
      </c>
      <c r="B7627">
        <f t="shared" si="625"/>
        <v>7624</v>
      </c>
      <c r="C7627" t="str">
        <f t="shared" si="626"/>
        <v>Q952.7</v>
      </c>
      <c r="E7627">
        <f t="shared" si="627"/>
        <v>15815</v>
      </c>
      <c r="G7627" t="str">
        <f t="shared" si="628"/>
        <v>F952.7</v>
      </c>
    </row>
    <row r="7628" spans="1:7" x14ac:dyDescent="0.25">
      <c r="A7628">
        <f t="shared" si="624"/>
        <v>7624</v>
      </c>
      <c r="B7628">
        <f t="shared" si="625"/>
        <v>7625</v>
      </c>
      <c r="C7628" t="str">
        <f t="shared" si="626"/>
        <v>Q953.0</v>
      </c>
      <c r="E7628">
        <f t="shared" si="627"/>
        <v>15816</v>
      </c>
      <c r="G7628" t="str">
        <f t="shared" si="628"/>
        <v>F953.0</v>
      </c>
    </row>
    <row r="7629" spans="1:7" x14ac:dyDescent="0.25">
      <c r="A7629">
        <f t="shared" si="624"/>
        <v>7625</v>
      </c>
      <c r="B7629">
        <f t="shared" si="625"/>
        <v>7626</v>
      </c>
      <c r="C7629" t="str">
        <f t="shared" si="626"/>
        <v>Q953.1</v>
      </c>
      <c r="E7629">
        <f t="shared" si="627"/>
        <v>15817</v>
      </c>
      <c r="G7629" t="str">
        <f t="shared" si="628"/>
        <v>F953.1</v>
      </c>
    </row>
    <row r="7630" spans="1:7" x14ac:dyDescent="0.25">
      <c r="A7630">
        <f t="shared" si="624"/>
        <v>7626</v>
      </c>
      <c r="B7630">
        <f t="shared" si="625"/>
        <v>7627</v>
      </c>
      <c r="C7630" t="str">
        <f t="shared" si="626"/>
        <v>Q953.2</v>
      </c>
      <c r="E7630">
        <f t="shared" si="627"/>
        <v>15818</v>
      </c>
      <c r="G7630" t="str">
        <f t="shared" si="628"/>
        <v>F953.2</v>
      </c>
    </row>
    <row r="7631" spans="1:7" x14ac:dyDescent="0.25">
      <c r="A7631">
        <f t="shared" si="624"/>
        <v>7627</v>
      </c>
      <c r="B7631">
        <f t="shared" si="625"/>
        <v>7628</v>
      </c>
      <c r="C7631" t="str">
        <f t="shared" si="626"/>
        <v>Q953.3</v>
      </c>
      <c r="E7631">
        <f t="shared" si="627"/>
        <v>15819</v>
      </c>
      <c r="G7631" t="str">
        <f t="shared" si="628"/>
        <v>F953.3</v>
      </c>
    </row>
    <row r="7632" spans="1:7" x14ac:dyDescent="0.25">
      <c r="A7632">
        <f t="shared" si="624"/>
        <v>7628</v>
      </c>
      <c r="B7632">
        <f t="shared" si="625"/>
        <v>7629</v>
      </c>
      <c r="C7632" t="str">
        <f t="shared" si="626"/>
        <v>Q953.4</v>
      </c>
      <c r="E7632">
        <f t="shared" si="627"/>
        <v>15820</v>
      </c>
      <c r="G7632" t="str">
        <f t="shared" si="628"/>
        <v>F953.4</v>
      </c>
    </row>
    <row r="7633" spans="1:7" x14ac:dyDescent="0.25">
      <c r="A7633">
        <f t="shared" si="624"/>
        <v>7629</v>
      </c>
      <c r="B7633">
        <f t="shared" si="625"/>
        <v>7630</v>
      </c>
      <c r="C7633" t="str">
        <f t="shared" si="626"/>
        <v>Q953.5</v>
      </c>
      <c r="E7633">
        <f t="shared" si="627"/>
        <v>15821</v>
      </c>
      <c r="G7633" t="str">
        <f t="shared" si="628"/>
        <v>F953.5</v>
      </c>
    </row>
    <row r="7634" spans="1:7" x14ac:dyDescent="0.25">
      <c r="A7634">
        <f t="shared" si="624"/>
        <v>7630</v>
      </c>
      <c r="B7634">
        <f t="shared" si="625"/>
        <v>7631</v>
      </c>
      <c r="C7634" t="str">
        <f t="shared" si="626"/>
        <v>Q953.6</v>
      </c>
      <c r="E7634">
        <f t="shared" si="627"/>
        <v>15822</v>
      </c>
      <c r="G7634" t="str">
        <f t="shared" si="628"/>
        <v>F953.6</v>
      </c>
    </row>
    <row r="7635" spans="1:7" x14ac:dyDescent="0.25">
      <c r="A7635">
        <f t="shared" si="624"/>
        <v>7631</v>
      </c>
      <c r="B7635">
        <f t="shared" si="625"/>
        <v>7632</v>
      </c>
      <c r="C7635" t="str">
        <f t="shared" si="626"/>
        <v>Q953.7</v>
      </c>
      <c r="E7635">
        <f t="shared" si="627"/>
        <v>15823</v>
      </c>
      <c r="G7635" t="str">
        <f t="shared" si="628"/>
        <v>F953.7</v>
      </c>
    </row>
    <row r="7636" spans="1:7" x14ac:dyDescent="0.25">
      <c r="A7636">
        <f t="shared" si="624"/>
        <v>7632</v>
      </c>
      <c r="B7636">
        <f t="shared" si="625"/>
        <v>7633</v>
      </c>
      <c r="C7636" t="str">
        <f t="shared" si="626"/>
        <v>Q954.0</v>
      </c>
      <c r="E7636">
        <f t="shared" si="627"/>
        <v>15824</v>
      </c>
      <c r="G7636" t="str">
        <f t="shared" si="628"/>
        <v>F954.0</v>
      </c>
    </row>
    <row r="7637" spans="1:7" x14ac:dyDescent="0.25">
      <c r="A7637">
        <f t="shared" si="624"/>
        <v>7633</v>
      </c>
      <c r="B7637">
        <f t="shared" si="625"/>
        <v>7634</v>
      </c>
      <c r="C7637" t="str">
        <f t="shared" si="626"/>
        <v>Q954.1</v>
      </c>
      <c r="E7637">
        <f t="shared" si="627"/>
        <v>15825</v>
      </c>
      <c r="G7637" t="str">
        <f t="shared" si="628"/>
        <v>F954.1</v>
      </c>
    </row>
    <row r="7638" spans="1:7" x14ac:dyDescent="0.25">
      <c r="A7638">
        <f t="shared" si="624"/>
        <v>7634</v>
      </c>
      <c r="B7638">
        <f t="shared" si="625"/>
        <v>7635</v>
      </c>
      <c r="C7638" t="str">
        <f t="shared" si="626"/>
        <v>Q954.2</v>
      </c>
      <c r="E7638">
        <f t="shared" si="627"/>
        <v>15826</v>
      </c>
      <c r="G7638" t="str">
        <f t="shared" si="628"/>
        <v>F954.2</v>
      </c>
    </row>
    <row r="7639" spans="1:7" x14ac:dyDescent="0.25">
      <c r="A7639">
        <f t="shared" si="624"/>
        <v>7635</v>
      </c>
      <c r="B7639">
        <f t="shared" si="625"/>
        <v>7636</v>
      </c>
      <c r="C7639" t="str">
        <f t="shared" si="626"/>
        <v>Q954.3</v>
      </c>
      <c r="E7639">
        <f t="shared" si="627"/>
        <v>15827</v>
      </c>
      <c r="G7639" t="str">
        <f t="shared" si="628"/>
        <v>F954.3</v>
      </c>
    </row>
    <row r="7640" spans="1:7" x14ac:dyDescent="0.25">
      <c r="A7640">
        <f t="shared" si="624"/>
        <v>7636</v>
      </c>
      <c r="B7640">
        <f t="shared" si="625"/>
        <v>7637</v>
      </c>
      <c r="C7640" t="str">
        <f t="shared" si="626"/>
        <v>Q954.4</v>
      </c>
      <c r="E7640">
        <f t="shared" si="627"/>
        <v>15828</v>
      </c>
      <c r="G7640" t="str">
        <f t="shared" si="628"/>
        <v>F954.4</v>
      </c>
    </row>
    <row r="7641" spans="1:7" x14ac:dyDescent="0.25">
      <c r="A7641">
        <f t="shared" ref="A7641:A7704" si="629">A7640+1</f>
        <v>7637</v>
      </c>
      <c r="B7641">
        <f t="shared" ref="B7641:B7704" si="630">B7640+1</f>
        <v>7638</v>
      </c>
      <c r="C7641" t="str">
        <f t="shared" ref="C7641:C7704" si="631">"Q" &amp; ROUNDDOWN((A7641/8),0) &amp; "." &amp; A7641 - (ROUNDDOWN((A7641/8),0) * 8)</f>
        <v>Q954.5</v>
      </c>
      <c r="E7641">
        <f t="shared" si="627"/>
        <v>15829</v>
      </c>
      <c r="G7641" t="str">
        <f t="shared" si="628"/>
        <v>F954.5</v>
      </c>
    </row>
    <row r="7642" spans="1:7" x14ac:dyDescent="0.25">
      <c r="A7642">
        <f t="shared" si="629"/>
        <v>7638</v>
      </c>
      <c r="B7642">
        <f t="shared" si="630"/>
        <v>7639</v>
      </c>
      <c r="C7642" t="str">
        <f t="shared" si="631"/>
        <v>Q954.6</v>
      </c>
      <c r="E7642">
        <f t="shared" si="627"/>
        <v>15830</v>
      </c>
      <c r="G7642" t="str">
        <f t="shared" si="628"/>
        <v>F954.6</v>
      </c>
    </row>
    <row r="7643" spans="1:7" x14ac:dyDescent="0.25">
      <c r="A7643">
        <f t="shared" si="629"/>
        <v>7639</v>
      </c>
      <c r="B7643">
        <f t="shared" si="630"/>
        <v>7640</v>
      </c>
      <c r="C7643" t="str">
        <f t="shared" si="631"/>
        <v>Q954.7</v>
      </c>
      <c r="E7643">
        <f t="shared" si="627"/>
        <v>15831</v>
      </c>
      <c r="G7643" t="str">
        <f t="shared" si="628"/>
        <v>F954.7</v>
      </c>
    </row>
    <row r="7644" spans="1:7" x14ac:dyDescent="0.25">
      <c r="A7644">
        <f t="shared" si="629"/>
        <v>7640</v>
      </c>
      <c r="B7644">
        <f t="shared" si="630"/>
        <v>7641</v>
      </c>
      <c r="C7644" t="str">
        <f t="shared" si="631"/>
        <v>Q955.0</v>
      </c>
      <c r="E7644">
        <f t="shared" si="627"/>
        <v>15832</v>
      </c>
      <c r="G7644" t="str">
        <f t="shared" si="628"/>
        <v>F955.0</v>
      </c>
    </row>
    <row r="7645" spans="1:7" x14ac:dyDescent="0.25">
      <c r="A7645">
        <f t="shared" si="629"/>
        <v>7641</v>
      </c>
      <c r="B7645">
        <f t="shared" si="630"/>
        <v>7642</v>
      </c>
      <c r="C7645" t="str">
        <f t="shared" si="631"/>
        <v>Q955.1</v>
      </c>
      <c r="E7645">
        <f t="shared" si="627"/>
        <v>15833</v>
      </c>
      <c r="G7645" t="str">
        <f t="shared" si="628"/>
        <v>F955.1</v>
      </c>
    </row>
    <row r="7646" spans="1:7" x14ac:dyDescent="0.25">
      <c r="A7646">
        <f t="shared" si="629"/>
        <v>7642</v>
      </c>
      <c r="B7646">
        <f t="shared" si="630"/>
        <v>7643</v>
      </c>
      <c r="C7646" t="str">
        <f t="shared" si="631"/>
        <v>Q955.2</v>
      </c>
      <c r="E7646">
        <f t="shared" si="627"/>
        <v>15834</v>
      </c>
      <c r="G7646" t="str">
        <f t="shared" si="628"/>
        <v>F955.2</v>
      </c>
    </row>
    <row r="7647" spans="1:7" x14ac:dyDescent="0.25">
      <c r="A7647">
        <f t="shared" si="629"/>
        <v>7643</v>
      </c>
      <c r="B7647">
        <f t="shared" si="630"/>
        <v>7644</v>
      </c>
      <c r="C7647" t="str">
        <f t="shared" si="631"/>
        <v>Q955.3</v>
      </c>
      <c r="E7647">
        <f t="shared" si="627"/>
        <v>15835</v>
      </c>
      <c r="G7647" t="str">
        <f t="shared" si="628"/>
        <v>F955.3</v>
      </c>
    </row>
    <row r="7648" spans="1:7" x14ac:dyDescent="0.25">
      <c r="A7648">
        <f t="shared" si="629"/>
        <v>7644</v>
      </c>
      <c r="B7648">
        <f t="shared" si="630"/>
        <v>7645</v>
      </c>
      <c r="C7648" t="str">
        <f t="shared" si="631"/>
        <v>Q955.4</v>
      </c>
      <c r="E7648">
        <f t="shared" si="627"/>
        <v>15836</v>
      </c>
      <c r="G7648" t="str">
        <f t="shared" si="628"/>
        <v>F955.4</v>
      </c>
    </row>
    <row r="7649" spans="1:7" x14ac:dyDescent="0.25">
      <c r="A7649">
        <f t="shared" si="629"/>
        <v>7645</v>
      </c>
      <c r="B7649">
        <f t="shared" si="630"/>
        <v>7646</v>
      </c>
      <c r="C7649" t="str">
        <f t="shared" si="631"/>
        <v>Q955.5</v>
      </c>
      <c r="E7649">
        <f t="shared" si="627"/>
        <v>15837</v>
      </c>
      <c r="G7649" t="str">
        <f t="shared" si="628"/>
        <v>F955.5</v>
      </c>
    </row>
    <row r="7650" spans="1:7" x14ac:dyDescent="0.25">
      <c r="A7650">
        <f t="shared" si="629"/>
        <v>7646</v>
      </c>
      <c r="B7650">
        <f t="shared" si="630"/>
        <v>7647</v>
      </c>
      <c r="C7650" t="str">
        <f t="shared" si="631"/>
        <v>Q955.6</v>
      </c>
      <c r="E7650">
        <f t="shared" si="627"/>
        <v>15838</v>
      </c>
      <c r="G7650" t="str">
        <f t="shared" si="628"/>
        <v>F955.6</v>
      </c>
    </row>
    <row r="7651" spans="1:7" x14ac:dyDescent="0.25">
      <c r="A7651">
        <f t="shared" si="629"/>
        <v>7647</v>
      </c>
      <c r="B7651">
        <f t="shared" si="630"/>
        <v>7648</v>
      </c>
      <c r="C7651" t="str">
        <f t="shared" si="631"/>
        <v>Q955.7</v>
      </c>
      <c r="E7651">
        <f t="shared" si="627"/>
        <v>15839</v>
      </c>
      <c r="G7651" t="str">
        <f t="shared" si="628"/>
        <v>F955.7</v>
      </c>
    </row>
    <row r="7652" spans="1:7" x14ac:dyDescent="0.25">
      <c r="A7652">
        <f t="shared" si="629"/>
        <v>7648</v>
      </c>
      <c r="B7652">
        <f t="shared" si="630"/>
        <v>7649</v>
      </c>
      <c r="C7652" t="str">
        <f t="shared" si="631"/>
        <v>Q956.0</v>
      </c>
      <c r="E7652">
        <f t="shared" si="627"/>
        <v>15840</v>
      </c>
      <c r="G7652" t="str">
        <f t="shared" si="628"/>
        <v>F956.0</v>
      </c>
    </row>
    <row r="7653" spans="1:7" x14ac:dyDescent="0.25">
      <c r="A7653">
        <f t="shared" si="629"/>
        <v>7649</v>
      </c>
      <c r="B7653">
        <f t="shared" si="630"/>
        <v>7650</v>
      </c>
      <c r="C7653" t="str">
        <f t="shared" si="631"/>
        <v>Q956.1</v>
      </c>
      <c r="E7653">
        <f t="shared" si="627"/>
        <v>15841</v>
      </c>
      <c r="G7653" t="str">
        <f t="shared" si="628"/>
        <v>F956.1</v>
      </c>
    </row>
    <row r="7654" spans="1:7" x14ac:dyDescent="0.25">
      <c r="A7654">
        <f t="shared" si="629"/>
        <v>7650</v>
      </c>
      <c r="B7654">
        <f t="shared" si="630"/>
        <v>7651</v>
      </c>
      <c r="C7654" t="str">
        <f t="shared" si="631"/>
        <v>Q956.2</v>
      </c>
      <c r="E7654">
        <f t="shared" si="627"/>
        <v>15842</v>
      </c>
      <c r="G7654" t="str">
        <f t="shared" si="628"/>
        <v>F956.2</v>
      </c>
    </row>
    <row r="7655" spans="1:7" x14ac:dyDescent="0.25">
      <c r="A7655">
        <f t="shared" si="629"/>
        <v>7651</v>
      </c>
      <c r="B7655">
        <f t="shared" si="630"/>
        <v>7652</v>
      </c>
      <c r="C7655" t="str">
        <f t="shared" si="631"/>
        <v>Q956.3</v>
      </c>
      <c r="E7655">
        <f t="shared" si="627"/>
        <v>15843</v>
      </c>
      <c r="G7655" t="str">
        <f t="shared" si="628"/>
        <v>F956.3</v>
      </c>
    </row>
    <row r="7656" spans="1:7" x14ac:dyDescent="0.25">
      <c r="A7656">
        <f t="shared" si="629"/>
        <v>7652</v>
      </c>
      <c r="B7656">
        <f t="shared" si="630"/>
        <v>7653</v>
      </c>
      <c r="C7656" t="str">
        <f t="shared" si="631"/>
        <v>Q956.4</v>
      </c>
      <c r="E7656">
        <f t="shared" si="627"/>
        <v>15844</v>
      </c>
      <c r="G7656" t="str">
        <f t="shared" si="628"/>
        <v>F956.4</v>
      </c>
    </row>
    <row r="7657" spans="1:7" x14ac:dyDescent="0.25">
      <c r="A7657">
        <f t="shared" si="629"/>
        <v>7653</v>
      </c>
      <c r="B7657">
        <f t="shared" si="630"/>
        <v>7654</v>
      </c>
      <c r="C7657" t="str">
        <f t="shared" si="631"/>
        <v>Q956.5</v>
      </c>
      <c r="E7657">
        <f t="shared" si="627"/>
        <v>15845</v>
      </c>
      <c r="G7657" t="str">
        <f t="shared" si="628"/>
        <v>F956.5</v>
      </c>
    </row>
    <row r="7658" spans="1:7" x14ac:dyDescent="0.25">
      <c r="A7658">
        <f t="shared" si="629"/>
        <v>7654</v>
      </c>
      <c r="B7658">
        <f t="shared" si="630"/>
        <v>7655</v>
      </c>
      <c r="C7658" t="str">
        <f t="shared" si="631"/>
        <v>Q956.6</v>
      </c>
      <c r="E7658">
        <f t="shared" si="627"/>
        <v>15846</v>
      </c>
      <c r="G7658" t="str">
        <f t="shared" si="628"/>
        <v>F956.6</v>
      </c>
    </row>
    <row r="7659" spans="1:7" x14ac:dyDescent="0.25">
      <c r="A7659">
        <f t="shared" si="629"/>
        <v>7655</v>
      </c>
      <c r="B7659">
        <f t="shared" si="630"/>
        <v>7656</v>
      </c>
      <c r="C7659" t="str">
        <f t="shared" si="631"/>
        <v>Q956.7</v>
      </c>
      <c r="E7659">
        <f t="shared" si="627"/>
        <v>15847</v>
      </c>
      <c r="G7659" t="str">
        <f t="shared" si="628"/>
        <v>F956.7</v>
      </c>
    </row>
    <row r="7660" spans="1:7" x14ac:dyDescent="0.25">
      <c r="A7660">
        <f t="shared" si="629"/>
        <v>7656</v>
      </c>
      <c r="B7660">
        <f t="shared" si="630"/>
        <v>7657</v>
      </c>
      <c r="C7660" t="str">
        <f t="shared" si="631"/>
        <v>Q957.0</v>
      </c>
      <c r="E7660">
        <f t="shared" si="627"/>
        <v>15848</v>
      </c>
      <c r="G7660" t="str">
        <f t="shared" si="628"/>
        <v>F957.0</v>
      </c>
    </row>
    <row r="7661" spans="1:7" x14ac:dyDescent="0.25">
      <c r="A7661">
        <f t="shared" si="629"/>
        <v>7657</v>
      </c>
      <c r="B7661">
        <f t="shared" si="630"/>
        <v>7658</v>
      </c>
      <c r="C7661" t="str">
        <f t="shared" si="631"/>
        <v>Q957.1</v>
      </c>
      <c r="E7661">
        <f t="shared" si="627"/>
        <v>15849</v>
      </c>
      <c r="G7661" t="str">
        <f t="shared" si="628"/>
        <v>F957.1</v>
      </c>
    </row>
    <row r="7662" spans="1:7" x14ac:dyDescent="0.25">
      <c r="A7662">
        <f t="shared" si="629"/>
        <v>7658</v>
      </c>
      <c r="B7662">
        <f t="shared" si="630"/>
        <v>7659</v>
      </c>
      <c r="C7662" t="str">
        <f t="shared" si="631"/>
        <v>Q957.2</v>
      </c>
      <c r="E7662">
        <f t="shared" si="627"/>
        <v>15850</v>
      </c>
      <c r="G7662" t="str">
        <f t="shared" si="628"/>
        <v>F957.2</v>
      </c>
    </row>
    <row r="7663" spans="1:7" x14ac:dyDescent="0.25">
      <c r="A7663">
        <f t="shared" si="629"/>
        <v>7659</v>
      </c>
      <c r="B7663">
        <f t="shared" si="630"/>
        <v>7660</v>
      </c>
      <c r="C7663" t="str">
        <f t="shared" si="631"/>
        <v>Q957.3</v>
      </c>
      <c r="E7663">
        <f t="shared" si="627"/>
        <v>15851</v>
      </c>
      <c r="G7663" t="str">
        <f t="shared" si="628"/>
        <v>F957.3</v>
      </c>
    </row>
    <row r="7664" spans="1:7" x14ac:dyDescent="0.25">
      <c r="A7664">
        <f t="shared" si="629"/>
        <v>7660</v>
      </c>
      <c r="B7664">
        <f t="shared" si="630"/>
        <v>7661</v>
      </c>
      <c r="C7664" t="str">
        <f t="shared" si="631"/>
        <v>Q957.4</v>
      </c>
      <c r="E7664">
        <f t="shared" si="627"/>
        <v>15852</v>
      </c>
      <c r="G7664" t="str">
        <f t="shared" si="628"/>
        <v>F957.4</v>
      </c>
    </row>
    <row r="7665" spans="1:7" x14ac:dyDescent="0.25">
      <c r="A7665">
        <f t="shared" si="629"/>
        <v>7661</v>
      </c>
      <c r="B7665">
        <f t="shared" si="630"/>
        <v>7662</v>
      </c>
      <c r="C7665" t="str">
        <f t="shared" si="631"/>
        <v>Q957.5</v>
      </c>
      <c r="E7665">
        <f t="shared" si="627"/>
        <v>15853</v>
      </c>
      <c r="G7665" t="str">
        <f t="shared" si="628"/>
        <v>F957.5</v>
      </c>
    </row>
    <row r="7666" spans="1:7" x14ac:dyDescent="0.25">
      <c r="A7666">
        <f t="shared" si="629"/>
        <v>7662</v>
      </c>
      <c r="B7666">
        <f t="shared" si="630"/>
        <v>7663</v>
      </c>
      <c r="C7666" t="str">
        <f t="shared" si="631"/>
        <v>Q957.6</v>
      </c>
      <c r="E7666">
        <f t="shared" si="627"/>
        <v>15854</v>
      </c>
      <c r="G7666" t="str">
        <f t="shared" si="628"/>
        <v>F957.6</v>
      </c>
    </row>
    <row r="7667" spans="1:7" x14ac:dyDescent="0.25">
      <c r="A7667">
        <f t="shared" si="629"/>
        <v>7663</v>
      </c>
      <c r="B7667">
        <f t="shared" si="630"/>
        <v>7664</v>
      </c>
      <c r="C7667" t="str">
        <f t="shared" si="631"/>
        <v>Q957.7</v>
      </c>
      <c r="E7667">
        <f t="shared" si="627"/>
        <v>15855</v>
      </c>
      <c r="G7667" t="str">
        <f t="shared" si="628"/>
        <v>F957.7</v>
      </c>
    </row>
    <row r="7668" spans="1:7" x14ac:dyDescent="0.25">
      <c r="A7668">
        <f t="shared" si="629"/>
        <v>7664</v>
      </c>
      <c r="B7668">
        <f t="shared" si="630"/>
        <v>7665</v>
      </c>
      <c r="C7668" t="str">
        <f t="shared" si="631"/>
        <v>Q958.0</v>
      </c>
      <c r="E7668">
        <f t="shared" si="627"/>
        <v>15856</v>
      </c>
      <c r="G7668" t="str">
        <f t="shared" si="628"/>
        <v>F958.0</v>
      </c>
    </row>
    <row r="7669" spans="1:7" x14ac:dyDescent="0.25">
      <c r="A7669">
        <f t="shared" si="629"/>
        <v>7665</v>
      </c>
      <c r="B7669">
        <f t="shared" si="630"/>
        <v>7666</v>
      </c>
      <c r="C7669" t="str">
        <f t="shared" si="631"/>
        <v>Q958.1</v>
      </c>
      <c r="E7669">
        <f t="shared" si="627"/>
        <v>15857</v>
      </c>
      <c r="G7669" t="str">
        <f t="shared" si="628"/>
        <v>F958.1</v>
      </c>
    </row>
    <row r="7670" spans="1:7" x14ac:dyDescent="0.25">
      <c r="A7670">
        <f t="shared" si="629"/>
        <v>7666</v>
      </c>
      <c r="B7670">
        <f t="shared" si="630"/>
        <v>7667</v>
      </c>
      <c r="C7670" t="str">
        <f t="shared" si="631"/>
        <v>Q958.2</v>
      </c>
      <c r="E7670">
        <f t="shared" si="627"/>
        <v>15858</v>
      </c>
      <c r="G7670" t="str">
        <f t="shared" si="628"/>
        <v>F958.2</v>
      </c>
    </row>
    <row r="7671" spans="1:7" x14ac:dyDescent="0.25">
      <c r="A7671">
        <f t="shared" si="629"/>
        <v>7667</v>
      </c>
      <c r="B7671">
        <f t="shared" si="630"/>
        <v>7668</v>
      </c>
      <c r="C7671" t="str">
        <f t="shared" si="631"/>
        <v>Q958.3</v>
      </c>
      <c r="E7671">
        <f t="shared" si="627"/>
        <v>15859</v>
      </c>
      <c r="G7671" t="str">
        <f t="shared" si="628"/>
        <v>F958.3</v>
      </c>
    </row>
    <row r="7672" spans="1:7" x14ac:dyDescent="0.25">
      <c r="A7672">
        <f t="shared" si="629"/>
        <v>7668</v>
      </c>
      <c r="B7672">
        <f t="shared" si="630"/>
        <v>7669</v>
      </c>
      <c r="C7672" t="str">
        <f t="shared" si="631"/>
        <v>Q958.4</v>
      </c>
      <c r="E7672">
        <f t="shared" si="627"/>
        <v>15860</v>
      </c>
      <c r="G7672" t="str">
        <f t="shared" si="628"/>
        <v>F958.4</v>
      </c>
    </row>
    <row r="7673" spans="1:7" x14ac:dyDescent="0.25">
      <c r="A7673">
        <f t="shared" si="629"/>
        <v>7669</v>
      </c>
      <c r="B7673">
        <f t="shared" si="630"/>
        <v>7670</v>
      </c>
      <c r="C7673" t="str">
        <f t="shared" si="631"/>
        <v>Q958.5</v>
      </c>
      <c r="E7673">
        <f t="shared" si="627"/>
        <v>15861</v>
      </c>
      <c r="G7673" t="str">
        <f t="shared" si="628"/>
        <v>F958.5</v>
      </c>
    </row>
    <row r="7674" spans="1:7" x14ac:dyDescent="0.25">
      <c r="A7674">
        <f t="shared" si="629"/>
        <v>7670</v>
      </c>
      <c r="B7674">
        <f t="shared" si="630"/>
        <v>7671</v>
      </c>
      <c r="C7674" t="str">
        <f t="shared" si="631"/>
        <v>Q958.6</v>
      </c>
      <c r="E7674">
        <f t="shared" si="627"/>
        <v>15862</v>
      </c>
      <c r="G7674" t="str">
        <f t="shared" si="628"/>
        <v>F958.6</v>
      </c>
    </row>
    <row r="7675" spans="1:7" x14ac:dyDescent="0.25">
      <c r="A7675">
        <f t="shared" si="629"/>
        <v>7671</v>
      </c>
      <c r="B7675">
        <f t="shared" si="630"/>
        <v>7672</v>
      </c>
      <c r="C7675" t="str">
        <f t="shared" si="631"/>
        <v>Q958.7</v>
      </c>
      <c r="E7675">
        <f t="shared" si="627"/>
        <v>15863</v>
      </c>
      <c r="G7675" t="str">
        <f t="shared" si="628"/>
        <v>F958.7</v>
      </c>
    </row>
    <row r="7676" spans="1:7" x14ac:dyDescent="0.25">
      <c r="A7676">
        <f t="shared" si="629"/>
        <v>7672</v>
      </c>
      <c r="B7676">
        <f t="shared" si="630"/>
        <v>7673</v>
      </c>
      <c r="C7676" t="str">
        <f t="shared" si="631"/>
        <v>Q959.0</v>
      </c>
      <c r="E7676">
        <f t="shared" si="627"/>
        <v>15864</v>
      </c>
      <c r="G7676" t="str">
        <f t="shared" si="628"/>
        <v>F959.0</v>
      </c>
    </row>
    <row r="7677" spans="1:7" x14ac:dyDescent="0.25">
      <c r="A7677">
        <f t="shared" si="629"/>
        <v>7673</v>
      </c>
      <c r="B7677">
        <f t="shared" si="630"/>
        <v>7674</v>
      </c>
      <c r="C7677" t="str">
        <f t="shared" si="631"/>
        <v>Q959.1</v>
      </c>
      <c r="E7677">
        <f t="shared" si="627"/>
        <v>15865</v>
      </c>
      <c r="G7677" t="str">
        <f t="shared" si="628"/>
        <v>F959.1</v>
      </c>
    </row>
    <row r="7678" spans="1:7" x14ac:dyDescent="0.25">
      <c r="A7678">
        <f t="shared" si="629"/>
        <v>7674</v>
      </c>
      <c r="B7678">
        <f t="shared" si="630"/>
        <v>7675</v>
      </c>
      <c r="C7678" t="str">
        <f t="shared" si="631"/>
        <v>Q959.2</v>
      </c>
      <c r="E7678">
        <f t="shared" si="627"/>
        <v>15866</v>
      </c>
      <c r="G7678" t="str">
        <f t="shared" si="628"/>
        <v>F959.2</v>
      </c>
    </row>
    <row r="7679" spans="1:7" x14ac:dyDescent="0.25">
      <c r="A7679">
        <f t="shared" si="629"/>
        <v>7675</v>
      </c>
      <c r="B7679">
        <f t="shared" si="630"/>
        <v>7676</v>
      </c>
      <c r="C7679" t="str">
        <f t="shared" si="631"/>
        <v>Q959.3</v>
      </c>
      <c r="E7679">
        <f t="shared" si="627"/>
        <v>15867</v>
      </c>
      <c r="G7679" t="str">
        <f t="shared" si="628"/>
        <v>F959.3</v>
      </c>
    </row>
    <row r="7680" spans="1:7" x14ac:dyDescent="0.25">
      <c r="A7680">
        <f t="shared" si="629"/>
        <v>7676</v>
      </c>
      <c r="B7680">
        <f t="shared" si="630"/>
        <v>7677</v>
      </c>
      <c r="C7680" t="str">
        <f t="shared" si="631"/>
        <v>Q959.4</v>
      </c>
      <c r="E7680">
        <f t="shared" si="627"/>
        <v>15868</v>
      </c>
      <c r="G7680" t="str">
        <f t="shared" si="628"/>
        <v>F959.4</v>
      </c>
    </row>
    <row r="7681" spans="1:7" x14ac:dyDescent="0.25">
      <c r="A7681">
        <f t="shared" si="629"/>
        <v>7677</v>
      </c>
      <c r="B7681">
        <f t="shared" si="630"/>
        <v>7678</v>
      </c>
      <c r="C7681" t="str">
        <f t="shared" si="631"/>
        <v>Q959.5</v>
      </c>
      <c r="E7681">
        <f t="shared" si="627"/>
        <v>15869</v>
      </c>
      <c r="G7681" t="str">
        <f t="shared" si="628"/>
        <v>F959.5</v>
      </c>
    </row>
    <row r="7682" spans="1:7" x14ac:dyDescent="0.25">
      <c r="A7682">
        <f t="shared" si="629"/>
        <v>7678</v>
      </c>
      <c r="B7682">
        <f t="shared" si="630"/>
        <v>7679</v>
      </c>
      <c r="C7682" t="str">
        <f t="shared" si="631"/>
        <v>Q959.6</v>
      </c>
      <c r="E7682">
        <f t="shared" si="627"/>
        <v>15870</v>
      </c>
      <c r="G7682" t="str">
        <f t="shared" si="628"/>
        <v>F959.6</v>
      </c>
    </row>
    <row r="7683" spans="1:7" x14ac:dyDescent="0.25">
      <c r="A7683">
        <f t="shared" si="629"/>
        <v>7679</v>
      </c>
      <c r="B7683">
        <f t="shared" si="630"/>
        <v>7680</v>
      </c>
      <c r="C7683" t="str">
        <f t="shared" si="631"/>
        <v>Q959.7</v>
      </c>
      <c r="E7683">
        <f t="shared" si="627"/>
        <v>15871</v>
      </c>
      <c r="G7683" t="str">
        <f t="shared" si="628"/>
        <v>F959.7</v>
      </c>
    </row>
    <row r="7684" spans="1:7" x14ac:dyDescent="0.25">
      <c r="A7684">
        <f t="shared" si="629"/>
        <v>7680</v>
      </c>
      <c r="B7684">
        <f t="shared" si="630"/>
        <v>7681</v>
      </c>
      <c r="C7684" t="str">
        <f t="shared" si="631"/>
        <v>Q960.0</v>
      </c>
      <c r="E7684">
        <f t="shared" si="627"/>
        <v>15872</v>
      </c>
      <c r="G7684" t="str">
        <f t="shared" si="628"/>
        <v>F960.0</v>
      </c>
    </row>
    <row r="7685" spans="1:7" x14ac:dyDescent="0.25">
      <c r="A7685">
        <f t="shared" si="629"/>
        <v>7681</v>
      </c>
      <c r="B7685">
        <f t="shared" si="630"/>
        <v>7682</v>
      </c>
      <c r="C7685" t="str">
        <f t="shared" si="631"/>
        <v>Q960.1</v>
      </c>
      <c r="E7685">
        <f t="shared" si="627"/>
        <v>15873</v>
      </c>
      <c r="G7685" t="str">
        <f t="shared" si="628"/>
        <v>F960.1</v>
      </c>
    </row>
    <row r="7686" spans="1:7" x14ac:dyDescent="0.25">
      <c r="A7686">
        <f t="shared" si="629"/>
        <v>7682</v>
      </c>
      <c r="B7686">
        <f t="shared" si="630"/>
        <v>7683</v>
      </c>
      <c r="C7686" t="str">
        <f t="shared" si="631"/>
        <v>Q960.2</v>
      </c>
      <c r="E7686">
        <f t="shared" ref="E7686:E7749" si="632">E7685+1</f>
        <v>15874</v>
      </c>
      <c r="G7686" t="str">
        <f t="shared" ref="G7686:G7749" si="633">"F" &amp; ROUNDDOWN(((E7686-8192)/8),0) &amp; "." &amp; E7686 - (ROUNDDOWN((E7686/8),0) * 8)</f>
        <v>F960.2</v>
      </c>
    </row>
    <row r="7687" spans="1:7" x14ac:dyDescent="0.25">
      <c r="A7687">
        <f t="shared" si="629"/>
        <v>7683</v>
      </c>
      <c r="B7687">
        <f t="shared" si="630"/>
        <v>7684</v>
      </c>
      <c r="C7687" t="str">
        <f t="shared" si="631"/>
        <v>Q960.3</v>
      </c>
      <c r="E7687">
        <f t="shared" si="632"/>
        <v>15875</v>
      </c>
      <c r="G7687" t="str">
        <f t="shared" si="633"/>
        <v>F960.3</v>
      </c>
    </row>
    <row r="7688" spans="1:7" x14ac:dyDescent="0.25">
      <c r="A7688">
        <f t="shared" si="629"/>
        <v>7684</v>
      </c>
      <c r="B7688">
        <f t="shared" si="630"/>
        <v>7685</v>
      </c>
      <c r="C7688" t="str">
        <f t="shared" si="631"/>
        <v>Q960.4</v>
      </c>
      <c r="E7688">
        <f t="shared" si="632"/>
        <v>15876</v>
      </c>
      <c r="G7688" t="str">
        <f t="shared" si="633"/>
        <v>F960.4</v>
      </c>
    </row>
    <row r="7689" spans="1:7" x14ac:dyDescent="0.25">
      <c r="A7689">
        <f t="shared" si="629"/>
        <v>7685</v>
      </c>
      <c r="B7689">
        <f t="shared" si="630"/>
        <v>7686</v>
      </c>
      <c r="C7689" t="str">
        <f t="shared" si="631"/>
        <v>Q960.5</v>
      </c>
      <c r="E7689">
        <f t="shared" si="632"/>
        <v>15877</v>
      </c>
      <c r="G7689" t="str">
        <f t="shared" si="633"/>
        <v>F960.5</v>
      </c>
    </row>
    <row r="7690" spans="1:7" x14ac:dyDescent="0.25">
      <c r="A7690">
        <f t="shared" si="629"/>
        <v>7686</v>
      </c>
      <c r="B7690">
        <f t="shared" si="630"/>
        <v>7687</v>
      </c>
      <c r="C7690" t="str">
        <f t="shared" si="631"/>
        <v>Q960.6</v>
      </c>
      <c r="E7690">
        <f t="shared" si="632"/>
        <v>15878</v>
      </c>
      <c r="G7690" t="str">
        <f t="shared" si="633"/>
        <v>F960.6</v>
      </c>
    </row>
    <row r="7691" spans="1:7" x14ac:dyDescent="0.25">
      <c r="A7691">
        <f t="shared" si="629"/>
        <v>7687</v>
      </c>
      <c r="B7691">
        <f t="shared" si="630"/>
        <v>7688</v>
      </c>
      <c r="C7691" t="str">
        <f t="shared" si="631"/>
        <v>Q960.7</v>
      </c>
      <c r="E7691">
        <f t="shared" si="632"/>
        <v>15879</v>
      </c>
      <c r="G7691" t="str">
        <f t="shared" si="633"/>
        <v>F960.7</v>
      </c>
    </row>
    <row r="7692" spans="1:7" x14ac:dyDescent="0.25">
      <c r="A7692">
        <f t="shared" si="629"/>
        <v>7688</v>
      </c>
      <c r="B7692">
        <f t="shared" si="630"/>
        <v>7689</v>
      </c>
      <c r="C7692" t="str">
        <f t="shared" si="631"/>
        <v>Q961.0</v>
      </c>
      <c r="E7692">
        <f t="shared" si="632"/>
        <v>15880</v>
      </c>
      <c r="G7692" t="str">
        <f t="shared" si="633"/>
        <v>F961.0</v>
      </c>
    </row>
    <row r="7693" spans="1:7" x14ac:dyDescent="0.25">
      <c r="A7693">
        <f t="shared" si="629"/>
        <v>7689</v>
      </c>
      <c r="B7693">
        <f t="shared" si="630"/>
        <v>7690</v>
      </c>
      <c r="C7693" t="str">
        <f t="shared" si="631"/>
        <v>Q961.1</v>
      </c>
      <c r="E7693">
        <f t="shared" si="632"/>
        <v>15881</v>
      </c>
      <c r="G7693" t="str">
        <f t="shared" si="633"/>
        <v>F961.1</v>
      </c>
    </row>
    <row r="7694" spans="1:7" x14ac:dyDescent="0.25">
      <c r="A7694">
        <f t="shared" si="629"/>
        <v>7690</v>
      </c>
      <c r="B7694">
        <f t="shared" si="630"/>
        <v>7691</v>
      </c>
      <c r="C7694" t="str">
        <f t="shared" si="631"/>
        <v>Q961.2</v>
      </c>
      <c r="E7694">
        <f t="shared" si="632"/>
        <v>15882</v>
      </c>
      <c r="G7694" t="str">
        <f t="shared" si="633"/>
        <v>F961.2</v>
      </c>
    </row>
    <row r="7695" spans="1:7" x14ac:dyDescent="0.25">
      <c r="A7695">
        <f t="shared" si="629"/>
        <v>7691</v>
      </c>
      <c r="B7695">
        <f t="shared" si="630"/>
        <v>7692</v>
      </c>
      <c r="C7695" t="str">
        <f t="shared" si="631"/>
        <v>Q961.3</v>
      </c>
      <c r="E7695">
        <f t="shared" si="632"/>
        <v>15883</v>
      </c>
      <c r="G7695" t="str">
        <f t="shared" si="633"/>
        <v>F961.3</v>
      </c>
    </row>
    <row r="7696" spans="1:7" x14ac:dyDescent="0.25">
      <c r="A7696">
        <f t="shared" si="629"/>
        <v>7692</v>
      </c>
      <c r="B7696">
        <f t="shared" si="630"/>
        <v>7693</v>
      </c>
      <c r="C7696" t="str">
        <f t="shared" si="631"/>
        <v>Q961.4</v>
      </c>
      <c r="E7696">
        <f t="shared" si="632"/>
        <v>15884</v>
      </c>
      <c r="G7696" t="str">
        <f t="shared" si="633"/>
        <v>F961.4</v>
      </c>
    </row>
    <row r="7697" spans="1:7" x14ac:dyDescent="0.25">
      <c r="A7697">
        <f t="shared" si="629"/>
        <v>7693</v>
      </c>
      <c r="B7697">
        <f t="shared" si="630"/>
        <v>7694</v>
      </c>
      <c r="C7697" t="str">
        <f t="shared" si="631"/>
        <v>Q961.5</v>
      </c>
      <c r="E7697">
        <f t="shared" si="632"/>
        <v>15885</v>
      </c>
      <c r="G7697" t="str">
        <f t="shared" si="633"/>
        <v>F961.5</v>
      </c>
    </row>
    <row r="7698" spans="1:7" x14ac:dyDescent="0.25">
      <c r="A7698">
        <f t="shared" si="629"/>
        <v>7694</v>
      </c>
      <c r="B7698">
        <f t="shared" si="630"/>
        <v>7695</v>
      </c>
      <c r="C7698" t="str">
        <f t="shared" si="631"/>
        <v>Q961.6</v>
      </c>
      <c r="E7698">
        <f t="shared" si="632"/>
        <v>15886</v>
      </c>
      <c r="G7698" t="str">
        <f t="shared" si="633"/>
        <v>F961.6</v>
      </c>
    </row>
    <row r="7699" spans="1:7" x14ac:dyDescent="0.25">
      <c r="A7699">
        <f t="shared" si="629"/>
        <v>7695</v>
      </c>
      <c r="B7699">
        <f t="shared" si="630"/>
        <v>7696</v>
      </c>
      <c r="C7699" t="str">
        <f t="shared" si="631"/>
        <v>Q961.7</v>
      </c>
      <c r="E7699">
        <f t="shared" si="632"/>
        <v>15887</v>
      </c>
      <c r="G7699" t="str">
        <f t="shared" si="633"/>
        <v>F961.7</v>
      </c>
    </row>
    <row r="7700" spans="1:7" x14ac:dyDescent="0.25">
      <c r="A7700">
        <f t="shared" si="629"/>
        <v>7696</v>
      </c>
      <c r="B7700">
        <f t="shared" si="630"/>
        <v>7697</v>
      </c>
      <c r="C7700" t="str">
        <f t="shared" si="631"/>
        <v>Q962.0</v>
      </c>
      <c r="E7700">
        <f t="shared" si="632"/>
        <v>15888</v>
      </c>
      <c r="G7700" t="str">
        <f t="shared" si="633"/>
        <v>F962.0</v>
      </c>
    </row>
    <row r="7701" spans="1:7" x14ac:dyDescent="0.25">
      <c r="A7701">
        <f t="shared" si="629"/>
        <v>7697</v>
      </c>
      <c r="B7701">
        <f t="shared" si="630"/>
        <v>7698</v>
      </c>
      <c r="C7701" t="str">
        <f t="shared" si="631"/>
        <v>Q962.1</v>
      </c>
      <c r="E7701">
        <f t="shared" si="632"/>
        <v>15889</v>
      </c>
      <c r="G7701" t="str">
        <f t="shared" si="633"/>
        <v>F962.1</v>
      </c>
    </row>
    <row r="7702" spans="1:7" x14ac:dyDescent="0.25">
      <c r="A7702">
        <f t="shared" si="629"/>
        <v>7698</v>
      </c>
      <c r="B7702">
        <f t="shared" si="630"/>
        <v>7699</v>
      </c>
      <c r="C7702" t="str">
        <f t="shared" si="631"/>
        <v>Q962.2</v>
      </c>
      <c r="E7702">
        <f t="shared" si="632"/>
        <v>15890</v>
      </c>
      <c r="G7702" t="str">
        <f t="shared" si="633"/>
        <v>F962.2</v>
      </c>
    </row>
    <row r="7703" spans="1:7" x14ac:dyDescent="0.25">
      <c r="A7703">
        <f t="shared" si="629"/>
        <v>7699</v>
      </c>
      <c r="B7703">
        <f t="shared" si="630"/>
        <v>7700</v>
      </c>
      <c r="C7703" t="str">
        <f t="shared" si="631"/>
        <v>Q962.3</v>
      </c>
      <c r="E7703">
        <f t="shared" si="632"/>
        <v>15891</v>
      </c>
      <c r="G7703" t="str">
        <f t="shared" si="633"/>
        <v>F962.3</v>
      </c>
    </row>
    <row r="7704" spans="1:7" x14ac:dyDescent="0.25">
      <c r="A7704">
        <f t="shared" si="629"/>
        <v>7700</v>
      </c>
      <c r="B7704">
        <f t="shared" si="630"/>
        <v>7701</v>
      </c>
      <c r="C7704" t="str">
        <f t="shared" si="631"/>
        <v>Q962.4</v>
      </c>
      <c r="E7704">
        <f t="shared" si="632"/>
        <v>15892</v>
      </c>
      <c r="G7704" t="str">
        <f t="shared" si="633"/>
        <v>F962.4</v>
      </c>
    </row>
    <row r="7705" spans="1:7" x14ac:dyDescent="0.25">
      <c r="A7705">
        <f t="shared" ref="A7705:A7768" si="634">A7704+1</f>
        <v>7701</v>
      </c>
      <c r="B7705">
        <f t="shared" ref="B7705:B7768" si="635">B7704+1</f>
        <v>7702</v>
      </c>
      <c r="C7705" t="str">
        <f t="shared" ref="C7705:C7768" si="636">"Q" &amp; ROUNDDOWN((A7705/8),0) &amp; "." &amp; A7705 - (ROUNDDOWN((A7705/8),0) * 8)</f>
        <v>Q962.5</v>
      </c>
      <c r="E7705">
        <f t="shared" si="632"/>
        <v>15893</v>
      </c>
      <c r="G7705" t="str">
        <f t="shared" si="633"/>
        <v>F962.5</v>
      </c>
    </row>
    <row r="7706" spans="1:7" x14ac:dyDescent="0.25">
      <c r="A7706">
        <f t="shared" si="634"/>
        <v>7702</v>
      </c>
      <c r="B7706">
        <f t="shared" si="635"/>
        <v>7703</v>
      </c>
      <c r="C7706" t="str">
        <f t="shared" si="636"/>
        <v>Q962.6</v>
      </c>
      <c r="E7706">
        <f t="shared" si="632"/>
        <v>15894</v>
      </c>
      <c r="G7706" t="str">
        <f t="shared" si="633"/>
        <v>F962.6</v>
      </c>
    </row>
    <row r="7707" spans="1:7" x14ac:dyDescent="0.25">
      <c r="A7707">
        <f t="shared" si="634"/>
        <v>7703</v>
      </c>
      <c r="B7707">
        <f t="shared" si="635"/>
        <v>7704</v>
      </c>
      <c r="C7707" t="str">
        <f t="shared" si="636"/>
        <v>Q962.7</v>
      </c>
      <c r="E7707">
        <f t="shared" si="632"/>
        <v>15895</v>
      </c>
      <c r="G7707" t="str">
        <f t="shared" si="633"/>
        <v>F962.7</v>
      </c>
    </row>
    <row r="7708" spans="1:7" x14ac:dyDescent="0.25">
      <c r="A7708">
        <f t="shared" si="634"/>
        <v>7704</v>
      </c>
      <c r="B7708">
        <f t="shared" si="635"/>
        <v>7705</v>
      </c>
      <c r="C7708" t="str">
        <f t="shared" si="636"/>
        <v>Q963.0</v>
      </c>
      <c r="E7708">
        <f t="shared" si="632"/>
        <v>15896</v>
      </c>
      <c r="G7708" t="str">
        <f t="shared" si="633"/>
        <v>F963.0</v>
      </c>
    </row>
    <row r="7709" spans="1:7" x14ac:dyDescent="0.25">
      <c r="A7709">
        <f t="shared" si="634"/>
        <v>7705</v>
      </c>
      <c r="B7709">
        <f t="shared" si="635"/>
        <v>7706</v>
      </c>
      <c r="C7709" t="str">
        <f t="shared" si="636"/>
        <v>Q963.1</v>
      </c>
      <c r="E7709">
        <f t="shared" si="632"/>
        <v>15897</v>
      </c>
      <c r="G7709" t="str">
        <f t="shared" si="633"/>
        <v>F963.1</v>
      </c>
    </row>
    <row r="7710" spans="1:7" x14ac:dyDescent="0.25">
      <c r="A7710">
        <f t="shared" si="634"/>
        <v>7706</v>
      </c>
      <c r="B7710">
        <f t="shared" si="635"/>
        <v>7707</v>
      </c>
      <c r="C7710" t="str">
        <f t="shared" si="636"/>
        <v>Q963.2</v>
      </c>
      <c r="E7710">
        <f t="shared" si="632"/>
        <v>15898</v>
      </c>
      <c r="G7710" t="str">
        <f t="shared" si="633"/>
        <v>F963.2</v>
      </c>
    </row>
    <row r="7711" spans="1:7" x14ac:dyDescent="0.25">
      <c r="A7711">
        <f t="shared" si="634"/>
        <v>7707</v>
      </c>
      <c r="B7711">
        <f t="shared" si="635"/>
        <v>7708</v>
      </c>
      <c r="C7711" t="str">
        <f t="shared" si="636"/>
        <v>Q963.3</v>
      </c>
      <c r="E7711">
        <f t="shared" si="632"/>
        <v>15899</v>
      </c>
      <c r="G7711" t="str">
        <f t="shared" si="633"/>
        <v>F963.3</v>
      </c>
    </row>
    <row r="7712" spans="1:7" x14ac:dyDescent="0.25">
      <c r="A7712">
        <f t="shared" si="634"/>
        <v>7708</v>
      </c>
      <c r="B7712">
        <f t="shared" si="635"/>
        <v>7709</v>
      </c>
      <c r="C7712" t="str">
        <f t="shared" si="636"/>
        <v>Q963.4</v>
      </c>
      <c r="E7712">
        <f t="shared" si="632"/>
        <v>15900</v>
      </c>
      <c r="G7712" t="str">
        <f t="shared" si="633"/>
        <v>F963.4</v>
      </c>
    </row>
    <row r="7713" spans="1:7" x14ac:dyDescent="0.25">
      <c r="A7713">
        <f t="shared" si="634"/>
        <v>7709</v>
      </c>
      <c r="B7713">
        <f t="shared" si="635"/>
        <v>7710</v>
      </c>
      <c r="C7713" t="str">
        <f t="shared" si="636"/>
        <v>Q963.5</v>
      </c>
      <c r="E7713">
        <f t="shared" si="632"/>
        <v>15901</v>
      </c>
      <c r="G7713" t="str">
        <f t="shared" si="633"/>
        <v>F963.5</v>
      </c>
    </row>
    <row r="7714" spans="1:7" x14ac:dyDescent="0.25">
      <c r="A7714">
        <f t="shared" si="634"/>
        <v>7710</v>
      </c>
      <c r="B7714">
        <f t="shared" si="635"/>
        <v>7711</v>
      </c>
      <c r="C7714" t="str">
        <f t="shared" si="636"/>
        <v>Q963.6</v>
      </c>
      <c r="E7714">
        <f t="shared" si="632"/>
        <v>15902</v>
      </c>
      <c r="G7714" t="str">
        <f t="shared" si="633"/>
        <v>F963.6</v>
      </c>
    </row>
    <row r="7715" spans="1:7" x14ac:dyDescent="0.25">
      <c r="A7715">
        <f t="shared" si="634"/>
        <v>7711</v>
      </c>
      <c r="B7715">
        <f t="shared" si="635"/>
        <v>7712</v>
      </c>
      <c r="C7715" t="str">
        <f t="shared" si="636"/>
        <v>Q963.7</v>
      </c>
      <c r="E7715">
        <f t="shared" si="632"/>
        <v>15903</v>
      </c>
      <c r="G7715" t="str">
        <f t="shared" si="633"/>
        <v>F963.7</v>
      </c>
    </row>
    <row r="7716" spans="1:7" x14ac:dyDescent="0.25">
      <c r="A7716">
        <f t="shared" si="634"/>
        <v>7712</v>
      </c>
      <c r="B7716">
        <f t="shared" si="635"/>
        <v>7713</v>
      </c>
      <c r="C7716" t="str">
        <f t="shared" si="636"/>
        <v>Q964.0</v>
      </c>
      <c r="E7716">
        <f t="shared" si="632"/>
        <v>15904</v>
      </c>
      <c r="G7716" t="str">
        <f t="shared" si="633"/>
        <v>F964.0</v>
      </c>
    </row>
    <row r="7717" spans="1:7" x14ac:dyDescent="0.25">
      <c r="A7717">
        <f t="shared" si="634"/>
        <v>7713</v>
      </c>
      <c r="B7717">
        <f t="shared" si="635"/>
        <v>7714</v>
      </c>
      <c r="C7717" t="str">
        <f t="shared" si="636"/>
        <v>Q964.1</v>
      </c>
      <c r="E7717">
        <f t="shared" si="632"/>
        <v>15905</v>
      </c>
      <c r="G7717" t="str">
        <f t="shared" si="633"/>
        <v>F964.1</v>
      </c>
    </row>
    <row r="7718" spans="1:7" x14ac:dyDescent="0.25">
      <c r="A7718">
        <f t="shared" si="634"/>
        <v>7714</v>
      </c>
      <c r="B7718">
        <f t="shared" si="635"/>
        <v>7715</v>
      </c>
      <c r="C7718" t="str">
        <f t="shared" si="636"/>
        <v>Q964.2</v>
      </c>
      <c r="E7718">
        <f t="shared" si="632"/>
        <v>15906</v>
      </c>
      <c r="G7718" t="str">
        <f t="shared" si="633"/>
        <v>F964.2</v>
      </c>
    </row>
    <row r="7719" spans="1:7" x14ac:dyDescent="0.25">
      <c r="A7719">
        <f t="shared" si="634"/>
        <v>7715</v>
      </c>
      <c r="B7719">
        <f t="shared" si="635"/>
        <v>7716</v>
      </c>
      <c r="C7719" t="str">
        <f t="shared" si="636"/>
        <v>Q964.3</v>
      </c>
      <c r="E7719">
        <f t="shared" si="632"/>
        <v>15907</v>
      </c>
      <c r="G7719" t="str">
        <f t="shared" si="633"/>
        <v>F964.3</v>
      </c>
    </row>
    <row r="7720" spans="1:7" x14ac:dyDescent="0.25">
      <c r="A7720">
        <f t="shared" si="634"/>
        <v>7716</v>
      </c>
      <c r="B7720">
        <f t="shared" si="635"/>
        <v>7717</v>
      </c>
      <c r="C7720" t="str">
        <f t="shared" si="636"/>
        <v>Q964.4</v>
      </c>
      <c r="E7720">
        <f t="shared" si="632"/>
        <v>15908</v>
      </c>
      <c r="G7720" t="str">
        <f t="shared" si="633"/>
        <v>F964.4</v>
      </c>
    </row>
    <row r="7721" spans="1:7" x14ac:dyDescent="0.25">
      <c r="A7721">
        <f t="shared" si="634"/>
        <v>7717</v>
      </c>
      <c r="B7721">
        <f t="shared" si="635"/>
        <v>7718</v>
      </c>
      <c r="C7721" t="str">
        <f t="shared" si="636"/>
        <v>Q964.5</v>
      </c>
      <c r="E7721">
        <f t="shared" si="632"/>
        <v>15909</v>
      </c>
      <c r="G7721" t="str">
        <f t="shared" si="633"/>
        <v>F964.5</v>
      </c>
    </row>
    <row r="7722" spans="1:7" x14ac:dyDescent="0.25">
      <c r="A7722">
        <f t="shared" si="634"/>
        <v>7718</v>
      </c>
      <c r="B7722">
        <f t="shared" si="635"/>
        <v>7719</v>
      </c>
      <c r="C7722" t="str">
        <f t="shared" si="636"/>
        <v>Q964.6</v>
      </c>
      <c r="E7722">
        <f t="shared" si="632"/>
        <v>15910</v>
      </c>
      <c r="G7722" t="str">
        <f t="shared" si="633"/>
        <v>F964.6</v>
      </c>
    </row>
    <row r="7723" spans="1:7" x14ac:dyDescent="0.25">
      <c r="A7723">
        <f t="shared" si="634"/>
        <v>7719</v>
      </c>
      <c r="B7723">
        <f t="shared" si="635"/>
        <v>7720</v>
      </c>
      <c r="C7723" t="str">
        <f t="shared" si="636"/>
        <v>Q964.7</v>
      </c>
      <c r="E7723">
        <f t="shared" si="632"/>
        <v>15911</v>
      </c>
      <c r="G7723" t="str">
        <f t="shared" si="633"/>
        <v>F964.7</v>
      </c>
    </row>
    <row r="7724" spans="1:7" x14ac:dyDescent="0.25">
      <c r="A7724">
        <f t="shared" si="634"/>
        <v>7720</v>
      </c>
      <c r="B7724">
        <f t="shared" si="635"/>
        <v>7721</v>
      </c>
      <c r="C7724" t="str">
        <f t="shared" si="636"/>
        <v>Q965.0</v>
      </c>
      <c r="E7724">
        <f t="shared" si="632"/>
        <v>15912</v>
      </c>
      <c r="G7724" t="str">
        <f t="shared" si="633"/>
        <v>F965.0</v>
      </c>
    </row>
    <row r="7725" spans="1:7" x14ac:dyDescent="0.25">
      <c r="A7725">
        <f t="shared" si="634"/>
        <v>7721</v>
      </c>
      <c r="B7725">
        <f t="shared" si="635"/>
        <v>7722</v>
      </c>
      <c r="C7725" t="str">
        <f t="shared" si="636"/>
        <v>Q965.1</v>
      </c>
      <c r="E7725">
        <f t="shared" si="632"/>
        <v>15913</v>
      </c>
      <c r="G7725" t="str">
        <f t="shared" si="633"/>
        <v>F965.1</v>
      </c>
    </row>
    <row r="7726" spans="1:7" x14ac:dyDescent="0.25">
      <c r="A7726">
        <f t="shared" si="634"/>
        <v>7722</v>
      </c>
      <c r="B7726">
        <f t="shared" si="635"/>
        <v>7723</v>
      </c>
      <c r="C7726" t="str">
        <f t="shared" si="636"/>
        <v>Q965.2</v>
      </c>
      <c r="E7726">
        <f t="shared" si="632"/>
        <v>15914</v>
      </c>
      <c r="G7726" t="str">
        <f t="shared" si="633"/>
        <v>F965.2</v>
      </c>
    </row>
    <row r="7727" spans="1:7" x14ac:dyDescent="0.25">
      <c r="A7727">
        <f t="shared" si="634"/>
        <v>7723</v>
      </c>
      <c r="B7727">
        <f t="shared" si="635"/>
        <v>7724</v>
      </c>
      <c r="C7727" t="str">
        <f t="shared" si="636"/>
        <v>Q965.3</v>
      </c>
      <c r="E7727">
        <f t="shared" si="632"/>
        <v>15915</v>
      </c>
      <c r="G7727" t="str">
        <f t="shared" si="633"/>
        <v>F965.3</v>
      </c>
    </row>
    <row r="7728" spans="1:7" x14ac:dyDescent="0.25">
      <c r="A7728">
        <f t="shared" si="634"/>
        <v>7724</v>
      </c>
      <c r="B7728">
        <f t="shared" si="635"/>
        <v>7725</v>
      </c>
      <c r="C7728" t="str">
        <f t="shared" si="636"/>
        <v>Q965.4</v>
      </c>
      <c r="E7728">
        <f t="shared" si="632"/>
        <v>15916</v>
      </c>
      <c r="G7728" t="str">
        <f t="shared" si="633"/>
        <v>F965.4</v>
      </c>
    </row>
    <row r="7729" spans="1:7" x14ac:dyDescent="0.25">
      <c r="A7729">
        <f t="shared" si="634"/>
        <v>7725</v>
      </c>
      <c r="B7729">
        <f t="shared" si="635"/>
        <v>7726</v>
      </c>
      <c r="C7729" t="str">
        <f t="shared" si="636"/>
        <v>Q965.5</v>
      </c>
      <c r="E7729">
        <f t="shared" si="632"/>
        <v>15917</v>
      </c>
      <c r="G7729" t="str">
        <f t="shared" si="633"/>
        <v>F965.5</v>
      </c>
    </row>
    <row r="7730" spans="1:7" x14ac:dyDescent="0.25">
      <c r="A7730">
        <f t="shared" si="634"/>
        <v>7726</v>
      </c>
      <c r="B7730">
        <f t="shared" si="635"/>
        <v>7727</v>
      </c>
      <c r="C7730" t="str">
        <f t="shared" si="636"/>
        <v>Q965.6</v>
      </c>
      <c r="E7730">
        <f t="shared" si="632"/>
        <v>15918</v>
      </c>
      <c r="G7730" t="str">
        <f t="shared" si="633"/>
        <v>F965.6</v>
      </c>
    </row>
    <row r="7731" spans="1:7" x14ac:dyDescent="0.25">
      <c r="A7731">
        <f t="shared" si="634"/>
        <v>7727</v>
      </c>
      <c r="B7731">
        <f t="shared" si="635"/>
        <v>7728</v>
      </c>
      <c r="C7731" t="str">
        <f t="shared" si="636"/>
        <v>Q965.7</v>
      </c>
      <c r="E7731">
        <f t="shared" si="632"/>
        <v>15919</v>
      </c>
      <c r="G7731" t="str">
        <f t="shared" si="633"/>
        <v>F965.7</v>
      </c>
    </row>
    <row r="7732" spans="1:7" x14ac:dyDescent="0.25">
      <c r="A7732">
        <f t="shared" si="634"/>
        <v>7728</v>
      </c>
      <c r="B7732">
        <f t="shared" si="635"/>
        <v>7729</v>
      </c>
      <c r="C7732" t="str">
        <f t="shared" si="636"/>
        <v>Q966.0</v>
      </c>
      <c r="E7732">
        <f t="shared" si="632"/>
        <v>15920</v>
      </c>
      <c r="G7732" t="str">
        <f t="shared" si="633"/>
        <v>F966.0</v>
      </c>
    </row>
    <row r="7733" spans="1:7" x14ac:dyDescent="0.25">
      <c r="A7733">
        <f t="shared" si="634"/>
        <v>7729</v>
      </c>
      <c r="B7733">
        <f t="shared" si="635"/>
        <v>7730</v>
      </c>
      <c r="C7733" t="str">
        <f t="shared" si="636"/>
        <v>Q966.1</v>
      </c>
      <c r="E7733">
        <f t="shared" si="632"/>
        <v>15921</v>
      </c>
      <c r="G7733" t="str">
        <f t="shared" si="633"/>
        <v>F966.1</v>
      </c>
    </row>
    <row r="7734" spans="1:7" x14ac:dyDescent="0.25">
      <c r="A7734">
        <f t="shared" si="634"/>
        <v>7730</v>
      </c>
      <c r="B7734">
        <f t="shared" si="635"/>
        <v>7731</v>
      </c>
      <c r="C7734" t="str">
        <f t="shared" si="636"/>
        <v>Q966.2</v>
      </c>
      <c r="E7734">
        <f t="shared" si="632"/>
        <v>15922</v>
      </c>
      <c r="G7734" t="str">
        <f t="shared" si="633"/>
        <v>F966.2</v>
      </c>
    </row>
    <row r="7735" spans="1:7" x14ac:dyDescent="0.25">
      <c r="A7735">
        <f t="shared" si="634"/>
        <v>7731</v>
      </c>
      <c r="B7735">
        <f t="shared" si="635"/>
        <v>7732</v>
      </c>
      <c r="C7735" t="str">
        <f t="shared" si="636"/>
        <v>Q966.3</v>
      </c>
      <c r="E7735">
        <f t="shared" si="632"/>
        <v>15923</v>
      </c>
      <c r="G7735" t="str">
        <f t="shared" si="633"/>
        <v>F966.3</v>
      </c>
    </row>
    <row r="7736" spans="1:7" x14ac:dyDescent="0.25">
      <c r="A7736">
        <f t="shared" si="634"/>
        <v>7732</v>
      </c>
      <c r="B7736">
        <f t="shared" si="635"/>
        <v>7733</v>
      </c>
      <c r="C7736" t="str">
        <f t="shared" si="636"/>
        <v>Q966.4</v>
      </c>
      <c r="E7736">
        <f t="shared" si="632"/>
        <v>15924</v>
      </c>
      <c r="G7736" t="str">
        <f t="shared" si="633"/>
        <v>F966.4</v>
      </c>
    </row>
    <row r="7737" spans="1:7" x14ac:dyDescent="0.25">
      <c r="A7737">
        <f t="shared" si="634"/>
        <v>7733</v>
      </c>
      <c r="B7737">
        <f t="shared" si="635"/>
        <v>7734</v>
      </c>
      <c r="C7737" t="str">
        <f t="shared" si="636"/>
        <v>Q966.5</v>
      </c>
      <c r="E7737">
        <f t="shared" si="632"/>
        <v>15925</v>
      </c>
      <c r="G7737" t="str">
        <f t="shared" si="633"/>
        <v>F966.5</v>
      </c>
    </row>
    <row r="7738" spans="1:7" x14ac:dyDescent="0.25">
      <c r="A7738">
        <f t="shared" si="634"/>
        <v>7734</v>
      </c>
      <c r="B7738">
        <f t="shared" si="635"/>
        <v>7735</v>
      </c>
      <c r="C7738" t="str">
        <f t="shared" si="636"/>
        <v>Q966.6</v>
      </c>
      <c r="E7738">
        <f t="shared" si="632"/>
        <v>15926</v>
      </c>
      <c r="G7738" t="str">
        <f t="shared" si="633"/>
        <v>F966.6</v>
      </c>
    </row>
    <row r="7739" spans="1:7" x14ac:dyDescent="0.25">
      <c r="A7739">
        <f t="shared" si="634"/>
        <v>7735</v>
      </c>
      <c r="B7739">
        <f t="shared" si="635"/>
        <v>7736</v>
      </c>
      <c r="C7739" t="str">
        <f t="shared" si="636"/>
        <v>Q966.7</v>
      </c>
      <c r="E7739">
        <f t="shared" si="632"/>
        <v>15927</v>
      </c>
      <c r="G7739" t="str">
        <f t="shared" si="633"/>
        <v>F966.7</v>
      </c>
    </row>
    <row r="7740" spans="1:7" x14ac:dyDescent="0.25">
      <c r="A7740">
        <f t="shared" si="634"/>
        <v>7736</v>
      </c>
      <c r="B7740">
        <f t="shared" si="635"/>
        <v>7737</v>
      </c>
      <c r="C7740" t="str">
        <f t="shared" si="636"/>
        <v>Q967.0</v>
      </c>
      <c r="E7740">
        <f t="shared" si="632"/>
        <v>15928</v>
      </c>
      <c r="G7740" t="str">
        <f t="shared" si="633"/>
        <v>F967.0</v>
      </c>
    </row>
    <row r="7741" spans="1:7" x14ac:dyDescent="0.25">
      <c r="A7741">
        <f t="shared" si="634"/>
        <v>7737</v>
      </c>
      <c r="B7741">
        <f t="shared" si="635"/>
        <v>7738</v>
      </c>
      <c r="C7741" t="str">
        <f t="shared" si="636"/>
        <v>Q967.1</v>
      </c>
      <c r="E7741">
        <f t="shared" si="632"/>
        <v>15929</v>
      </c>
      <c r="G7741" t="str">
        <f t="shared" si="633"/>
        <v>F967.1</v>
      </c>
    </row>
    <row r="7742" spans="1:7" x14ac:dyDescent="0.25">
      <c r="A7742">
        <f t="shared" si="634"/>
        <v>7738</v>
      </c>
      <c r="B7742">
        <f t="shared" si="635"/>
        <v>7739</v>
      </c>
      <c r="C7742" t="str">
        <f t="shared" si="636"/>
        <v>Q967.2</v>
      </c>
      <c r="E7742">
        <f t="shared" si="632"/>
        <v>15930</v>
      </c>
      <c r="G7742" t="str">
        <f t="shared" si="633"/>
        <v>F967.2</v>
      </c>
    </row>
    <row r="7743" spans="1:7" x14ac:dyDescent="0.25">
      <c r="A7743">
        <f t="shared" si="634"/>
        <v>7739</v>
      </c>
      <c r="B7743">
        <f t="shared" si="635"/>
        <v>7740</v>
      </c>
      <c r="C7743" t="str">
        <f t="shared" si="636"/>
        <v>Q967.3</v>
      </c>
      <c r="E7743">
        <f t="shared" si="632"/>
        <v>15931</v>
      </c>
      <c r="G7743" t="str">
        <f t="shared" si="633"/>
        <v>F967.3</v>
      </c>
    </row>
    <row r="7744" spans="1:7" x14ac:dyDescent="0.25">
      <c r="A7744">
        <f t="shared" si="634"/>
        <v>7740</v>
      </c>
      <c r="B7744">
        <f t="shared" si="635"/>
        <v>7741</v>
      </c>
      <c r="C7744" t="str">
        <f t="shared" si="636"/>
        <v>Q967.4</v>
      </c>
      <c r="E7744">
        <f t="shared" si="632"/>
        <v>15932</v>
      </c>
      <c r="G7744" t="str">
        <f t="shared" si="633"/>
        <v>F967.4</v>
      </c>
    </row>
    <row r="7745" spans="1:7" x14ac:dyDescent="0.25">
      <c r="A7745">
        <f t="shared" si="634"/>
        <v>7741</v>
      </c>
      <c r="B7745">
        <f t="shared" si="635"/>
        <v>7742</v>
      </c>
      <c r="C7745" t="str">
        <f t="shared" si="636"/>
        <v>Q967.5</v>
      </c>
      <c r="E7745">
        <f t="shared" si="632"/>
        <v>15933</v>
      </c>
      <c r="G7745" t="str">
        <f t="shared" si="633"/>
        <v>F967.5</v>
      </c>
    </row>
    <row r="7746" spans="1:7" x14ac:dyDescent="0.25">
      <c r="A7746">
        <f t="shared" si="634"/>
        <v>7742</v>
      </c>
      <c r="B7746">
        <f t="shared" si="635"/>
        <v>7743</v>
      </c>
      <c r="C7746" t="str">
        <f t="shared" si="636"/>
        <v>Q967.6</v>
      </c>
      <c r="E7746">
        <f t="shared" si="632"/>
        <v>15934</v>
      </c>
      <c r="G7746" t="str">
        <f t="shared" si="633"/>
        <v>F967.6</v>
      </c>
    </row>
    <row r="7747" spans="1:7" x14ac:dyDescent="0.25">
      <c r="A7747">
        <f t="shared" si="634"/>
        <v>7743</v>
      </c>
      <c r="B7747">
        <f t="shared" si="635"/>
        <v>7744</v>
      </c>
      <c r="C7747" t="str">
        <f t="shared" si="636"/>
        <v>Q967.7</v>
      </c>
      <c r="E7747">
        <f t="shared" si="632"/>
        <v>15935</v>
      </c>
      <c r="G7747" t="str">
        <f t="shared" si="633"/>
        <v>F967.7</v>
      </c>
    </row>
    <row r="7748" spans="1:7" x14ac:dyDescent="0.25">
      <c r="A7748">
        <f t="shared" si="634"/>
        <v>7744</v>
      </c>
      <c r="B7748">
        <f t="shared" si="635"/>
        <v>7745</v>
      </c>
      <c r="C7748" t="str">
        <f t="shared" si="636"/>
        <v>Q968.0</v>
      </c>
      <c r="E7748">
        <f t="shared" si="632"/>
        <v>15936</v>
      </c>
      <c r="G7748" t="str">
        <f t="shared" si="633"/>
        <v>F968.0</v>
      </c>
    </row>
    <row r="7749" spans="1:7" x14ac:dyDescent="0.25">
      <c r="A7749">
        <f t="shared" si="634"/>
        <v>7745</v>
      </c>
      <c r="B7749">
        <f t="shared" si="635"/>
        <v>7746</v>
      </c>
      <c r="C7749" t="str">
        <f t="shared" si="636"/>
        <v>Q968.1</v>
      </c>
      <c r="E7749">
        <f t="shared" si="632"/>
        <v>15937</v>
      </c>
      <c r="G7749" t="str">
        <f t="shared" si="633"/>
        <v>F968.1</v>
      </c>
    </row>
    <row r="7750" spans="1:7" x14ac:dyDescent="0.25">
      <c r="A7750">
        <f t="shared" si="634"/>
        <v>7746</v>
      </c>
      <c r="B7750">
        <f t="shared" si="635"/>
        <v>7747</v>
      </c>
      <c r="C7750" t="str">
        <f t="shared" si="636"/>
        <v>Q968.2</v>
      </c>
      <c r="E7750">
        <f t="shared" ref="E7750:E7813" si="637">E7749+1</f>
        <v>15938</v>
      </c>
      <c r="G7750" t="str">
        <f t="shared" ref="G7750:G7813" si="638">"F" &amp; ROUNDDOWN(((E7750-8192)/8),0) &amp; "." &amp; E7750 - (ROUNDDOWN((E7750/8),0) * 8)</f>
        <v>F968.2</v>
      </c>
    </row>
    <row r="7751" spans="1:7" x14ac:dyDescent="0.25">
      <c r="A7751">
        <f t="shared" si="634"/>
        <v>7747</v>
      </c>
      <c r="B7751">
        <f t="shared" si="635"/>
        <v>7748</v>
      </c>
      <c r="C7751" t="str">
        <f t="shared" si="636"/>
        <v>Q968.3</v>
      </c>
      <c r="E7751">
        <f t="shared" si="637"/>
        <v>15939</v>
      </c>
      <c r="G7751" t="str">
        <f t="shared" si="638"/>
        <v>F968.3</v>
      </c>
    </row>
    <row r="7752" spans="1:7" x14ac:dyDescent="0.25">
      <c r="A7752">
        <f t="shared" si="634"/>
        <v>7748</v>
      </c>
      <c r="B7752">
        <f t="shared" si="635"/>
        <v>7749</v>
      </c>
      <c r="C7752" t="str">
        <f t="shared" si="636"/>
        <v>Q968.4</v>
      </c>
      <c r="E7752">
        <f t="shared" si="637"/>
        <v>15940</v>
      </c>
      <c r="G7752" t="str">
        <f t="shared" si="638"/>
        <v>F968.4</v>
      </c>
    </row>
    <row r="7753" spans="1:7" x14ac:dyDescent="0.25">
      <c r="A7753">
        <f t="shared" si="634"/>
        <v>7749</v>
      </c>
      <c r="B7753">
        <f t="shared" si="635"/>
        <v>7750</v>
      </c>
      <c r="C7753" t="str">
        <f t="shared" si="636"/>
        <v>Q968.5</v>
      </c>
      <c r="E7753">
        <f t="shared" si="637"/>
        <v>15941</v>
      </c>
      <c r="G7753" t="str">
        <f t="shared" si="638"/>
        <v>F968.5</v>
      </c>
    </row>
    <row r="7754" spans="1:7" x14ac:dyDescent="0.25">
      <c r="A7754">
        <f t="shared" si="634"/>
        <v>7750</v>
      </c>
      <c r="B7754">
        <f t="shared" si="635"/>
        <v>7751</v>
      </c>
      <c r="C7754" t="str">
        <f t="shared" si="636"/>
        <v>Q968.6</v>
      </c>
      <c r="E7754">
        <f t="shared" si="637"/>
        <v>15942</v>
      </c>
      <c r="G7754" t="str">
        <f t="shared" si="638"/>
        <v>F968.6</v>
      </c>
    </row>
    <row r="7755" spans="1:7" x14ac:dyDescent="0.25">
      <c r="A7755">
        <f t="shared" si="634"/>
        <v>7751</v>
      </c>
      <c r="B7755">
        <f t="shared" si="635"/>
        <v>7752</v>
      </c>
      <c r="C7755" t="str">
        <f t="shared" si="636"/>
        <v>Q968.7</v>
      </c>
      <c r="E7755">
        <f t="shared" si="637"/>
        <v>15943</v>
      </c>
      <c r="G7755" t="str">
        <f t="shared" si="638"/>
        <v>F968.7</v>
      </c>
    </row>
    <row r="7756" spans="1:7" x14ac:dyDescent="0.25">
      <c r="A7756">
        <f t="shared" si="634"/>
        <v>7752</v>
      </c>
      <c r="B7756">
        <f t="shared" si="635"/>
        <v>7753</v>
      </c>
      <c r="C7756" t="str">
        <f t="shared" si="636"/>
        <v>Q969.0</v>
      </c>
      <c r="E7756">
        <f t="shared" si="637"/>
        <v>15944</v>
      </c>
      <c r="G7756" t="str">
        <f t="shared" si="638"/>
        <v>F969.0</v>
      </c>
    </row>
    <row r="7757" spans="1:7" x14ac:dyDescent="0.25">
      <c r="A7757">
        <f t="shared" si="634"/>
        <v>7753</v>
      </c>
      <c r="B7757">
        <f t="shared" si="635"/>
        <v>7754</v>
      </c>
      <c r="C7757" t="str">
        <f t="shared" si="636"/>
        <v>Q969.1</v>
      </c>
      <c r="E7757">
        <f t="shared" si="637"/>
        <v>15945</v>
      </c>
      <c r="G7757" t="str">
        <f t="shared" si="638"/>
        <v>F969.1</v>
      </c>
    </row>
    <row r="7758" spans="1:7" x14ac:dyDescent="0.25">
      <c r="A7758">
        <f t="shared" si="634"/>
        <v>7754</v>
      </c>
      <c r="B7758">
        <f t="shared" si="635"/>
        <v>7755</v>
      </c>
      <c r="C7758" t="str">
        <f t="shared" si="636"/>
        <v>Q969.2</v>
      </c>
      <c r="E7758">
        <f t="shared" si="637"/>
        <v>15946</v>
      </c>
      <c r="G7758" t="str">
        <f t="shared" si="638"/>
        <v>F969.2</v>
      </c>
    </row>
    <row r="7759" spans="1:7" x14ac:dyDescent="0.25">
      <c r="A7759">
        <f t="shared" si="634"/>
        <v>7755</v>
      </c>
      <c r="B7759">
        <f t="shared" si="635"/>
        <v>7756</v>
      </c>
      <c r="C7759" t="str">
        <f t="shared" si="636"/>
        <v>Q969.3</v>
      </c>
      <c r="E7759">
        <f t="shared" si="637"/>
        <v>15947</v>
      </c>
      <c r="G7759" t="str">
        <f t="shared" si="638"/>
        <v>F969.3</v>
      </c>
    </row>
    <row r="7760" spans="1:7" x14ac:dyDescent="0.25">
      <c r="A7760">
        <f t="shared" si="634"/>
        <v>7756</v>
      </c>
      <c r="B7760">
        <f t="shared" si="635"/>
        <v>7757</v>
      </c>
      <c r="C7760" t="str">
        <f t="shared" si="636"/>
        <v>Q969.4</v>
      </c>
      <c r="E7760">
        <f t="shared" si="637"/>
        <v>15948</v>
      </c>
      <c r="G7760" t="str">
        <f t="shared" si="638"/>
        <v>F969.4</v>
      </c>
    </row>
    <row r="7761" spans="1:7" x14ac:dyDescent="0.25">
      <c r="A7761">
        <f t="shared" si="634"/>
        <v>7757</v>
      </c>
      <c r="B7761">
        <f t="shared" si="635"/>
        <v>7758</v>
      </c>
      <c r="C7761" t="str">
        <f t="shared" si="636"/>
        <v>Q969.5</v>
      </c>
      <c r="E7761">
        <f t="shared" si="637"/>
        <v>15949</v>
      </c>
      <c r="G7761" t="str">
        <f t="shared" si="638"/>
        <v>F969.5</v>
      </c>
    </row>
    <row r="7762" spans="1:7" x14ac:dyDescent="0.25">
      <c r="A7762">
        <f t="shared" si="634"/>
        <v>7758</v>
      </c>
      <c r="B7762">
        <f t="shared" si="635"/>
        <v>7759</v>
      </c>
      <c r="C7762" t="str">
        <f t="shared" si="636"/>
        <v>Q969.6</v>
      </c>
      <c r="E7762">
        <f t="shared" si="637"/>
        <v>15950</v>
      </c>
      <c r="G7762" t="str">
        <f t="shared" si="638"/>
        <v>F969.6</v>
      </c>
    </row>
    <row r="7763" spans="1:7" x14ac:dyDescent="0.25">
      <c r="A7763">
        <f t="shared" si="634"/>
        <v>7759</v>
      </c>
      <c r="B7763">
        <f t="shared" si="635"/>
        <v>7760</v>
      </c>
      <c r="C7763" t="str">
        <f t="shared" si="636"/>
        <v>Q969.7</v>
      </c>
      <c r="E7763">
        <f t="shared" si="637"/>
        <v>15951</v>
      </c>
      <c r="G7763" t="str">
        <f t="shared" si="638"/>
        <v>F969.7</v>
      </c>
    </row>
    <row r="7764" spans="1:7" x14ac:dyDescent="0.25">
      <c r="A7764">
        <f t="shared" si="634"/>
        <v>7760</v>
      </c>
      <c r="B7764">
        <f t="shared" si="635"/>
        <v>7761</v>
      </c>
      <c r="C7764" t="str">
        <f t="shared" si="636"/>
        <v>Q970.0</v>
      </c>
      <c r="E7764">
        <f t="shared" si="637"/>
        <v>15952</v>
      </c>
      <c r="G7764" t="str">
        <f t="shared" si="638"/>
        <v>F970.0</v>
      </c>
    </row>
    <row r="7765" spans="1:7" x14ac:dyDescent="0.25">
      <c r="A7765">
        <f t="shared" si="634"/>
        <v>7761</v>
      </c>
      <c r="B7765">
        <f t="shared" si="635"/>
        <v>7762</v>
      </c>
      <c r="C7765" t="str">
        <f t="shared" si="636"/>
        <v>Q970.1</v>
      </c>
      <c r="E7765">
        <f t="shared" si="637"/>
        <v>15953</v>
      </c>
      <c r="G7765" t="str">
        <f t="shared" si="638"/>
        <v>F970.1</v>
      </c>
    </row>
    <row r="7766" spans="1:7" x14ac:dyDescent="0.25">
      <c r="A7766">
        <f t="shared" si="634"/>
        <v>7762</v>
      </c>
      <c r="B7766">
        <f t="shared" si="635"/>
        <v>7763</v>
      </c>
      <c r="C7766" t="str">
        <f t="shared" si="636"/>
        <v>Q970.2</v>
      </c>
      <c r="E7766">
        <f t="shared" si="637"/>
        <v>15954</v>
      </c>
      <c r="G7766" t="str">
        <f t="shared" si="638"/>
        <v>F970.2</v>
      </c>
    </row>
    <row r="7767" spans="1:7" x14ac:dyDescent="0.25">
      <c r="A7767">
        <f t="shared" si="634"/>
        <v>7763</v>
      </c>
      <c r="B7767">
        <f t="shared" si="635"/>
        <v>7764</v>
      </c>
      <c r="C7767" t="str">
        <f t="shared" si="636"/>
        <v>Q970.3</v>
      </c>
      <c r="E7767">
        <f t="shared" si="637"/>
        <v>15955</v>
      </c>
      <c r="G7767" t="str">
        <f t="shared" si="638"/>
        <v>F970.3</v>
      </c>
    </row>
    <row r="7768" spans="1:7" x14ac:dyDescent="0.25">
      <c r="A7768">
        <f t="shared" si="634"/>
        <v>7764</v>
      </c>
      <c r="B7768">
        <f t="shared" si="635"/>
        <v>7765</v>
      </c>
      <c r="C7768" t="str">
        <f t="shared" si="636"/>
        <v>Q970.4</v>
      </c>
      <c r="E7768">
        <f t="shared" si="637"/>
        <v>15956</v>
      </c>
      <c r="G7768" t="str">
        <f t="shared" si="638"/>
        <v>F970.4</v>
      </c>
    </row>
    <row r="7769" spans="1:7" x14ac:dyDescent="0.25">
      <c r="A7769">
        <f t="shared" ref="A7769:A7832" si="639">A7768+1</f>
        <v>7765</v>
      </c>
      <c r="B7769">
        <f t="shared" ref="B7769:B7832" si="640">B7768+1</f>
        <v>7766</v>
      </c>
      <c r="C7769" t="str">
        <f t="shared" ref="C7769:C7832" si="641">"Q" &amp; ROUNDDOWN((A7769/8),0) &amp; "." &amp; A7769 - (ROUNDDOWN((A7769/8),0) * 8)</f>
        <v>Q970.5</v>
      </c>
      <c r="E7769">
        <f t="shared" si="637"/>
        <v>15957</v>
      </c>
      <c r="G7769" t="str">
        <f t="shared" si="638"/>
        <v>F970.5</v>
      </c>
    </row>
    <row r="7770" spans="1:7" x14ac:dyDescent="0.25">
      <c r="A7770">
        <f t="shared" si="639"/>
        <v>7766</v>
      </c>
      <c r="B7770">
        <f t="shared" si="640"/>
        <v>7767</v>
      </c>
      <c r="C7770" t="str">
        <f t="shared" si="641"/>
        <v>Q970.6</v>
      </c>
      <c r="E7770">
        <f t="shared" si="637"/>
        <v>15958</v>
      </c>
      <c r="G7770" t="str">
        <f t="shared" si="638"/>
        <v>F970.6</v>
      </c>
    </row>
    <row r="7771" spans="1:7" x14ac:dyDescent="0.25">
      <c r="A7771">
        <f t="shared" si="639"/>
        <v>7767</v>
      </c>
      <c r="B7771">
        <f t="shared" si="640"/>
        <v>7768</v>
      </c>
      <c r="C7771" t="str">
        <f t="shared" si="641"/>
        <v>Q970.7</v>
      </c>
      <c r="E7771">
        <f t="shared" si="637"/>
        <v>15959</v>
      </c>
      <c r="G7771" t="str">
        <f t="shared" si="638"/>
        <v>F970.7</v>
      </c>
    </row>
    <row r="7772" spans="1:7" x14ac:dyDescent="0.25">
      <c r="A7772">
        <f t="shared" si="639"/>
        <v>7768</v>
      </c>
      <c r="B7772">
        <f t="shared" si="640"/>
        <v>7769</v>
      </c>
      <c r="C7772" t="str">
        <f t="shared" si="641"/>
        <v>Q971.0</v>
      </c>
      <c r="E7772">
        <f t="shared" si="637"/>
        <v>15960</v>
      </c>
      <c r="G7772" t="str">
        <f t="shared" si="638"/>
        <v>F971.0</v>
      </c>
    </row>
    <row r="7773" spans="1:7" x14ac:dyDescent="0.25">
      <c r="A7773">
        <f t="shared" si="639"/>
        <v>7769</v>
      </c>
      <c r="B7773">
        <f t="shared" si="640"/>
        <v>7770</v>
      </c>
      <c r="C7773" t="str">
        <f t="shared" si="641"/>
        <v>Q971.1</v>
      </c>
      <c r="E7773">
        <f t="shared" si="637"/>
        <v>15961</v>
      </c>
      <c r="G7773" t="str">
        <f t="shared" si="638"/>
        <v>F971.1</v>
      </c>
    </row>
    <row r="7774" spans="1:7" x14ac:dyDescent="0.25">
      <c r="A7774">
        <f t="shared" si="639"/>
        <v>7770</v>
      </c>
      <c r="B7774">
        <f t="shared" si="640"/>
        <v>7771</v>
      </c>
      <c r="C7774" t="str">
        <f t="shared" si="641"/>
        <v>Q971.2</v>
      </c>
      <c r="E7774">
        <f t="shared" si="637"/>
        <v>15962</v>
      </c>
      <c r="G7774" t="str">
        <f t="shared" si="638"/>
        <v>F971.2</v>
      </c>
    </row>
    <row r="7775" spans="1:7" x14ac:dyDescent="0.25">
      <c r="A7775">
        <f t="shared" si="639"/>
        <v>7771</v>
      </c>
      <c r="B7775">
        <f t="shared" si="640"/>
        <v>7772</v>
      </c>
      <c r="C7775" t="str">
        <f t="shared" si="641"/>
        <v>Q971.3</v>
      </c>
      <c r="E7775">
        <f t="shared" si="637"/>
        <v>15963</v>
      </c>
      <c r="G7775" t="str">
        <f t="shared" si="638"/>
        <v>F971.3</v>
      </c>
    </row>
    <row r="7776" spans="1:7" x14ac:dyDescent="0.25">
      <c r="A7776">
        <f t="shared" si="639"/>
        <v>7772</v>
      </c>
      <c r="B7776">
        <f t="shared" si="640"/>
        <v>7773</v>
      </c>
      <c r="C7776" t="str">
        <f t="shared" si="641"/>
        <v>Q971.4</v>
      </c>
      <c r="E7776">
        <f t="shared" si="637"/>
        <v>15964</v>
      </c>
      <c r="G7776" t="str">
        <f t="shared" si="638"/>
        <v>F971.4</v>
      </c>
    </row>
    <row r="7777" spans="1:7" x14ac:dyDescent="0.25">
      <c r="A7777">
        <f t="shared" si="639"/>
        <v>7773</v>
      </c>
      <c r="B7777">
        <f t="shared" si="640"/>
        <v>7774</v>
      </c>
      <c r="C7777" t="str">
        <f t="shared" si="641"/>
        <v>Q971.5</v>
      </c>
      <c r="E7777">
        <f t="shared" si="637"/>
        <v>15965</v>
      </c>
      <c r="G7777" t="str">
        <f t="shared" si="638"/>
        <v>F971.5</v>
      </c>
    </row>
    <row r="7778" spans="1:7" x14ac:dyDescent="0.25">
      <c r="A7778">
        <f t="shared" si="639"/>
        <v>7774</v>
      </c>
      <c r="B7778">
        <f t="shared" si="640"/>
        <v>7775</v>
      </c>
      <c r="C7778" t="str">
        <f t="shared" si="641"/>
        <v>Q971.6</v>
      </c>
      <c r="E7778">
        <f t="shared" si="637"/>
        <v>15966</v>
      </c>
      <c r="G7778" t="str">
        <f t="shared" si="638"/>
        <v>F971.6</v>
      </c>
    </row>
    <row r="7779" spans="1:7" x14ac:dyDescent="0.25">
      <c r="A7779">
        <f t="shared" si="639"/>
        <v>7775</v>
      </c>
      <c r="B7779">
        <f t="shared" si="640"/>
        <v>7776</v>
      </c>
      <c r="C7779" t="str">
        <f t="shared" si="641"/>
        <v>Q971.7</v>
      </c>
      <c r="E7779">
        <f t="shared" si="637"/>
        <v>15967</v>
      </c>
      <c r="G7779" t="str">
        <f t="shared" si="638"/>
        <v>F971.7</v>
      </c>
    </row>
    <row r="7780" spans="1:7" x14ac:dyDescent="0.25">
      <c r="A7780">
        <f t="shared" si="639"/>
        <v>7776</v>
      </c>
      <c r="B7780">
        <f t="shared" si="640"/>
        <v>7777</v>
      </c>
      <c r="C7780" t="str">
        <f t="shared" si="641"/>
        <v>Q972.0</v>
      </c>
      <c r="E7780">
        <f t="shared" si="637"/>
        <v>15968</v>
      </c>
      <c r="G7780" t="str">
        <f t="shared" si="638"/>
        <v>F972.0</v>
      </c>
    </row>
    <row r="7781" spans="1:7" x14ac:dyDescent="0.25">
      <c r="A7781">
        <f t="shared" si="639"/>
        <v>7777</v>
      </c>
      <c r="B7781">
        <f t="shared" si="640"/>
        <v>7778</v>
      </c>
      <c r="C7781" t="str">
        <f t="shared" si="641"/>
        <v>Q972.1</v>
      </c>
      <c r="E7781">
        <f t="shared" si="637"/>
        <v>15969</v>
      </c>
      <c r="G7781" t="str">
        <f t="shared" si="638"/>
        <v>F972.1</v>
      </c>
    </row>
    <row r="7782" spans="1:7" x14ac:dyDescent="0.25">
      <c r="A7782">
        <f t="shared" si="639"/>
        <v>7778</v>
      </c>
      <c r="B7782">
        <f t="shared" si="640"/>
        <v>7779</v>
      </c>
      <c r="C7782" t="str">
        <f t="shared" si="641"/>
        <v>Q972.2</v>
      </c>
      <c r="E7782">
        <f t="shared" si="637"/>
        <v>15970</v>
      </c>
      <c r="G7782" t="str">
        <f t="shared" si="638"/>
        <v>F972.2</v>
      </c>
    </row>
    <row r="7783" spans="1:7" x14ac:dyDescent="0.25">
      <c r="A7783">
        <f t="shared" si="639"/>
        <v>7779</v>
      </c>
      <c r="B7783">
        <f t="shared" si="640"/>
        <v>7780</v>
      </c>
      <c r="C7783" t="str">
        <f t="shared" si="641"/>
        <v>Q972.3</v>
      </c>
      <c r="E7783">
        <f t="shared" si="637"/>
        <v>15971</v>
      </c>
      <c r="G7783" t="str">
        <f t="shared" si="638"/>
        <v>F972.3</v>
      </c>
    </row>
    <row r="7784" spans="1:7" x14ac:dyDescent="0.25">
      <c r="A7784">
        <f t="shared" si="639"/>
        <v>7780</v>
      </c>
      <c r="B7784">
        <f t="shared" si="640"/>
        <v>7781</v>
      </c>
      <c r="C7784" t="str">
        <f t="shared" si="641"/>
        <v>Q972.4</v>
      </c>
      <c r="E7784">
        <f t="shared" si="637"/>
        <v>15972</v>
      </c>
      <c r="G7784" t="str">
        <f t="shared" si="638"/>
        <v>F972.4</v>
      </c>
    </row>
    <row r="7785" spans="1:7" x14ac:dyDescent="0.25">
      <c r="A7785">
        <f t="shared" si="639"/>
        <v>7781</v>
      </c>
      <c r="B7785">
        <f t="shared" si="640"/>
        <v>7782</v>
      </c>
      <c r="C7785" t="str">
        <f t="shared" si="641"/>
        <v>Q972.5</v>
      </c>
      <c r="E7785">
        <f t="shared" si="637"/>
        <v>15973</v>
      </c>
      <c r="G7785" t="str">
        <f t="shared" si="638"/>
        <v>F972.5</v>
      </c>
    </row>
    <row r="7786" spans="1:7" x14ac:dyDescent="0.25">
      <c r="A7786">
        <f t="shared" si="639"/>
        <v>7782</v>
      </c>
      <c r="B7786">
        <f t="shared" si="640"/>
        <v>7783</v>
      </c>
      <c r="C7786" t="str">
        <f t="shared" si="641"/>
        <v>Q972.6</v>
      </c>
      <c r="E7786">
        <f t="shared" si="637"/>
        <v>15974</v>
      </c>
      <c r="G7786" t="str">
        <f t="shared" si="638"/>
        <v>F972.6</v>
      </c>
    </row>
    <row r="7787" spans="1:7" x14ac:dyDescent="0.25">
      <c r="A7787">
        <f t="shared" si="639"/>
        <v>7783</v>
      </c>
      <c r="B7787">
        <f t="shared" si="640"/>
        <v>7784</v>
      </c>
      <c r="C7787" t="str">
        <f t="shared" si="641"/>
        <v>Q972.7</v>
      </c>
      <c r="E7787">
        <f t="shared" si="637"/>
        <v>15975</v>
      </c>
      <c r="G7787" t="str">
        <f t="shared" si="638"/>
        <v>F972.7</v>
      </c>
    </row>
    <row r="7788" spans="1:7" x14ac:dyDescent="0.25">
      <c r="A7788">
        <f t="shared" si="639"/>
        <v>7784</v>
      </c>
      <c r="B7788">
        <f t="shared" si="640"/>
        <v>7785</v>
      </c>
      <c r="C7788" t="str">
        <f t="shared" si="641"/>
        <v>Q973.0</v>
      </c>
      <c r="E7788">
        <f t="shared" si="637"/>
        <v>15976</v>
      </c>
      <c r="G7788" t="str">
        <f t="shared" si="638"/>
        <v>F973.0</v>
      </c>
    </row>
    <row r="7789" spans="1:7" x14ac:dyDescent="0.25">
      <c r="A7789">
        <f t="shared" si="639"/>
        <v>7785</v>
      </c>
      <c r="B7789">
        <f t="shared" si="640"/>
        <v>7786</v>
      </c>
      <c r="C7789" t="str">
        <f t="shared" si="641"/>
        <v>Q973.1</v>
      </c>
      <c r="E7789">
        <f t="shared" si="637"/>
        <v>15977</v>
      </c>
      <c r="G7789" t="str">
        <f t="shared" si="638"/>
        <v>F973.1</v>
      </c>
    </row>
    <row r="7790" spans="1:7" x14ac:dyDescent="0.25">
      <c r="A7790">
        <f t="shared" si="639"/>
        <v>7786</v>
      </c>
      <c r="B7790">
        <f t="shared" si="640"/>
        <v>7787</v>
      </c>
      <c r="C7790" t="str">
        <f t="shared" si="641"/>
        <v>Q973.2</v>
      </c>
      <c r="E7790">
        <f t="shared" si="637"/>
        <v>15978</v>
      </c>
      <c r="G7790" t="str">
        <f t="shared" si="638"/>
        <v>F973.2</v>
      </c>
    </row>
    <row r="7791" spans="1:7" x14ac:dyDescent="0.25">
      <c r="A7791">
        <f t="shared" si="639"/>
        <v>7787</v>
      </c>
      <c r="B7791">
        <f t="shared" si="640"/>
        <v>7788</v>
      </c>
      <c r="C7791" t="str">
        <f t="shared" si="641"/>
        <v>Q973.3</v>
      </c>
      <c r="E7791">
        <f t="shared" si="637"/>
        <v>15979</v>
      </c>
      <c r="G7791" t="str">
        <f t="shared" si="638"/>
        <v>F973.3</v>
      </c>
    </row>
    <row r="7792" spans="1:7" x14ac:dyDescent="0.25">
      <c r="A7792">
        <f t="shared" si="639"/>
        <v>7788</v>
      </c>
      <c r="B7792">
        <f t="shared" si="640"/>
        <v>7789</v>
      </c>
      <c r="C7792" t="str">
        <f t="shared" si="641"/>
        <v>Q973.4</v>
      </c>
      <c r="E7792">
        <f t="shared" si="637"/>
        <v>15980</v>
      </c>
      <c r="G7792" t="str">
        <f t="shared" si="638"/>
        <v>F973.4</v>
      </c>
    </row>
    <row r="7793" spans="1:7" x14ac:dyDescent="0.25">
      <c r="A7793">
        <f t="shared" si="639"/>
        <v>7789</v>
      </c>
      <c r="B7793">
        <f t="shared" si="640"/>
        <v>7790</v>
      </c>
      <c r="C7793" t="str">
        <f t="shared" si="641"/>
        <v>Q973.5</v>
      </c>
      <c r="E7793">
        <f t="shared" si="637"/>
        <v>15981</v>
      </c>
      <c r="G7793" t="str">
        <f t="shared" si="638"/>
        <v>F973.5</v>
      </c>
    </row>
    <row r="7794" spans="1:7" x14ac:dyDescent="0.25">
      <c r="A7794">
        <f t="shared" si="639"/>
        <v>7790</v>
      </c>
      <c r="B7794">
        <f t="shared" si="640"/>
        <v>7791</v>
      </c>
      <c r="C7794" t="str">
        <f t="shared" si="641"/>
        <v>Q973.6</v>
      </c>
      <c r="E7794">
        <f t="shared" si="637"/>
        <v>15982</v>
      </c>
      <c r="G7794" t="str">
        <f t="shared" si="638"/>
        <v>F973.6</v>
      </c>
    </row>
    <row r="7795" spans="1:7" x14ac:dyDescent="0.25">
      <c r="A7795">
        <f t="shared" si="639"/>
        <v>7791</v>
      </c>
      <c r="B7795">
        <f t="shared" si="640"/>
        <v>7792</v>
      </c>
      <c r="C7795" t="str">
        <f t="shared" si="641"/>
        <v>Q973.7</v>
      </c>
      <c r="E7795">
        <f t="shared" si="637"/>
        <v>15983</v>
      </c>
      <c r="G7795" t="str">
        <f t="shared" si="638"/>
        <v>F973.7</v>
      </c>
    </row>
    <row r="7796" spans="1:7" x14ac:dyDescent="0.25">
      <c r="A7796">
        <f t="shared" si="639"/>
        <v>7792</v>
      </c>
      <c r="B7796">
        <f t="shared" si="640"/>
        <v>7793</v>
      </c>
      <c r="C7796" t="str">
        <f t="shared" si="641"/>
        <v>Q974.0</v>
      </c>
      <c r="E7796">
        <f t="shared" si="637"/>
        <v>15984</v>
      </c>
      <c r="G7796" t="str">
        <f t="shared" si="638"/>
        <v>F974.0</v>
      </c>
    </row>
    <row r="7797" spans="1:7" x14ac:dyDescent="0.25">
      <c r="A7797">
        <f t="shared" si="639"/>
        <v>7793</v>
      </c>
      <c r="B7797">
        <f t="shared" si="640"/>
        <v>7794</v>
      </c>
      <c r="C7797" t="str">
        <f t="shared" si="641"/>
        <v>Q974.1</v>
      </c>
      <c r="E7797">
        <f t="shared" si="637"/>
        <v>15985</v>
      </c>
      <c r="G7797" t="str">
        <f t="shared" si="638"/>
        <v>F974.1</v>
      </c>
    </row>
    <row r="7798" spans="1:7" x14ac:dyDescent="0.25">
      <c r="A7798">
        <f t="shared" si="639"/>
        <v>7794</v>
      </c>
      <c r="B7798">
        <f t="shared" si="640"/>
        <v>7795</v>
      </c>
      <c r="C7798" t="str">
        <f t="shared" si="641"/>
        <v>Q974.2</v>
      </c>
      <c r="E7798">
        <f t="shared" si="637"/>
        <v>15986</v>
      </c>
      <c r="G7798" t="str">
        <f t="shared" si="638"/>
        <v>F974.2</v>
      </c>
    </row>
    <row r="7799" spans="1:7" x14ac:dyDescent="0.25">
      <c r="A7799">
        <f t="shared" si="639"/>
        <v>7795</v>
      </c>
      <c r="B7799">
        <f t="shared" si="640"/>
        <v>7796</v>
      </c>
      <c r="C7799" t="str">
        <f t="shared" si="641"/>
        <v>Q974.3</v>
      </c>
      <c r="E7799">
        <f t="shared" si="637"/>
        <v>15987</v>
      </c>
      <c r="G7799" t="str">
        <f t="shared" si="638"/>
        <v>F974.3</v>
      </c>
    </row>
    <row r="7800" spans="1:7" x14ac:dyDescent="0.25">
      <c r="A7800">
        <f t="shared" si="639"/>
        <v>7796</v>
      </c>
      <c r="B7800">
        <f t="shared" si="640"/>
        <v>7797</v>
      </c>
      <c r="C7800" t="str">
        <f t="shared" si="641"/>
        <v>Q974.4</v>
      </c>
      <c r="E7800">
        <f t="shared" si="637"/>
        <v>15988</v>
      </c>
      <c r="G7800" t="str">
        <f t="shared" si="638"/>
        <v>F974.4</v>
      </c>
    </row>
    <row r="7801" spans="1:7" x14ac:dyDescent="0.25">
      <c r="A7801">
        <f t="shared" si="639"/>
        <v>7797</v>
      </c>
      <c r="B7801">
        <f t="shared" si="640"/>
        <v>7798</v>
      </c>
      <c r="C7801" t="str">
        <f t="shared" si="641"/>
        <v>Q974.5</v>
      </c>
      <c r="E7801">
        <f t="shared" si="637"/>
        <v>15989</v>
      </c>
      <c r="G7801" t="str">
        <f t="shared" si="638"/>
        <v>F974.5</v>
      </c>
    </row>
    <row r="7802" spans="1:7" x14ac:dyDescent="0.25">
      <c r="A7802">
        <f t="shared" si="639"/>
        <v>7798</v>
      </c>
      <c r="B7802">
        <f t="shared" si="640"/>
        <v>7799</v>
      </c>
      <c r="C7802" t="str">
        <f t="shared" si="641"/>
        <v>Q974.6</v>
      </c>
      <c r="E7802">
        <f t="shared" si="637"/>
        <v>15990</v>
      </c>
      <c r="G7802" t="str">
        <f t="shared" si="638"/>
        <v>F974.6</v>
      </c>
    </row>
    <row r="7803" spans="1:7" x14ac:dyDescent="0.25">
      <c r="A7803">
        <f t="shared" si="639"/>
        <v>7799</v>
      </c>
      <c r="B7803">
        <f t="shared" si="640"/>
        <v>7800</v>
      </c>
      <c r="C7803" t="str">
        <f t="shared" si="641"/>
        <v>Q974.7</v>
      </c>
      <c r="E7803">
        <f t="shared" si="637"/>
        <v>15991</v>
      </c>
      <c r="G7803" t="str">
        <f t="shared" si="638"/>
        <v>F974.7</v>
      </c>
    </row>
    <row r="7804" spans="1:7" x14ac:dyDescent="0.25">
      <c r="A7804">
        <f t="shared" si="639"/>
        <v>7800</v>
      </c>
      <c r="B7804">
        <f t="shared" si="640"/>
        <v>7801</v>
      </c>
      <c r="C7804" t="str">
        <f t="shared" si="641"/>
        <v>Q975.0</v>
      </c>
      <c r="E7804">
        <f t="shared" si="637"/>
        <v>15992</v>
      </c>
      <c r="G7804" t="str">
        <f t="shared" si="638"/>
        <v>F975.0</v>
      </c>
    </row>
    <row r="7805" spans="1:7" x14ac:dyDescent="0.25">
      <c r="A7805">
        <f t="shared" si="639"/>
        <v>7801</v>
      </c>
      <c r="B7805">
        <f t="shared" si="640"/>
        <v>7802</v>
      </c>
      <c r="C7805" t="str">
        <f t="shared" si="641"/>
        <v>Q975.1</v>
      </c>
      <c r="E7805">
        <f t="shared" si="637"/>
        <v>15993</v>
      </c>
      <c r="G7805" t="str">
        <f t="shared" si="638"/>
        <v>F975.1</v>
      </c>
    </row>
    <row r="7806" spans="1:7" x14ac:dyDescent="0.25">
      <c r="A7806">
        <f t="shared" si="639"/>
        <v>7802</v>
      </c>
      <c r="B7806">
        <f t="shared" si="640"/>
        <v>7803</v>
      </c>
      <c r="C7806" t="str">
        <f t="shared" si="641"/>
        <v>Q975.2</v>
      </c>
      <c r="E7806">
        <f t="shared" si="637"/>
        <v>15994</v>
      </c>
      <c r="G7806" t="str">
        <f t="shared" si="638"/>
        <v>F975.2</v>
      </c>
    </row>
    <row r="7807" spans="1:7" x14ac:dyDescent="0.25">
      <c r="A7807">
        <f t="shared" si="639"/>
        <v>7803</v>
      </c>
      <c r="B7807">
        <f t="shared" si="640"/>
        <v>7804</v>
      </c>
      <c r="C7807" t="str">
        <f t="shared" si="641"/>
        <v>Q975.3</v>
      </c>
      <c r="E7807">
        <f t="shared" si="637"/>
        <v>15995</v>
      </c>
      <c r="G7807" t="str">
        <f t="shared" si="638"/>
        <v>F975.3</v>
      </c>
    </row>
    <row r="7808" spans="1:7" x14ac:dyDescent="0.25">
      <c r="A7808">
        <f t="shared" si="639"/>
        <v>7804</v>
      </c>
      <c r="B7808">
        <f t="shared" si="640"/>
        <v>7805</v>
      </c>
      <c r="C7808" t="str">
        <f t="shared" si="641"/>
        <v>Q975.4</v>
      </c>
      <c r="E7808">
        <f t="shared" si="637"/>
        <v>15996</v>
      </c>
      <c r="G7808" t="str">
        <f t="shared" si="638"/>
        <v>F975.4</v>
      </c>
    </row>
    <row r="7809" spans="1:7" x14ac:dyDescent="0.25">
      <c r="A7809">
        <f t="shared" si="639"/>
        <v>7805</v>
      </c>
      <c r="B7809">
        <f t="shared" si="640"/>
        <v>7806</v>
      </c>
      <c r="C7809" t="str">
        <f t="shared" si="641"/>
        <v>Q975.5</v>
      </c>
      <c r="E7809">
        <f t="shared" si="637"/>
        <v>15997</v>
      </c>
      <c r="G7809" t="str">
        <f t="shared" si="638"/>
        <v>F975.5</v>
      </c>
    </row>
    <row r="7810" spans="1:7" x14ac:dyDescent="0.25">
      <c r="A7810">
        <f t="shared" si="639"/>
        <v>7806</v>
      </c>
      <c r="B7810">
        <f t="shared" si="640"/>
        <v>7807</v>
      </c>
      <c r="C7810" t="str">
        <f t="shared" si="641"/>
        <v>Q975.6</v>
      </c>
      <c r="E7810">
        <f t="shared" si="637"/>
        <v>15998</v>
      </c>
      <c r="G7810" t="str">
        <f t="shared" si="638"/>
        <v>F975.6</v>
      </c>
    </row>
    <row r="7811" spans="1:7" x14ac:dyDescent="0.25">
      <c r="A7811">
        <f t="shared" si="639"/>
        <v>7807</v>
      </c>
      <c r="B7811">
        <f t="shared" si="640"/>
        <v>7808</v>
      </c>
      <c r="C7811" t="str">
        <f t="shared" si="641"/>
        <v>Q975.7</v>
      </c>
      <c r="E7811">
        <f t="shared" si="637"/>
        <v>15999</v>
      </c>
      <c r="G7811" t="str">
        <f t="shared" si="638"/>
        <v>F975.7</v>
      </c>
    </row>
    <row r="7812" spans="1:7" x14ac:dyDescent="0.25">
      <c r="A7812">
        <f t="shared" si="639"/>
        <v>7808</v>
      </c>
      <c r="B7812">
        <f t="shared" si="640"/>
        <v>7809</v>
      </c>
      <c r="C7812" t="str">
        <f t="shared" si="641"/>
        <v>Q976.0</v>
      </c>
      <c r="E7812">
        <f t="shared" si="637"/>
        <v>16000</v>
      </c>
      <c r="G7812" t="str">
        <f t="shared" si="638"/>
        <v>F976.0</v>
      </c>
    </row>
    <row r="7813" spans="1:7" x14ac:dyDescent="0.25">
      <c r="A7813">
        <f t="shared" si="639"/>
        <v>7809</v>
      </c>
      <c r="B7813">
        <f t="shared" si="640"/>
        <v>7810</v>
      </c>
      <c r="C7813" t="str">
        <f t="shared" si="641"/>
        <v>Q976.1</v>
      </c>
      <c r="E7813">
        <f t="shared" si="637"/>
        <v>16001</v>
      </c>
      <c r="G7813" t="str">
        <f t="shared" si="638"/>
        <v>F976.1</v>
      </c>
    </row>
    <row r="7814" spans="1:7" x14ac:dyDescent="0.25">
      <c r="A7814">
        <f t="shared" si="639"/>
        <v>7810</v>
      </c>
      <c r="B7814">
        <f t="shared" si="640"/>
        <v>7811</v>
      </c>
      <c r="C7814" t="str">
        <f t="shared" si="641"/>
        <v>Q976.2</v>
      </c>
      <c r="E7814">
        <f t="shared" ref="E7814:E7877" si="642">E7813+1</f>
        <v>16002</v>
      </c>
      <c r="G7814" t="str">
        <f t="shared" ref="G7814:G7877" si="643">"F" &amp; ROUNDDOWN(((E7814-8192)/8),0) &amp; "." &amp; E7814 - (ROUNDDOWN((E7814/8),0) * 8)</f>
        <v>F976.2</v>
      </c>
    </row>
    <row r="7815" spans="1:7" x14ac:dyDescent="0.25">
      <c r="A7815">
        <f t="shared" si="639"/>
        <v>7811</v>
      </c>
      <c r="B7815">
        <f t="shared" si="640"/>
        <v>7812</v>
      </c>
      <c r="C7815" t="str">
        <f t="shared" si="641"/>
        <v>Q976.3</v>
      </c>
      <c r="E7815">
        <f t="shared" si="642"/>
        <v>16003</v>
      </c>
      <c r="G7815" t="str">
        <f t="shared" si="643"/>
        <v>F976.3</v>
      </c>
    </row>
    <row r="7816" spans="1:7" x14ac:dyDescent="0.25">
      <c r="A7816">
        <f t="shared" si="639"/>
        <v>7812</v>
      </c>
      <c r="B7816">
        <f t="shared" si="640"/>
        <v>7813</v>
      </c>
      <c r="C7816" t="str">
        <f t="shared" si="641"/>
        <v>Q976.4</v>
      </c>
      <c r="E7816">
        <f t="shared" si="642"/>
        <v>16004</v>
      </c>
      <c r="G7816" t="str">
        <f t="shared" si="643"/>
        <v>F976.4</v>
      </c>
    </row>
    <row r="7817" spans="1:7" x14ac:dyDescent="0.25">
      <c r="A7817">
        <f t="shared" si="639"/>
        <v>7813</v>
      </c>
      <c r="B7817">
        <f t="shared" si="640"/>
        <v>7814</v>
      </c>
      <c r="C7817" t="str">
        <f t="shared" si="641"/>
        <v>Q976.5</v>
      </c>
      <c r="E7817">
        <f t="shared" si="642"/>
        <v>16005</v>
      </c>
      <c r="G7817" t="str">
        <f t="shared" si="643"/>
        <v>F976.5</v>
      </c>
    </row>
    <row r="7818" spans="1:7" x14ac:dyDescent="0.25">
      <c r="A7818">
        <f t="shared" si="639"/>
        <v>7814</v>
      </c>
      <c r="B7818">
        <f t="shared" si="640"/>
        <v>7815</v>
      </c>
      <c r="C7818" t="str">
        <f t="shared" si="641"/>
        <v>Q976.6</v>
      </c>
      <c r="E7818">
        <f t="shared" si="642"/>
        <v>16006</v>
      </c>
      <c r="G7818" t="str">
        <f t="shared" si="643"/>
        <v>F976.6</v>
      </c>
    </row>
    <row r="7819" spans="1:7" x14ac:dyDescent="0.25">
      <c r="A7819">
        <f t="shared" si="639"/>
        <v>7815</v>
      </c>
      <c r="B7819">
        <f t="shared" si="640"/>
        <v>7816</v>
      </c>
      <c r="C7819" t="str">
        <f t="shared" si="641"/>
        <v>Q976.7</v>
      </c>
      <c r="E7819">
        <f t="shared" si="642"/>
        <v>16007</v>
      </c>
      <c r="G7819" t="str">
        <f t="shared" si="643"/>
        <v>F976.7</v>
      </c>
    </row>
    <row r="7820" spans="1:7" x14ac:dyDescent="0.25">
      <c r="A7820">
        <f t="shared" si="639"/>
        <v>7816</v>
      </c>
      <c r="B7820">
        <f t="shared" si="640"/>
        <v>7817</v>
      </c>
      <c r="C7820" t="str">
        <f t="shared" si="641"/>
        <v>Q977.0</v>
      </c>
      <c r="E7820">
        <f t="shared" si="642"/>
        <v>16008</v>
      </c>
      <c r="G7820" t="str">
        <f t="shared" si="643"/>
        <v>F977.0</v>
      </c>
    </row>
    <row r="7821" spans="1:7" x14ac:dyDescent="0.25">
      <c r="A7821">
        <f t="shared" si="639"/>
        <v>7817</v>
      </c>
      <c r="B7821">
        <f t="shared" si="640"/>
        <v>7818</v>
      </c>
      <c r="C7821" t="str">
        <f t="shared" si="641"/>
        <v>Q977.1</v>
      </c>
      <c r="E7821">
        <f t="shared" si="642"/>
        <v>16009</v>
      </c>
      <c r="G7821" t="str">
        <f t="shared" si="643"/>
        <v>F977.1</v>
      </c>
    </row>
    <row r="7822" spans="1:7" x14ac:dyDescent="0.25">
      <c r="A7822">
        <f t="shared" si="639"/>
        <v>7818</v>
      </c>
      <c r="B7822">
        <f t="shared" si="640"/>
        <v>7819</v>
      </c>
      <c r="C7822" t="str">
        <f t="shared" si="641"/>
        <v>Q977.2</v>
      </c>
      <c r="E7822">
        <f t="shared" si="642"/>
        <v>16010</v>
      </c>
      <c r="G7822" t="str">
        <f t="shared" si="643"/>
        <v>F977.2</v>
      </c>
    </row>
    <row r="7823" spans="1:7" x14ac:dyDescent="0.25">
      <c r="A7823">
        <f t="shared" si="639"/>
        <v>7819</v>
      </c>
      <c r="B7823">
        <f t="shared" si="640"/>
        <v>7820</v>
      </c>
      <c r="C7823" t="str">
        <f t="shared" si="641"/>
        <v>Q977.3</v>
      </c>
      <c r="E7823">
        <f t="shared" si="642"/>
        <v>16011</v>
      </c>
      <c r="G7823" t="str">
        <f t="shared" si="643"/>
        <v>F977.3</v>
      </c>
    </row>
    <row r="7824" spans="1:7" x14ac:dyDescent="0.25">
      <c r="A7824">
        <f t="shared" si="639"/>
        <v>7820</v>
      </c>
      <c r="B7824">
        <f t="shared" si="640"/>
        <v>7821</v>
      </c>
      <c r="C7824" t="str">
        <f t="shared" si="641"/>
        <v>Q977.4</v>
      </c>
      <c r="E7824">
        <f t="shared" si="642"/>
        <v>16012</v>
      </c>
      <c r="G7824" t="str">
        <f t="shared" si="643"/>
        <v>F977.4</v>
      </c>
    </row>
    <row r="7825" spans="1:7" x14ac:dyDescent="0.25">
      <c r="A7825">
        <f t="shared" si="639"/>
        <v>7821</v>
      </c>
      <c r="B7825">
        <f t="shared" si="640"/>
        <v>7822</v>
      </c>
      <c r="C7825" t="str">
        <f t="shared" si="641"/>
        <v>Q977.5</v>
      </c>
      <c r="E7825">
        <f t="shared" si="642"/>
        <v>16013</v>
      </c>
      <c r="G7825" t="str">
        <f t="shared" si="643"/>
        <v>F977.5</v>
      </c>
    </row>
    <row r="7826" spans="1:7" x14ac:dyDescent="0.25">
      <c r="A7826">
        <f t="shared" si="639"/>
        <v>7822</v>
      </c>
      <c r="B7826">
        <f t="shared" si="640"/>
        <v>7823</v>
      </c>
      <c r="C7826" t="str">
        <f t="shared" si="641"/>
        <v>Q977.6</v>
      </c>
      <c r="E7826">
        <f t="shared" si="642"/>
        <v>16014</v>
      </c>
      <c r="G7826" t="str">
        <f t="shared" si="643"/>
        <v>F977.6</v>
      </c>
    </row>
    <row r="7827" spans="1:7" x14ac:dyDescent="0.25">
      <c r="A7827">
        <f t="shared" si="639"/>
        <v>7823</v>
      </c>
      <c r="B7827">
        <f t="shared" si="640"/>
        <v>7824</v>
      </c>
      <c r="C7827" t="str">
        <f t="shared" si="641"/>
        <v>Q977.7</v>
      </c>
      <c r="E7827">
        <f t="shared" si="642"/>
        <v>16015</v>
      </c>
      <c r="G7827" t="str">
        <f t="shared" si="643"/>
        <v>F977.7</v>
      </c>
    </row>
    <row r="7828" spans="1:7" x14ac:dyDescent="0.25">
      <c r="A7828">
        <f t="shared" si="639"/>
        <v>7824</v>
      </c>
      <c r="B7828">
        <f t="shared" si="640"/>
        <v>7825</v>
      </c>
      <c r="C7828" t="str">
        <f t="shared" si="641"/>
        <v>Q978.0</v>
      </c>
      <c r="E7828">
        <f t="shared" si="642"/>
        <v>16016</v>
      </c>
      <c r="G7828" t="str">
        <f t="shared" si="643"/>
        <v>F978.0</v>
      </c>
    </row>
    <row r="7829" spans="1:7" x14ac:dyDescent="0.25">
      <c r="A7829">
        <f t="shared" si="639"/>
        <v>7825</v>
      </c>
      <c r="B7829">
        <f t="shared" si="640"/>
        <v>7826</v>
      </c>
      <c r="C7829" t="str">
        <f t="shared" si="641"/>
        <v>Q978.1</v>
      </c>
      <c r="E7829">
        <f t="shared" si="642"/>
        <v>16017</v>
      </c>
      <c r="G7829" t="str">
        <f t="shared" si="643"/>
        <v>F978.1</v>
      </c>
    </row>
    <row r="7830" spans="1:7" x14ac:dyDescent="0.25">
      <c r="A7830">
        <f t="shared" si="639"/>
        <v>7826</v>
      </c>
      <c r="B7830">
        <f t="shared" si="640"/>
        <v>7827</v>
      </c>
      <c r="C7830" t="str">
        <f t="shared" si="641"/>
        <v>Q978.2</v>
      </c>
      <c r="E7830">
        <f t="shared" si="642"/>
        <v>16018</v>
      </c>
      <c r="G7830" t="str">
        <f t="shared" si="643"/>
        <v>F978.2</v>
      </c>
    </row>
    <row r="7831" spans="1:7" x14ac:dyDescent="0.25">
      <c r="A7831">
        <f t="shared" si="639"/>
        <v>7827</v>
      </c>
      <c r="B7831">
        <f t="shared" si="640"/>
        <v>7828</v>
      </c>
      <c r="C7831" t="str">
        <f t="shared" si="641"/>
        <v>Q978.3</v>
      </c>
      <c r="E7831">
        <f t="shared" si="642"/>
        <v>16019</v>
      </c>
      <c r="G7831" t="str">
        <f t="shared" si="643"/>
        <v>F978.3</v>
      </c>
    </row>
    <row r="7832" spans="1:7" x14ac:dyDescent="0.25">
      <c r="A7832">
        <f t="shared" si="639"/>
        <v>7828</v>
      </c>
      <c r="B7832">
        <f t="shared" si="640"/>
        <v>7829</v>
      </c>
      <c r="C7832" t="str">
        <f t="shared" si="641"/>
        <v>Q978.4</v>
      </c>
      <c r="E7832">
        <f t="shared" si="642"/>
        <v>16020</v>
      </c>
      <c r="G7832" t="str">
        <f t="shared" si="643"/>
        <v>F978.4</v>
      </c>
    </row>
    <row r="7833" spans="1:7" x14ac:dyDescent="0.25">
      <c r="A7833">
        <f t="shared" ref="A7833:A7896" si="644">A7832+1</f>
        <v>7829</v>
      </c>
      <c r="B7833">
        <f t="shared" ref="B7833:B7896" si="645">B7832+1</f>
        <v>7830</v>
      </c>
      <c r="C7833" t="str">
        <f t="shared" ref="C7833:C7896" si="646">"Q" &amp; ROUNDDOWN((A7833/8),0) &amp; "." &amp; A7833 - (ROUNDDOWN((A7833/8),0) * 8)</f>
        <v>Q978.5</v>
      </c>
      <c r="E7833">
        <f t="shared" si="642"/>
        <v>16021</v>
      </c>
      <c r="G7833" t="str">
        <f t="shared" si="643"/>
        <v>F978.5</v>
      </c>
    </row>
    <row r="7834" spans="1:7" x14ac:dyDescent="0.25">
      <c r="A7834">
        <f t="shared" si="644"/>
        <v>7830</v>
      </c>
      <c r="B7834">
        <f t="shared" si="645"/>
        <v>7831</v>
      </c>
      <c r="C7834" t="str">
        <f t="shared" si="646"/>
        <v>Q978.6</v>
      </c>
      <c r="E7834">
        <f t="shared" si="642"/>
        <v>16022</v>
      </c>
      <c r="G7834" t="str">
        <f t="shared" si="643"/>
        <v>F978.6</v>
      </c>
    </row>
    <row r="7835" spans="1:7" x14ac:dyDescent="0.25">
      <c r="A7835">
        <f t="shared" si="644"/>
        <v>7831</v>
      </c>
      <c r="B7835">
        <f t="shared" si="645"/>
        <v>7832</v>
      </c>
      <c r="C7835" t="str">
        <f t="shared" si="646"/>
        <v>Q978.7</v>
      </c>
      <c r="E7835">
        <f t="shared" si="642"/>
        <v>16023</v>
      </c>
      <c r="G7835" t="str">
        <f t="shared" si="643"/>
        <v>F978.7</v>
      </c>
    </row>
    <row r="7836" spans="1:7" x14ac:dyDescent="0.25">
      <c r="A7836">
        <f t="shared" si="644"/>
        <v>7832</v>
      </c>
      <c r="B7836">
        <f t="shared" si="645"/>
        <v>7833</v>
      </c>
      <c r="C7836" t="str">
        <f t="shared" si="646"/>
        <v>Q979.0</v>
      </c>
      <c r="E7836">
        <f t="shared" si="642"/>
        <v>16024</v>
      </c>
      <c r="G7836" t="str">
        <f t="shared" si="643"/>
        <v>F979.0</v>
      </c>
    </row>
    <row r="7837" spans="1:7" x14ac:dyDescent="0.25">
      <c r="A7837">
        <f t="shared" si="644"/>
        <v>7833</v>
      </c>
      <c r="B7837">
        <f t="shared" si="645"/>
        <v>7834</v>
      </c>
      <c r="C7837" t="str">
        <f t="shared" si="646"/>
        <v>Q979.1</v>
      </c>
      <c r="E7837">
        <f t="shared" si="642"/>
        <v>16025</v>
      </c>
      <c r="G7837" t="str">
        <f t="shared" si="643"/>
        <v>F979.1</v>
      </c>
    </row>
    <row r="7838" spans="1:7" x14ac:dyDescent="0.25">
      <c r="A7838">
        <f t="shared" si="644"/>
        <v>7834</v>
      </c>
      <c r="B7838">
        <f t="shared" si="645"/>
        <v>7835</v>
      </c>
      <c r="C7838" t="str">
        <f t="shared" si="646"/>
        <v>Q979.2</v>
      </c>
      <c r="E7838">
        <f t="shared" si="642"/>
        <v>16026</v>
      </c>
      <c r="G7838" t="str">
        <f t="shared" si="643"/>
        <v>F979.2</v>
      </c>
    </row>
    <row r="7839" spans="1:7" x14ac:dyDescent="0.25">
      <c r="A7839">
        <f t="shared" si="644"/>
        <v>7835</v>
      </c>
      <c r="B7839">
        <f t="shared" si="645"/>
        <v>7836</v>
      </c>
      <c r="C7839" t="str">
        <f t="shared" si="646"/>
        <v>Q979.3</v>
      </c>
      <c r="E7839">
        <f t="shared" si="642"/>
        <v>16027</v>
      </c>
      <c r="G7839" t="str">
        <f t="shared" si="643"/>
        <v>F979.3</v>
      </c>
    </row>
    <row r="7840" spans="1:7" x14ac:dyDescent="0.25">
      <c r="A7840">
        <f t="shared" si="644"/>
        <v>7836</v>
      </c>
      <c r="B7840">
        <f t="shared" si="645"/>
        <v>7837</v>
      </c>
      <c r="C7840" t="str">
        <f t="shared" si="646"/>
        <v>Q979.4</v>
      </c>
      <c r="E7840">
        <f t="shared" si="642"/>
        <v>16028</v>
      </c>
      <c r="G7840" t="str">
        <f t="shared" si="643"/>
        <v>F979.4</v>
      </c>
    </row>
    <row r="7841" spans="1:7" x14ac:dyDescent="0.25">
      <c r="A7841">
        <f t="shared" si="644"/>
        <v>7837</v>
      </c>
      <c r="B7841">
        <f t="shared" si="645"/>
        <v>7838</v>
      </c>
      <c r="C7841" t="str">
        <f t="shared" si="646"/>
        <v>Q979.5</v>
      </c>
      <c r="E7841">
        <f t="shared" si="642"/>
        <v>16029</v>
      </c>
      <c r="G7841" t="str">
        <f t="shared" si="643"/>
        <v>F979.5</v>
      </c>
    </row>
    <row r="7842" spans="1:7" x14ac:dyDescent="0.25">
      <c r="A7842">
        <f t="shared" si="644"/>
        <v>7838</v>
      </c>
      <c r="B7842">
        <f t="shared" si="645"/>
        <v>7839</v>
      </c>
      <c r="C7842" t="str">
        <f t="shared" si="646"/>
        <v>Q979.6</v>
      </c>
      <c r="E7842">
        <f t="shared" si="642"/>
        <v>16030</v>
      </c>
      <c r="G7842" t="str">
        <f t="shared" si="643"/>
        <v>F979.6</v>
      </c>
    </row>
    <row r="7843" spans="1:7" x14ac:dyDescent="0.25">
      <c r="A7843">
        <f t="shared" si="644"/>
        <v>7839</v>
      </c>
      <c r="B7843">
        <f t="shared" si="645"/>
        <v>7840</v>
      </c>
      <c r="C7843" t="str">
        <f t="shared" si="646"/>
        <v>Q979.7</v>
      </c>
      <c r="E7843">
        <f t="shared" si="642"/>
        <v>16031</v>
      </c>
      <c r="G7843" t="str">
        <f t="shared" si="643"/>
        <v>F979.7</v>
      </c>
    </row>
    <row r="7844" spans="1:7" x14ac:dyDescent="0.25">
      <c r="A7844">
        <f t="shared" si="644"/>
        <v>7840</v>
      </c>
      <c r="B7844">
        <f t="shared" si="645"/>
        <v>7841</v>
      </c>
      <c r="C7844" t="str">
        <f t="shared" si="646"/>
        <v>Q980.0</v>
      </c>
      <c r="E7844">
        <f t="shared" si="642"/>
        <v>16032</v>
      </c>
      <c r="G7844" t="str">
        <f t="shared" si="643"/>
        <v>F980.0</v>
      </c>
    </row>
    <row r="7845" spans="1:7" x14ac:dyDescent="0.25">
      <c r="A7845">
        <f t="shared" si="644"/>
        <v>7841</v>
      </c>
      <c r="B7845">
        <f t="shared" si="645"/>
        <v>7842</v>
      </c>
      <c r="C7845" t="str">
        <f t="shared" si="646"/>
        <v>Q980.1</v>
      </c>
      <c r="E7845">
        <f t="shared" si="642"/>
        <v>16033</v>
      </c>
      <c r="G7845" t="str">
        <f t="shared" si="643"/>
        <v>F980.1</v>
      </c>
    </row>
    <row r="7846" spans="1:7" x14ac:dyDescent="0.25">
      <c r="A7846">
        <f t="shared" si="644"/>
        <v>7842</v>
      </c>
      <c r="B7846">
        <f t="shared" si="645"/>
        <v>7843</v>
      </c>
      <c r="C7846" t="str">
        <f t="shared" si="646"/>
        <v>Q980.2</v>
      </c>
      <c r="E7846">
        <f t="shared" si="642"/>
        <v>16034</v>
      </c>
      <c r="G7846" t="str">
        <f t="shared" si="643"/>
        <v>F980.2</v>
      </c>
    </row>
    <row r="7847" spans="1:7" x14ac:dyDescent="0.25">
      <c r="A7847">
        <f t="shared" si="644"/>
        <v>7843</v>
      </c>
      <c r="B7847">
        <f t="shared" si="645"/>
        <v>7844</v>
      </c>
      <c r="C7847" t="str">
        <f t="shared" si="646"/>
        <v>Q980.3</v>
      </c>
      <c r="E7847">
        <f t="shared" si="642"/>
        <v>16035</v>
      </c>
      <c r="G7847" t="str">
        <f t="shared" si="643"/>
        <v>F980.3</v>
      </c>
    </row>
    <row r="7848" spans="1:7" x14ac:dyDescent="0.25">
      <c r="A7848">
        <f t="shared" si="644"/>
        <v>7844</v>
      </c>
      <c r="B7848">
        <f t="shared" si="645"/>
        <v>7845</v>
      </c>
      <c r="C7848" t="str">
        <f t="shared" si="646"/>
        <v>Q980.4</v>
      </c>
      <c r="E7848">
        <f t="shared" si="642"/>
        <v>16036</v>
      </c>
      <c r="G7848" t="str">
        <f t="shared" si="643"/>
        <v>F980.4</v>
      </c>
    </row>
    <row r="7849" spans="1:7" x14ac:dyDescent="0.25">
      <c r="A7849">
        <f t="shared" si="644"/>
        <v>7845</v>
      </c>
      <c r="B7849">
        <f t="shared" si="645"/>
        <v>7846</v>
      </c>
      <c r="C7849" t="str">
        <f t="shared" si="646"/>
        <v>Q980.5</v>
      </c>
      <c r="E7849">
        <f t="shared" si="642"/>
        <v>16037</v>
      </c>
      <c r="G7849" t="str">
        <f t="shared" si="643"/>
        <v>F980.5</v>
      </c>
    </row>
    <row r="7850" spans="1:7" x14ac:dyDescent="0.25">
      <c r="A7850">
        <f t="shared" si="644"/>
        <v>7846</v>
      </c>
      <c r="B7850">
        <f t="shared" si="645"/>
        <v>7847</v>
      </c>
      <c r="C7850" t="str">
        <f t="shared" si="646"/>
        <v>Q980.6</v>
      </c>
      <c r="E7850">
        <f t="shared" si="642"/>
        <v>16038</v>
      </c>
      <c r="G7850" t="str">
        <f t="shared" si="643"/>
        <v>F980.6</v>
      </c>
    </row>
    <row r="7851" spans="1:7" x14ac:dyDescent="0.25">
      <c r="A7851">
        <f t="shared" si="644"/>
        <v>7847</v>
      </c>
      <c r="B7851">
        <f t="shared" si="645"/>
        <v>7848</v>
      </c>
      <c r="C7851" t="str">
        <f t="shared" si="646"/>
        <v>Q980.7</v>
      </c>
      <c r="E7851">
        <f t="shared" si="642"/>
        <v>16039</v>
      </c>
      <c r="G7851" t="str">
        <f t="shared" si="643"/>
        <v>F980.7</v>
      </c>
    </row>
    <row r="7852" spans="1:7" x14ac:dyDescent="0.25">
      <c r="A7852">
        <f t="shared" si="644"/>
        <v>7848</v>
      </c>
      <c r="B7852">
        <f t="shared" si="645"/>
        <v>7849</v>
      </c>
      <c r="C7852" t="str">
        <f t="shared" si="646"/>
        <v>Q981.0</v>
      </c>
      <c r="E7852">
        <f t="shared" si="642"/>
        <v>16040</v>
      </c>
      <c r="G7852" t="str">
        <f t="shared" si="643"/>
        <v>F981.0</v>
      </c>
    </row>
    <row r="7853" spans="1:7" x14ac:dyDescent="0.25">
      <c r="A7853">
        <f t="shared" si="644"/>
        <v>7849</v>
      </c>
      <c r="B7853">
        <f t="shared" si="645"/>
        <v>7850</v>
      </c>
      <c r="C7853" t="str">
        <f t="shared" si="646"/>
        <v>Q981.1</v>
      </c>
      <c r="E7853">
        <f t="shared" si="642"/>
        <v>16041</v>
      </c>
      <c r="G7853" t="str">
        <f t="shared" si="643"/>
        <v>F981.1</v>
      </c>
    </row>
    <row r="7854" spans="1:7" x14ac:dyDescent="0.25">
      <c r="A7854">
        <f t="shared" si="644"/>
        <v>7850</v>
      </c>
      <c r="B7854">
        <f t="shared" si="645"/>
        <v>7851</v>
      </c>
      <c r="C7854" t="str">
        <f t="shared" si="646"/>
        <v>Q981.2</v>
      </c>
      <c r="E7854">
        <f t="shared" si="642"/>
        <v>16042</v>
      </c>
      <c r="G7854" t="str">
        <f t="shared" si="643"/>
        <v>F981.2</v>
      </c>
    </row>
    <row r="7855" spans="1:7" x14ac:dyDescent="0.25">
      <c r="A7855">
        <f t="shared" si="644"/>
        <v>7851</v>
      </c>
      <c r="B7855">
        <f t="shared" si="645"/>
        <v>7852</v>
      </c>
      <c r="C7855" t="str">
        <f t="shared" si="646"/>
        <v>Q981.3</v>
      </c>
      <c r="E7855">
        <f t="shared" si="642"/>
        <v>16043</v>
      </c>
      <c r="G7855" t="str">
        <f t="shared" si="643"/>
        <v>F981.3</v>
      </c>
    </row>
    <row r="7856" spans="1:7" x14ac:dyDescent="0.25">
      <c r="A7856">
        <f t="shared" si="644"/>
        <v>7852</v>
      </c>
      <c r="B7856">
        <f t="shared" si="645"/>
        <v>7853</v>
      </c>
      <c r="C7856" t="str">
        <f t="shared" si="646"/>
        <v>Q981.4</v>
      </c>
      <c r="E7856">
        <f t="shared" si="642"/>
        <v>16044</v>
      </c>
      <c r="G7856" t="str">
        <f t="shared" si="643"/>
        <v>F981.4</v>
      </c>
    </row>
    <row r="7857" spans="1:7" x14ac:dyDescent="0.25">
      <c r="A7857">
        <f t="shared" si="644"/>
        <v>7853</v>
      </c>
      <c r="B7857">
        <f t="shared" si="645"/>
        <v>7854</v>
      </c>
      <c r="C7857" t="str">
        <f t="shared" si="646"/>
        <v>Q981.5</v>
      </c>
      <c r="E7857">
        <f t="shared" si="642"/>
        <v>16045</v>
      </c>
      <c r="G7857" t="str">
        <f t="shared" si="643"/>
        <v>F981.5</v>
      </c>
    </row>
    <row r="7858" spans="1:7" x14ac:dyDescent="0.25">
      <c r="A7858">
        <f t="shared" si="644"/>
        <v>7854</v>
      </c>
      <c r="B7858">
        <f t="shared" si="645"/>
        <v>7855</v>
      </c>
      <c r="C7858" t="str">
        <f t="shared" si="646"/>
        <v>Q981.6</v>
      </c>
      <c r="E7858">
        <f t="shared" si="642"/>
        <v>16046</v>
      </c>
      <c r="G7858" t="str">
        <f t="shared" si="643"/>
        <v>F981.6</v>
      </c>
    </row>
    <row r="7859" spans="1:7" x14ac:dyDescent="0.25">
      <c r="A7859">
        <f t="shared" si="644"/>
        <v>7855</v>
      </c>
      <c r="B7859">
        <f t="shared" si="645"/>
        <v>7856</v>
      </c>
      <c r="C7859" t="str">
        <f t="shared" si="646"/>
        <v>Q981.7</v>
      </c>
      <c r="E7859">
        <f t="shared" si="642"/>
        <v>16047</v>
      </c>
      <c r="G7859" t="str">
        <f t="shared" si="643"/>
        <v>F981.7</v>
      </c>
    </row>
    <row r="7860" spans="1:7" x14ac:dyDescent="0.25">
      <c r="A7860">
        <f t="shared" si="644"/>
        <v>7856</v>
      </c>
      <c r="B7860">
        <f t="shared" si="645"/>
        <v>7857</v>
      </c>
      <c r="C7860" t="str">
        <f t="shared" si="646"/>
        <v>Q982.0</v>
      </c>
      <c r="E7860">
        <f t="shared" si="642"/>
        <v>16048</v>
      </c>
      <c r="G7860" t="str">
        <f t="shared" si="643"/>
        <v>F982.0</v>
      </c>
    </row>
    <row r="7861" spans="1:7" x14ac:dyDescent="0.25">
      <c r="A7861">
        <f t="shared" si="644"/>
        <v>7857</v>
      </c>
      <c r="B7861">
        <f t="shared" si="645"/>
        <v>7858</v>
      </c>
      <c r="C7861" t="str">
        <f t="shared" si="646"/>
        <v>Q982.1</v>
      </c>
      <c r="E7861">
        <f t="shared" si="642"/>
        <v>16049</v>
      </c>
      <c r="G7861" t="str">
        <f t="shared" si="643"/>
        <v>F982.1</v>
      </c>
    </row>
    <row r="7862" spans="1:7" x14ac:dyDescent="0.25">
      <c r="A7862">
        <f t="shared" si="644"/>
        <v>7858</v>
      </c>
      <c r="B7862">
        <f t="shared" si="645"/>
        <v>7859</v>
      </c>
      <c r="C7862" t="str">
        <f t="shared" si="646"/>
        <v>Q982.2</v>
      </c>
      <c r="E7862">
        <f t="shared" si="642"/>
        <v>16050</v>
      </c>
      <c r="G7862" t="str">
        <f t="shared" si="643"/>
        <v>F982.2</v>
      </c>
    </row>
    <row r="7863" spans="1:7" x14ac:dyDescent="0.25">
      <c r="A7863">
        <f t="shared" si="644"/>
        <v>7859</v>
      </c>
      <c r="B7863">
        <f t="shared" si="645"/>
        <v>7860</v>
      </c>
      <c r="C7863" t="str">
        <f t="shared" si="646"/>
        <v>Q982.3</v>
      </c>
      <c r="E7863">
        <f t="shared" si="642"/>
        <v>16051</v>
      </c>
      <c r="G7863" t="str">
        <f t="shared" si="643"/>
        <v>F982.3</v>
      </c>
    </row>
    <row r="7864" spans="1:7" x14ac:dyDescent="0.25">
      <c r="A7864">
        <f t="shared" si="644"/>
        <v>7860</v>
      </c>
      <c r="B7864">
        <f t="shared" si="645"/>
        <v>7861</v>
      </c>
      <c r="C7864" t="str">
        <f t="shared" si="646"/>
        <v>Q982.4</v>
      </c>
      <c r="E7864">
        <f t="shared" si="642"/>
        <v>16052</v>
      </c>
      <c r="G7864" t="str">
        <f t="shared" si="643"/>
        <v>F982.4</v>
      </c>
    </row>
    <row r="7865" spans="1:7" x14ac:dyDescent="0.25">
      <c r="A7865">
        <f t="shared" si="644"/>
        <v>7861</v>
      </c>
      <c r="B7865">
        <f t="shared" si="645"/>
        <v>7862</v>
      </c>
      <c r="C7865" t="str">
        <f t="shared" si="646"/>
        <v>Q982.5</v>
      </c>
      <c r="E7865">
        <f t="shared" si="642"/>
        <v>16053</v>
      </c>
      <c r="G7865" t="str">
        <f t="shared" si="643"/>
        <v>F982.5</v>
      </c>
    </row>
    <row r="7866" spans="1:7" x14ac:dyDescent="0.25">
      <c r="A7866">
        <f t="shared" si="644"/>
        <v>7862</v>
      </c>
      <c r="B7866">
        <f t="shared" si="645"/>
        <v>7863</v>
      </c>
      <c r="C7866" t="str">
        <f t="shared" si="646"/>
        <v>Q982.6</v>
      </c>
      <c r="E7866">
        <f t="shared" si="642"/>
        <v>16054</v>
      </c>
      <c r="G7866" t="str">
        <f t="shared" si="643"/>
        <v>F982.6</v>
      </c>
    </row>
    <row r="7867" spans="1:7" x14ac:dyDescent="0.25">
      <c r="A7867">
        <f t="shared" si="644"/>
        <v>7863</v>
      </c>
      <c r="B7867">
        <f t="shared" si="645"/>
        <v>7864</v>
      </c>
      <c r="C7867" t="str">
        <f t="shared" si="646"/>
        <v>Q982.7</v>
      </c>
      <c r="E7867">
        <f t="shared" si="642"/>
        <v>16055</v>
      </c>
      <c r="G7867" t="str">
        <f t="shared" si="643"/>
        <v>F982.7</v>
      </c>
    </row>
    <row r="7868" spans="1:7" x14ac:dyDescent="0.25">
      <c r="A7868">
        <f t="shared" si="644"/>
        <v>7864</v>
      </c>
      <c r="B7868">
        <f t="shared" si="645"/>
        <v>7865</v>
      </c>
      <c r="C7868" t="str">
        <f t="shared" si="646"/>
        <v>Q983.0</v>
      </c>
      <c r="E7868">
        <f t="shared" si="642"/>
        <v>16056</v>
      </c>
      <c r="G7868" t="str">
        <f t="shared" si="643"/>
        <v>F983.0</v>
      </c>
    </row>
    <row r="7869" spans="1:7" x14ac:dyDescent="0.25">
      <c r="A7869">
        <f t="shared" si="644"/>
        <v>7865</v>
      </c>
      <c r="B7869">
        <f t="shared" si="645"/>
        <v>7866</v>
      </c>
      <c r="C7869" t="str">
        <f t="shared" si="646"/>
        <v>Q983.1</v>
      </c>
      <c r="E7869">
        <f t="shared" si="642"/>
        <v>16057</v>
      </c>
      <c r="G7869" t="str">
        <f t="shared" si="643"/>
        <v>F983.1</v>
      </c>
    </row>
    <row r="7870" spans="1:7" x14ac:dyDescent="0.25">
      <c r="A7870">
        <f t="shared" si="644"/>
        <v>7866</v>
      </c>
      <c r="B7870">
        <f t="shared" si="645"/>
        <v>7867</v>
      </c>
      <c r="C7870" t="str">
        <f t="shared" si="646"/>
        <v>Q983.2</v>
      </c>
      <c r="E7870">
        <f t="shared" si="642"/>
        <v>16058</v>
      </c>
      <c r="G7870" t="str">
        <f t="shared" si="643"/>
        <v>F983.2</v>
      </c>
    </row>
    <row r="7871" spans="1:7" x14ac:dyDescent="0.25">
      <c r="A7871">
        <f t="shared" si="644"/>
        <v>7867</v>
      </c>
      <c r="B7871">
        <f t="shared" si="645"/>
        <v>7868</v>
      </c>
      <c r="C7871" t="str">
        <f t="shared" si="646"/>
        <v>Q983.3</v>
      </c>
      <c r="E7871">
        <f t="shared" si="642"/>
        <v>16059</v>
      </c>
      <c r="G7871" t="str">
        <f t="shared" si="643"/>
        <v>F983.3</v>
      </c>
    </row>
    <row r="7872" spans="1:7" x14ac:dyDescent="0.25">
      <c r="A7872">
        <f t="shared" si="644"/>
        <v>7868</v>
      </c>
      <c r="B7872">
        <f t="shared" si="645"/>
        <v>7869</v>
      </c>
      <c r="C7872" t="str">
        <f t="shared" si="646"/>
        <v>Q983.4</v>
      </c>
      <c r="E7872">
        <f t="shared" si="642"/>
        <v>16060</v>
      </c>
      <c r="G7872" t="str">
        <f t="shared" si="643"/>
        <v>F983.4</v>
      </c>
    </row>
    <row r="7873" spans="1:7" x14ac:dyDescent="0.25">
      <c r="A7873">
        <f t="shared" si="644"/>
        <v>7869</v>
      </c>
      <c r="B7873">
        <f t="shared" si="645"/>
        <v>7870</v>
      </c>
      <c r="C7873" t="str">
        <f t="shared" si="646"/>
        <v>Q983.5</v>
      </c>
      <c r="E7873">
        <f t="shared" si="642"/>
        <v>16061</v>
      </c>
      <c r="G7873" t="str">
        <f t="shared" si="643"/>
        <v>F983.5</v>
      </c>
    </row>
    <row r="7874" spans="1:7" x14ac:dyDescent="0.25">
      <c r="A7874">
        <f t="shared" si="644"/>
        <v>7870</v>
      </c>
      <c r="B7874">
        <f t="shared" si="645"/>
        <v>7871</v>
      </c>
      <c r="C7874" t="str">
        <f t="shared" si="646"/>
        <v>Q983.6</v>
      </c>
      <c r="E7874">
        <f t="shared" si="642"/>
        <v>16062</v>
      </c>
      <c r="G7874" t="str">
        <f t="shared" si="643"/>
        <v>F983.6</v>
      </c>
    </row>
    <row r="7875" spans="1:7" x14ac:dyDescent="0.25">
      <c r="A7875">
        <f t="shared" si="644"/>
        <v>7871</v>
      </c>
      <c r="B7875">
        <f t="shared" si="645"/>
        <v>7872</v>
      </c>
      <c r="C7875" t="str">
        <f t="shared" si="646"/>
        <v>Q983.7</v>
      </c>
      <c r="E7875">
        <f t="shared" si="642"/>
        <v>16063</v>
      </c>
      <c r="G7875" t="str">
        <f t="shared" si="643"/>
        <v>F983.7</v>
      </c>
    </row>
    <row r="7876" spans="1:7" x14ac:dyDescent="0.25">
      <c r="A7876">
        <f t="shared" si="644"/>
        <v>7872</v>
      </c>
      <c r="B7876">
        <f t="shared" si="645"/>
        <v>7873</v>
      </c>
      <c r="C7876" t="str">
        <f t="shared" si="646"/>
        <v>Q984.0</v>
      </c>
      <c r="E7876">
        <f t="shared" si="642"/>
        <v>16064</v>
      </c>
      <c r="G7876" t="str">
        <f t="shared" si="643"/>
        <v>F984.0</v>
      </c>
    </row>
    <row r="7877" spans="1:7" x14ac:dyDescent="0.25">
      <c r="A7877">
        <f t="shared" si="644"/>
        <v>7873</v>
      </c>
      <c r="B7877">
        <f t="shared" si="645"/>
        <v>7874</v>
      </c>
      <c r="C7877" t="str">
        <f t="shared" si="646"/>
        <v>Q984.1</v>
      </c>
      <c r="E7877">
        <f t="shared" si="642"/>
        <v>16065</v>
      </c>
      <c r="G7877" t="str">
        <f t="shared" si="643"/>
        <v>F984.1</v>
      </c>
    </row>
    <row r="7878" spans="1:7" x14ac:dyDescent="0.25">
      <c r="A7878">
        <f t="shared" si="644"/>
        <v>7874</v>
      </c>
      <c r="B7878">
        <f t="shared" si="645"/>
        <v>7875</v>
      </c>
      <c r="C7878" t="str">
        <f t="shared" si="646"/>
        <v>Q984.2</v>
      </c>
      <c r="E7878">
        <f t="shared" ref="E7878:E7941" si="647">E7877+1</f>
        <v>16066</v>
      </c>
      <c r="G7878" t="str">
        <f t="shared" ref="G7878:G7941" si="648">"F" &amp; ROUNDDOWN(((E7878-8192)/8),0) &amp; "." &amp; E7878 - (ROUNDDOWN((E7878/8),0) * 8)</f>
        <v>F984.2</v>
      </c>
    </row>
    <row r="7879" spans="1:7" x14ac:dyDescent="0.25">
      <c r="A7879">
        <f t="shared" si="644"/>
        <v>7875</v>
      </c>
      <c r="B7879">
        <f t="shared" si="645"/>
        <v>7876</v>
      </c>
      <c r="C7879" t="str">
        <f t="shared" si="646"/>
        <v>Q984.3</v>
      </c>
      <c r="E7879">
        <f t="shared" si="647"/>
        <v>16067</v>
      </c>
      <c r="G7879" t="str">
        <f t="shared" si="648"/>
        <v>F984.3</v>
      </c>
    </row>
    <row r="7880" spans="1:7" x14ac:dyDescent="0.25">
      <c r="A7880">
        <f t="shared" si="644"/>
        <v>7876</v>
      </c>
      <c r="B7880">
        <f t="shared" si="645"/>
        <v>7877</v>
      </c>
      <c r="C7880" t="str">
        <f t="shared" si="646"/>
        <v>Q984.4</v>
      </c>
      <c r="E7880">
        <f t="shared" si="647"/>
        <v>16068</v>
      </c>
      <c r="G7880" t="str">
        <f t="shared" si="648"/>
        <v>F984.4</v>
      </c>
    </row>
    <row r="7881" spans="1:7" x14ac:dyDescent="0.25">
      <c r="A7881">
        <f t="shared" si="644"/>
        <v>7877</v>
      </c>
      <c r="B7881">
        <f t="shared" si="645"/>
        <v>7878</v>
      </c>
      <c r="C7881" t="str">
        <f t="shared" si="646"/>
        <v>Q984.5</v>
      </c>
      <c r="E7881">
        <f t="shared" si="647"/>
        <v>16069</v>
      </c>
      <c r="G7881" t="str">
        <f t="shared" si="648"/>
        <v>F984.5</v>
      </c>
    </row>
    <row r="7882" spans="1:7" x14ac:dyDescent="0.25">
      <c r="A7882">
        <f t="shared" si="644"/>
        <v>7878</v>
      </c>
      <c r="B7882">
        <f t="shared" si="645"/>
        <v>7879</v>
      </c>
      <c r="C7882" t="str">
        <f t="shared" si="646"/>
        <v>Q984.6</v>
      </c>
      <c r="E7882">
        <f t="shared" si="647"/>
        <v>16070</v>
      </c>
      <c r="G7882" t="str">
        <f t="shared" si="648"/>
        <v>F984.6</v>
      </c>
    </row>
    <row r="7883" spans="1:7" x14ac:dyDescent="0.25">
      <c r="A7883">
        <f t="shared" si="644"/>
        <v>7879</v>
      </c>
      <c r="B7883">
        <f t="shared" si="645"/>
        <v>7880</v>
      </c>
      <c r="C7883" t="str">
        <f t="shared" si="646"/>
        <v>Q984.7</v>
      </c>
      <c r="E7883">
        <f t="shared" si="647"/>
        <v>16071</v>
      </c>
      <c r="G7883" t="str">
        <f t="shared" si="648"/>
        <v>F984.7</v>
      </c>
    </row>
    <row r="7884" spans="1:7" x14ac:dyDescent="0.25">
      <c r="A7884">
        <f t="shared" si="644"/>
        <v>7880</v>
      </c>
      <c r="B7884">
        <f t="shared" si="645"/>
        <v>7881</v>
      </c>
      <c r="C7884" t="str">
        <f t="shared" si="646"/>
        <v>Q985.0</v>
      </c>
      <c r="E7884">
        <f t="shared" si="647"/>
        <v>16072</v>
      </c>
      <c r="G7884" t="str">
        <f t="shared" si="648"/>
        <v>F985.0</v>
      </c>
    </row>
    <row r="7885" spans="1:7" x14ac:dyDescent="0.25">
      <c r="A7885">
        <f t="shared" si="644"/>
        <v>7881</v>
      </c>
      <c r="B7885">
        <f t="shared" si="645"/>
        <v>7882</v>
      </c>
      <c r="C7885" t="str">
        <f t="shared" si="646"/>
        <v>Q985.1</v>
      </c>
      <c r="E7885">
        <f t="shared" si="647"/>
        <v>16073</v>
      </c>
      <c r="G7885" t="str">
        <f t="shared" si="648"/>
        <v>F985.1</v>
      </c>
    </row>
    <row r="7886" spans="1:7" x14ac:dyDescent="0.25">
      <c r="A7886">
        <f t="shared" si="644"/>
        <v>7882</v>
      </c>
      <c r="B7886">
        <f t="shared" si="645"/>
        <v>7883</v>
      </c>
      <c r="C7886" t="str">
        <f t="shared" si="646"/>
        <v>Q985.2</v>
      </c>
      <c r="E7886">
        <f t="shared" si="647"/>
        <v>16074</v>
      </c>
      <c r="G7886" t="str">
        <f t="shared" si="648"/>
        <v>F985.2</v>
      </c>
    </row>
    <row r="7887" spans="1:7" x14ac:dyDescent="0.25">
      <c r="A7887">
        <f t="shared" si="644"/>
        <v>7883</v>
      </c>
      <c r="B7887">
        <f t="shared" si="645"/>
        <v>7884</v>
      </c>
      <c r="C7887" t="str">
        <f t="shared" si="646"/>
        <v>Q985.3</v>
      </c>
      <c r="E7887">
        <f t="shared" si="647"/>
        <v>16075</v>
      </c>
      <c r="G7887" t="str">
        <f t="shared" si="648"/>
        <v>F985.3</v>
      </c>
    </row>
    <row r="7888" spans="1:7" x14ac:dyDescent="0.25">
      <c r="A7888">
        <f t="shared" si="644"/>
        <v>7884</v>
      </c>
      <c r="B7888">
        <f t="shared" si="645"/>
        <v>7885</v>
      </c>
      <c r="C7888" t="str">
        <f t="shared" si="646"/>
        <v>Q985.4</v>
      </c>
      <c r="E7888">
        <f t="shared" si="647"/>
        <v>16076</v>
      </c>
      <c r="G7888" t="str">
        <f t="shared" si="648"/>
        <v>F985.4</v>
      </c>
    </row>
    <row r="7889" spans="1:7" x14ac:dyDescent="0.25">
      <c r="A7889">
        <f t="shared" si="644"/>
        <v>7885</v>
      </c>
      <c r="B7889">
        <f t="shared" si="645"/>
        <v>7886</v>
      </c>
      <c r="C7889" t="str">
        <f t="shared" si="646"/>
        <v>Q985.5</v>
      </c>
      <c r="E7889">
        <f t="shared" si="647"/>
        <v>16077</v>
      </c>
      <c r="G7889" t="str">
        <f t="shared" si="648"/>
        <v>F985.5</v>
      </c>
    </row>
    <row r="7890" spans="1:7" x14ac:dyDescent="0.25">
      <c r="A7890">
        <f t="shared" si="644"/>
        <v>7886</v>
      </c>
      <c r="B7890">
        <f t="shared" si="645"/>
        <v>7887</v>
      </c>
      <c r="C7890" t="str">
        <f t="shared" si="646"/>
        <v>Q985.6</v>
      </c>
      <c r="E7890">
        <f t="shared" si="647"/>
        <v>16078</v>
      </c>
      <c r="G7890" t="str">
        <f t="shared" si="648"/>
        <v>F985.6</v>
      </c>
    </row>
    <row r="7891" spans="1:7" x14ac:dyDescent="0.25">
      <c r="A7891">
        <f t="shared" si="644"/>
        <v>7887</v>
      </c>
      <c r="B7891">
        <f t="shared" si="645"/>
        <v>7888</v>
      </c>
      <c r="C7891" t="str">
        <f t="shared" si="646"/>
        <v>Q985.7</v>
      </c>
      <c r="E7891">
        <f t="shared" si="647"/>
        <v>16079</v>
      </c>
      <c r="G7891" t="str">
        <f t="shared" si="648"/>
        <v>F985.7</v>
      </c>
    </row>
    <row r="7892" spans="1:7" x14ac:dyDescent="0.25">
      <c r="A7892">
        <f t="shared" si="644"/>
        <v>7888</v>
      </c>
      <c r="B7892">
        <f t="shared" si="645"/>
        <v>7889</v>
      </c>
      <c r="C7892" t="str">
        <f t="shared" si="646"/>
        <v>Q986.0</v>
      </c>
      <c r="E7892">
        <f t="shared" si="647"/>
        <v>16080</v>
      </c>
      <c r="G7892" t="str">
        <f t="shared" si="648"/>
        <v>F986.0</v>
      </c>
    </row>
    <row r="7893" spans="1:7" x14ac:dyDescent="0.25">
      <c r="A7893">
        <f t="shared" si="644"/>
        <v>7889</v>
      </c>
      <c r="B7893">
        <f t="shared" si="645"/>
        <v>7890</v>
      </c>
      <c r="C7893" t="str">
        <f t="shared" si="646"/>
        <v>Q986.1</v>
      </c>
      <c r="E7893">
        <f t="shared" si="647"/>
        <v>16081</v>
      </c>
      <c r="G7893" t="str">
        <f t="shared" si="648"/>
        <v>F986.1</v>
      </c>
    </row>
    <row r="7894" spans="1:7" x14ac:dyDescent="0.25">
      <c r="A7894">
        <f t="shared" si="644"/>
        <v>7890</v>
      </c>
      <c r="B7894">
        <f t="shared" si="645"/>
        <v>7891</v>
      </c>
      <c r="C7894" t="str">
        <f t="shared" si="646"/>
        <v>Q986.2</v>
      </c>
      <c r="E7894">
        <f t="shared" si="647"/>
        <v>16082</v>
      </c>
      <c r="G7894" t="str">
        <f t="shared" si="648"/>
        <v>F986.2</v>
      </c>
    </row>
    <row r="7895" spans="1:7" x14ac:dyDescent="0.25">
      <c r="A7895">
        <f t="shared" si="644"/>
        <v>7891</v>
      </c>
      <c r="B7895">
        <f t="shared" si="645"/>
        <v>7892</v>
      </c>
      <c r="C7895" t="str">
        <f t="shared" si="646"/>
        <v>Q986.3</v>
      </c>
      <c r="E7895">
        <f t="shared" si="647"/>
        <v>16083</v>
      </c>
      <c r="G7895" t="str">
        <f t="shared" si="648"/>
        <v>F986.3</v>
      </c>
    </row>
    <row r="7896" spans="1:7" x14ac:dyDescent="0.25">
      <c r="A7896">
        <f t="shared" si="644"/>
        <v>7892</v>
      </c>
      <c r="B7896">
        <f t="shared" si="645"/>
        <v>7893</v>
      </c>
      <c r="C7896" t="str">
        <f t="shared" si="646"/>
        <v>Q986.4</v>
      </c>
      <c r="E7896">
        <f t="shared" si="647"/>
        <v>16084</v>
      </c>
      <c r="G7896" t="str">
        <f t="shared" si="648"/>
        <v>F986.4</v>
      </c>
    </row>
    <row r="7897" spans="1:7" x14ac:dyDescent="0.25">
      <c r="A7897">
        <f t="shared" ref="A7897:A7960" si="649">A7896+1</f>
        <v>7893</v>
      </c>
      <c r="B7897">
        <f t="shared" ref="B7897:B7960" si="650">B7896+1</f>
        <v>7894</v>
      </c>
      <c r="C7897" t="str">
        <f t="shared" ref="C7897:C7960" si="651">"Q" &amp; ROUNDDOWN((A7897/8),0) &amp; "." &amp; A7897 - (ROUNDDOWN((A7897/8),0) * 8)</f>
        <v>Q986.5</v>
      </c>
      <c r="E7897">
        <f t="shared" si="647"/>
        <v>16085</v>
      </c>
      <c r="G7897" t="str">
        <f t="shared" si="648"/>
        <v>F986.5</v>
      </c>
    </row>
    <row r="7898" spans="1:7" x14ac:dyDescent="0.25">
      <c r="A7898">
        <f t="shared" si="649"/>
        <v>7894</v>
      </c>
      <c r="B7898">
        <f t="shared" si="650"/>
        <v>7895</v>
      </c>
      <c r="C7898" t="str">
        <f t="shared" si="651"/>
        <v>Q986.6</v>
      </c>
      <c r="E7898">
        <f t="shared" si="647"/>
        <v>16086</v>
      </c>
      <c r="G7898" t="str">
        <f t="shared" si="648"/>
        <v>F986.6</v>
      </c>
    </row>
    <row r="7899" spans="1:7" x14ac:dyDescent="0.25">
      <c r="A7899">
        <f t="shared" si="649"/>
        <v>7895</v>
      </c>
      <c r="B7899">
        <f t="shared" si="650"/>
        <v>7896</v>
      </c>
      <c r="C7899" t="str">
        <f t="shared" si="651"/>
        <v>Q986.7</v>
      </c>
      <c r="E7899">
        <f t="shared" si="647"/>
        <v>16087</v>
      </c>
      <c r="G7899" t="str">
        <f t="shared" si="648"/>
        <v>F986.7</v>
      </c>
    </row>
    <row r="7900" spans="1:7" x14ac:dyDescent="0.25">
      <c r="A7900">
        <f t="shared" si="649"/>
        <v>7896</v>
      </c>
      <c r="B7900">
        <f t="shared" si="650"/>
        <v>7897</v>
      </c>
      <c r="C7900" t="str">
        <f t="shared" si="651"/>
        <v>Q987.0</v>
      </c>
      <c r="E7900">
        <f t="shared" si="647"/>
        <v>16088</v>
      </c>
      <c r="G7900" t="str">
        <f t="shared" si="648"/>
        <v>F987.0</v>
      </c>
    </row>
    <row r="7901" spans="1:7" x14ac:dyDescent="0.25">
      <c r="A7901">
        <f t="shared" si="649"/>
        <v>7897</v>
      </c>
      <c r="B7901">
        <f t="shared" si="650"/>
        <v>7898</v>
      </c>
      <c r="C7901" t="str">
        <f t="shared" si="651"/>
        <v>Q987.1</v>
      </c>
      <c r="E7901">
        <f t="shared" si="647"/>
        <v>16089</v>
      </c>
      <c r="G7901" t="str">
        <f t="shared" si="648"/>
        <v>F987.1</v>
      </c>
    </row>
    <row r="7902" spans="1:7" x14ac:dyDescent="0.25">
      <c r="A7902">
        <f t="shared" si="649"/>
        <v>7898</v>
      </c>
      <c r="B7902">
        <f t="shared" si="650"/>
        <v>7899</v>
      </c>
      <c r="C7902" t="str">
        <f t="shared" si="651"/>
        <v>Q987.2</v>
      </c>
      <c r="E7902">
        <f t="shared" si="647"/>
        <v>16090</v>
      </c>
      <c r="G7902" t="str">
        <f t="shared" si="648"/>
        <v>F987.2</v>
      </c>
    </row>
    <row r="7903" spans="1:7" x14ac:dyDescent="0.25">
      <c r="A7903">
        <f t="shared" si="649"/>
        <v>7899</v>
      </c>
      <c r="B7903">
        <f t="shared" si="650"/>
        <v>7900</v>
      </c>
      <c r="C7903" t="str">
        <f t="shared" si="651"/>
        <v>Q987.3</v>
      </c>
      <c r="E7903">
        <f t="shared" si="647"/>
        <v>16091</v>
      </c>
      <c r="G7903" t="str">
        <f t="shared" si="648"/>
        <v>F987.3</v>
      </c>
    </row>
    <row r="7904" spans="1:7" x14ac:dyDescent="0.25">
      <c r="A7904">
        <f t="shared" si="649"/>
        <v>7900</v>
      </c>
      <c r="B7904">
        <f t="shared" si="650"/>
        <v>7901</v>
      </c>
      <c r="C7904" t="str">
        <f t="shared" si="651"/>
        <v>Q987.4</v>
      </c>
      <c r="E7904">
        <f t="shared" si="647"/>
        <v>16092</v>
      </c>
      <c r="G7904" t="str">
        <f t="shared" si="648"/>
        <v>F987.4</v>
      </c>
    </row>
    <row r="7905" spans="1:7" x14ac:dyDescent="0.25">
      <c r="A7905">
        <f t="shared" si="649"/>
        <v>7901</v>
      </c>
      <c r="B7905">
        <f t="shared" si="650"/>
        <v>7902</v>
      </c>
      <c r="C7905" t="str">
        <f t="shared" si="651"/>
        <v>Q987.5</v>
      </c>
      <c r="E7905">
        <f t="shared" si="647"/>
        <v>16093</v>
      </c>
      <c r="G7905" t="str">
        <f t="shared" si="648"/>
        <v>F987.5</v>
      </c>
    </row>
    <row r="7906" spans="1:7" x14ac:dyDescent="0.25">
      <c r="A7906">
        <f t="shared" si="649"/>
        <v>7902</v>
      </c>
      <c r="B7906">
        <f t="shared" si="650"/>
        <v>7903</v>
      </c>
      <c r="C7906" t="str">
        <f t="shared" si="651"/>
        <v>Q987.6</v>
      </c>
      <c r="E7906">
        <f t="shared" si="647"/>
        <v>16094</v>
      </c>
      <c r="G7906" t="str">
        <f t="shared" si="648"/>
        <v>F987.6</v>
      </c>
    </row>
    <row r="7907" spans="1:7" x14ac:dyDescent="0.25">
      <c r="A7907">
        <f t="shared" si="649"/>
        <v>7903</v>
      </c>
      <c r="B7907">
        <f t="shared" si="650"/>
        <v>7904</v>
      </c>
      <c r="C7907" t="str">
        <f t="shared" si="651"/>
        <v>Q987.7</v>
      </c>
      <c r="E7907">
        <f t="shared" si="647"/>
        <v>16095</v>
      </c>
      <c r="G7907" t="str">
        <f t="shared" si="648"/>
        <v>F987.7</v>
      </c>
    </row>
    <row r="7908" spans="1:7" x14ac:dyDescent="0.25">
      <c r="A7908">
        <f t="shared" si="649"/>
        <v>7904</v>
      </c>
      <c r="B7908">
        <f t="shared" si="650"/>
        <v>7905</v>
      </c>
      <c r="C7908" t="str">
        <f t="shared" si="651"/>
        <v>Q988.0</v>
      </c>
      <c r="E7908">
        <f t="shared" si="647"/>
        <v>16096</v>
      </c>
      <c r="G7908" t="str">
        <f t="shared" si="648"/>
        <v>F988.0</v>
      </c>
    </row>
    <row r="7909" spans="1:7" x14ac:dyDescent="0.25">
      <c r="A7909">
        <f t="shared" si="649"/>
        <v>7905</v>
      </c>
      <c r="B7909">
        <f t="shared" si="650"/>
        <v>7906</v>
      </c>
      <c r="C7909" t="str">
        <f t="shared" si="651"/>
        <v>Q988.1</v>
      </c>
      <c r="E7909">
        <f t="shared" si="647"/>
        <v>16097</v>
      </c>
      <c r="G7909" t="str">
        <f t="shared" si="648"/>
        <v>F988.1</v>
      </c>
    </row>
    <row r="7910" spans="1:7" x14ac:dyDescent="0.25">
      <c r="A7910">
        <f t="shared" si="649"/>
        <v>7906</v>
      </c>
      <c r="B7910">
        <f t="shared" si="650"/>
        <v>7907</v>
      </c>
      <c r="C7910" t="str">
        <f t="shared" si="651"/>
        <v>Q988.2</v>
      </c>
      <c r="E7910">
        <f t="shared" si="647"/>
        <v>16098</v>
      </c>
      <c r="G7910" t="str">
        <f t="shared" si="648"/>
        <v>F988.2</v>
      </c>
    </row>
    <row r="7911" spans="1:7" x14ac:dyDescent="0.25">
      <c r="A7911">
        <f t="shared" si="649"/>
        <v>7907</v>
      </c>
      <c r="B7911">
        <f t="shared" si="650"/>
        <v>7908</v>
      </c>
      <c r="C7911" t="str">
        <f t="shared" si="651"/>
        <v>Q988.3</v>
      </c>
      <c r="E7911">
        <f t="shared" si="647"/>
        <v>16099</v>
      </c>
      <c r="G7911" t="str">
        <f t="shared" si="648"/>
        <v>F988.3</v>
      </c>
    </row>
    <row r="7912" spans="1:7" x14ac:dyDescent="0.25">
      <c r="A7912">
        <f t="shared" si="649"/>
        <v>7908</v>
      </c>
      <c r="B7912">
        <f t="shared" si="650"/>
        <v>7909</v>
      </c>
      <c r="C7912" t="str">
        <f t="shared" si="651"/>
        <v>Q988.4</v>
      </c>
      <c r="E7912">
        <f t="shared" si="647"/>
        <v>16100</v>
      </c>
      <c r="G7912" t="str">
        <f t="shared" si="648"/>
        <v>F988.4</v>
      </c>
    </row>
    <row r="7913" spans="1:7" x14ac:dyDescent="0.25">
      <c r="A7913">
        <f t="shared" si="649"/>
        <v>7909</v>
      </c>
      <c r="B7913">
        <f t="shared" si="650"/>
        <v>7910</v>
      </c>
      <c r="C7913" t="str">
        <f t="shared" si="651"/>
        <v>Q988.5</v>
      </c>
      <c r="E7913">
        <f t="shared" si="647"/>
        <v>16101</v>
      </c>
      <c r="G7913" t="str">
        <f t="shared" si="648"/>
        <v>F988.5</v>
      </c>
    </row>
    <row r="7914" spans="1:7" x14ac:dyDescent="0.25">
      <c r="A7914">
        <f t="shared" si="649"/>
        <v>7910</v>
      </c>
      <c r="B7914">
        <f t="shared" si="650"/>
        <v>7911</v>
      </c>
      <c r="C7914" t="str">
        <f t="shared" si="651"/>
        <v>Q988.6</v>
      </c>
      <c r="E7914">
        <f t="shared" si="647"/>
        <v>16102</v>
      </c>
      <c r="G7914" t="str">
        <f t="shared" si="648"/>
        <v>F988.6</v>
      </c>
    </row>
    <row r="7915" spans="1:7" x14ac:dyDescent="0.25">
      <c r="A7915">
        <f t="shared" si="649"/>
        <v>7911</v>
      </c>
      <c r="B7915">
        <f t="shared" si="650"/>
        <v>7912</v>
      </c>
      <c r="C7915" t="str">
        <f t="shared" si="651"/>
        <v>Q988.7</v>
      </c>
      <c r="E7915">
        <f t="shared" si="647"/>
        <v>16103</v>
      </c>
      <c r="G7915" t="str">
        <f t="shared" si="648"/>
        <v>F988.7</v>
      </c>
    </row>
    <row r="7916" spans="1:7" x14ac:dyDescent="0.25">
      <c r="A7916">
        <f t="shared" si="649"/>
        <v>7912</v>
      </c>
      <c r="B7916">
        <f t="shared" si="650"/>
        <v>7913</v>
      </c>
      <c r="C7916" t="str">
        <f t="shared" si="651"/>
        <v>Q989.0</v>
      </c>
      <c r="E7916">
        <f t="shared" si="647"/>
        <v>16104</v>
      </c>
      <c r="G7916" t="str">
        <f t="shared" si="648"/>
        <v>F989.0</v>
      </c>
    </row>
    <row r="7917" spans="1:7" x14ac:dyDescent="0.25">
      <c r="A7917">
        <f t="shared" si="649"/>
        <v>7913</v>
      </c>
      <c r="B7917">
        <f t="shared" si="650"/>
        <v>7914</v>
      </c>
      <c r="C7917" t="str">
        <f t="shared" si="651"/>
        <v>Q989.1</v>
      </c>
      <c r="E7917">
        <f t="shared" si="647"/>
        <v>16105</v>
      </c>
      <c r="G7917" t="str">
        <f t="shared" si="648"/>
        <v>F989.1</v>
      </c>
    </row>
    <row r="7918" spans="1:7" x14ac:dyDescent="0.25">
      <c r="A7918">
        <f t="shared" si="649"/>
        <v>7914</v>
      </c>
      <c r="B7918">
        <f t="shared" si="650"/>
        <v>7915</v>
      </c>
      <c r="C7918" t="str">
        <f t="shared" si="651"/>
        <v>Q989.2</v>
      </c>
      <c r="E7918">
        <f t="shared" si="647"/>
        <v>16106</v>
      </c>
      <c r="G7918" t="str">
        <f t="shared" si="648"/>
        <v>F989.2</v>
      </c>
    </row>
    <row r="7919" spans="1:7" x14ac:dyDescent="0.25">
      <c r="A7919">
        <f t="shared" si="649"/>
        <v>7915</v>
      </c>
      <c r="B7919">
        <f t="shared" si="650"/>
        <v>7916</v>
      </c>
      <c r="C7919" t="str">
        <f t="shared" si="651"/>
        <v>Q989.3</v>
      </c>
      <c r="E7919">
        <f t="shared" si="647"/>
        <v>16107</v>
      </c>
      <c r="G7919" t="str">
        <f t="shared" si="648"/>
        <v>F989.3</v>
      </c>
    </row>
    <row r="7920" spans="1:7" x14ac:dyDescent="0.25">
      <c r="A7920">
        <f t="shared" si="649"/>
        <v>7916</v>
      </c>
      <c r="B7920">
        <f t="shared" si="650"/>
        <v>7917</v>
      </c>
      <c r="C7920" t="str">
        <f t="shared" si="651"/>
        <v>Q989.4</v>
      </c>
      <c r="E7920">
        <f t="shared" si="647"/>
        <v>16108</v>
      </c>
      <c r="G7920" t="str">
        <f t="shared" si="648"/>
        <v>F989.4</v>
      </c>
    </row>
    <row r="7921" spans="1:7" x14ac:dyDescent="0.25">
      <c r="A7921">
        <f t="shared" si="649"/>
        <v>7917</v>
      </c>
      <c r="B7921">
        <f t="shared" si="650"/>
        <v>7918</v>
      </c>
      <c r="C7921" t="str">
        <f t="shared" si="651"/>
        <v>Q989.5</v>
      </c>
      <c r="E7921">
        <f t="shared" si="647"/>
        <v>16109</v>
      </c>
      <c r="G7921" t="str">
        <f t="shared" si="648"/>
        <v>F989.5</v>
      </c>
    </row>
    <row r="7922" spans="1:7" x14ac:dyDescent="0.25">
      <c r="A7922">
        <f t="shared" si="649"/>
        <v>7918</v>
      </c>
      <c r="B7922">
        <f t="shared" si="650"/>
        <v>7919</v>
      </c>
      <c r="C7922" t="str">
        <f t="shared" si="651"/>
        <v>Q989.6</v>
      </c>
      <c r="E7922">
        <f t="shared" si="647"/>
        <v>16110</v>
      </c>
      <c r="G7922" t="str">
        <f t="shared" si="648"/>
        <v>F989.6</v>
      </c>
    </row>
    <row r="7923" spans="1:7" x14ac:dyDescent="0.25">
      <c r="A7923">
        <f t="shared" si="649"/>
        <v>7919</v>
      </c>
      <c r="B7923">
        <f t="shared" si="650"/>
        <v>7920</v>
      </c>
      <c r="C7923" t="str">
        <f t="shared" si="651"/>
        <v>Q989.7</v>
      </c>
      <c r="E7923">
        <f t="shared" si="647"/>
        <v>16111</v>
      </c>
      <c r="G7923" t="str">
        <f t="shared" si="648"/>
        <v>F989.7</v>
      </c>
    </row>
    <row r="7924" spans="1:7" x14ac:dyDescent="0.25">
      <c r="A7924">
        <f t="shared" si="649"/>
        <v>7920</v>
      </c>
      <c r="B7924">
        <f t="shared" si="650"/>
        <v>7921</v>
      </c>
      <c r="C7924" t="str">
        <f t="shared" si="651"/>
        <v>Q990.0</v>
      </c>
      <c r="E7924">
        <f t="shared" si="647"/>
        <v>16112</v>
      </c>
      <c r="G7924" t="str">
        <f t="shared" si="648"/>
        <v>F990.0</v>
      </c>
    </row>
    <row r="7925" spans="1:7" x14ac:dyDescent="0.25">
      <c r="A7925">
        <f t="shared" si="649"/>
        <v>7921</v>
      </c>
      <c r="B7925">
        <f t="shared" si="650"/>
        <v>7922</v>
      </c>
      <c r="C7925" t="str">
        <f t="shared" si="651"/>
        <v>Q990.1</v>
      </c>
      <c r="E7925">
        <f t="shared" si="647"/>
        <v>16113</v>
      </c>
      <c r="G7925" t="str">
        <f t="shared" si="648"/>
        <v>F990.1</v>
      </c>
    </row>
    <row r="7926" spans="1:7" x14ac:dyDescent="0.25">
      <c r="A7926">
        <f t="shared" si="649"/>
        <v>7922</v>
      </c>
      <c r="B7926">
        <f t="shared" si="650"/>
        <v>7923</v>
      </c>
      <c r="C7926" t="str">
        <f t="shared" si="651"/>
        <v>Q990.2</v>
      </c>
      <c r="E7926">
        <f t="shared" si="647"/>
        <v>16114</v>
      </c>
      <c r="G7926" t="str">
        <f t="shared" si="648"/>
        <v>F990.2</v>
      </c>
    </row>
    <row r="7927" spans="1:7" x14ac:dyDescent="0.25">
      <c r="A7927">
        <f t="shared" si="649"/>
        <v>7923</v>
      </c>
      <c r="B7927">
        <f t="shared" si="650"/>
        <v>7924</v>
      </c>
      <c r="C7927" t="str">
        <f t="shared" si="651"/>
        <v>Q990.3</v>
      </c>
      <c r="E7927">
        <f t="shared" si="647"/>
        <v>16115</v>
      </c>
      <c r="G7927" t="str">
        <f t="shared" si="648"/>
        <v>F990.3</v>
      </c>
    </row>
    <row r="7928" spans="1:7" x14ac:dyDescent="0.25">
      <c r="A7928">
        <f t="shared" si="649"/>
        <v>7924</v>
      </c>
      <c r="B7928">
        <f t="shared" si="650"/>
        <v>7925</v>
      </c>
      <c r="C7928" t="str">
        <f t="shared" si="651"/>
        <v>Q990.4</v>
      </c>
      <c r="E7928">
        <f t="shared" si="647"/>
        <v>16116</v>
      </c>
      <c r="G7928" t="str">
        <f t="shared" si="648"/>
        <v>F990.4</v>
      </c>
    </row>
    <row r="7929" spans="1:7" x14ac:dyDescent="0.25">
      <c r="A7929">
        <f t="shared" si="649"/>
        <v>7925</v>
      </c>
      <c r="B7929">
        <f t="shared" si="650"/>
        <v>7926</v>
      </c>
      <c r="C7929" t="str">
        <f t="shared" si="651"/>
        <v>Q990.5</v>
      </c>
      <c r="E7929">
        <f t="shared" si="647"/>
        <v>16117</v>
      </c>
      <c r="G7929" t="str">
        <f t="shared" si="648"/>
        <v>F990.5</v>
      </c>
    </row>
    <row r="7930" spans="1:7" x14ac:dyDescent="0.25">
      <c r="A7930">
        <f t="shared" si="649"/>
        <v>7926</v>
      </c>
      <c r="B7930">
        <f t="shared" si="650"/>
        <v>7927</v>
      </c>
      <c r="C7930" t="str">
        <f t="shared" si="651"/>
        <v>Q990.6</v>
      </c>
      <c r="E7930">
        <f t="shared" si="647"/>
        <v>16118</v>
      </c>
      <c r="G7930" t="str">
        <f t="shared" si="648"/>
        <v>F990.6</v>
      </c>
    </row>
    <row r="7931" spans="1:7" x14ac:dyDescent="0.25">
      <c r="A7931">
        <f t="shared" si="649"/>
        <v>7927</v>
      </c>
      <c r="B7931">
        <f t="shared" si="650"/>
        <v>7928</v>
      </c>
      <c r="C7931" t="str">
        <f t="shared" si="651"/>
        <v>Q990.7</v>
      </c>
      <c r="E7931">
        <f t="shared" si="647"/>
        <v>16119</v>
      </c>
      <c r="G7931" t="str">
        <f t="shared" si="648"/>
        <v>F990.7</v>
      </c>
    </row>
    <row r="7932" spans="1:7" x14ac:dyDescent="0.25">
      <c r="A7932">
        <f t="shared" si="649"/>
        <v>7928</v>
      </c>
      <c r="B7932">
        <f t="shared" si="650"/>
        <v>7929</v>
      </c>
      <c r="C7932" t="str">
        <f t="shared" si="651"/>
        <v>Q991.0</v>
      </c>
      <c r="E7932">
        <f t="shared" si="647"/>
        <v>16120</v>
      </c>
      <c r="G7932" t="str">
        <f t="shared" si="648"/>
        <v>F991.0</v>
      </c>
    </row>
    <row r="7933" spans="1:7" x14ac:dyDescent="0.25">
      <c r="A7933">
        <f t="shared" si="649"/>
        <v>7929</v>
      </c>
      <c r="B7933">
        <f t="shared" si="650"/>
        <v>7930</v>
      </c>
      <c r="C7933" t="str">
        <f t="shared" si="651"/>
        <v>Q991.1</v>
      </c>
      <c r="E7933">
        <f t="shared" si="647"/>
        <v>16121</v>
      </c>
      <c r="G7933" t="str">
        <f t="shared" si="648"/>
        <v>F991.1</v>
      </c>
    </row>
    <row r="7934" spans="1:7" x14ac:dyDescent="0.25">
      <c r="A7934">
        <f t="shared" si="649"/>
        <v>7930</v>
      </c>
      <c r="B7934">
        <f t="shared" si="650"/>
        <v>7931</v>
      </c>
      <c r="C7934" t="str">
        <f t="shared" si="651"/>
        <v>Q991.2</v>
      </c>
      <c r="E7934">
        <f t="shared" si="647"/>
        <v>16122</v>
      </c>
      <c r="G7934" t="str">
        <f t="shared" si="648"/>
        <v>F991.2</v>
      </c>
    </row>
    <row r="7935" spans="1:7" x14ac:dyDescent="0.25">
      <c r="A7935">
        <f t="shared" si="649"/>
        <v>7931</v>
      </c>
      <c r="B7935">
        <f t="shared" si="650"/>
        <v>7932</v>
      </c>
      <c r="C7935" t="str">
        <f t="shared" si="651"/>
        <v>Q991.3</v>
      </c>
      <c r="E7935">
        <f t="shared" si="647"/>
        <v>16123</v>
      </c>
      <c r="G7935" t="str">
        <f t="shared" si="648"/>
        <v>F991.3</v>
      </c>
    </row>
    <row r="7936" spans="1:7" x14ac:dyDescent="0.25">
      <c r="A7936">
        <f t="shared" si="649"/>
        <v>7932</v>
      </c>
      <c r="B7936">
        <f t="shared" si="650"/>
        <v>7933</v>
      </c>
      <c r="C7936" t="str">
        <f t="shared" si="651"/>
        <v>Q991.4</v>
      </c>
      <c r="E7936">
        <f t="shared" si="647"/>
        <v>16124</v>
      </c>
      <c r="G7936" t="str">
        <f t="shared" si="648"/>
        <v>F991.4</v>
      </c>
    </row>
    <row r="7937" spans="1:7" x14ac:dyDescent="0.25">
      <c r="A7937">
        <f t="shared" si="649"/>
        <v>7933</v>
      </c>
      <c r="B7937">
        <f t="shared" si="650"/>
        <v>7934</v>
      </c>
      <c r="C7937" t="str">
        <f t="shared" si="651"/>
        <v>Q991.5</v>
      </c>
      <c r="E7937">
        <f t="shared" si="647"/>
        <v>16125</v>
      </c>
      <c r="G7937" t="str">
        <f t="shared" si="648"/>
        <v>F991.5</v>
      </c>
    </row>
    <row r="7938" spans="1:7" x14ac:dyDescent="0.25">
      <c r="A7938">
        <f t="shared" si="649"/>
        <v>7934</v>
      </c>
      <c r="B7938">
        <f t="shared" si="650"/>
        <v>7935</v>
      </c>
      <c r="C7938" t="str">
        <f t="shared" si="651"/>
        <v>Q991.6</v>
      </c>
      <c r="E7938">
        <f t="shared" si="647"/>
        <v>16126</v>
      </c>
      <c r="G7938" t="str">
        <f t="shared" si="648"/>
        <v>F991.6</v>
      </c>
    </row>
    <row r="7939" spans="1:7" x14ac:dyDescent="0.25">
      <c r="A7939">
        <f t="shared" si="649"/>
        <v>7935</v>
      </c>
      <c r="B7939">
        <f t="shared" si="650"/>
        <v>7936</v>
      </c>
      <c r="C7939" t="str">
        <f t="shared" si="651"/>
        <v>Q991.7</v>
      </c>
      <c r="E7939">
        <f t="shared" si="647"/>
        <v>16127</v>
      </c>
      <c r="G7939" t="str">
        <f t="shared" si="648"/>
        <v>F991.7</v>
      </c>
    </row>
    <row r="7940" spans="1:7" x14ac:dyDescent="0.25">
      <c r="A7940">
        <f t="shared" si="649"/>
        <v>7936</v>
      </c>
      <c r="B7940">
        <f t="shared" si="650"/>
        <v>7937</v>
      </c>
      <c r="C7940" t="str">
        <f t="shared" si="651"/>
        <v>Q992.0</v>
      </c>
      <c r="E7940">
        <f t="shared" si="647"/>
        <v>16128</v>
      </c>
      <c r="G7940" t="str">
        <f t="shared" si="648"/>
        <v>F992.0</v>
      </c>
    </row>
    <row r="7941" spans="1:7" x14ac:dyDescent="0.25">
      <c r="A7941">
        <f t="shared" si="649"/>
        <v>7937</v>
      </c>
      <c r="B7941">
        <f t="shared" si="650"/>
        <v>7938</v>
      </c>
      <c r="C7941" t="str">
        <f t="shared" si="651"/>
        <v>Q992.1</v>
      </c>
      <c r="E7941">
        <f t="shared" si="647"/>
        <v>16129</v>
      </c>
      <c r="G7941" t="str">
        <f t="shared" si="648"/>
        <v>F992.1</v>
      </c>
    </row>
    <row r="7942" spans="1:7" x14ac:dyDescent="0.25">
      <c r="A7942">
        <f t="shared" si="649"/>
        <v>7938</v>
      </c>
      <c r="B7942">
        <f t="shared" si="650"/>
        <v>7939</v>
      </c>
      <c r="C7942" t="str">
        <f t="shared" si="651"/>
        <v>Q992.2</v>
      </c>
      <c r="E7942">
        <f t="shared" ref="E7942:E8005" si="652">E7941+1</f>
        <v>16130</v>
      </c>
      <c r="G7942" t="str">
        <f t="shared" ref="G7942:G8005" si="653">"F" &amp; ROUNDDOWN(((E7942-8192)/8),0) &amp; "." &amp; E7942 - (ROUNDDOWN((E7942/8),0) * 8)</f>
        <v>F992.2</v>
      </c>
    </row>
    <row r="7943" spans="1:7" x14ac:dyDescent="0.25">
      <c r="A7943">
        <f t="shared" si="649"/>
        <v>7939</v>
      </c>
      <c r="B7943">
        <f t="shared" si="650"/>
        <v>7940</v>
      </c>
      <c r="C7943" t="str">
        <f t="shared" si="651"/>
        <v>Q992.3</v>
      </c>
      <c r="E7943">
        <f t="shared" si="652"/>
        <v>16131</v>
      </c>
      <c r="G7943" t="str">
        <f t="shared" si="653"/>
        <v>F992.3</v>
      </c>
    </row>
    <row r="7944" spans="1:7" x14ac:dyDescent="0.25">
      <c r="A7944">
        <f t="shared" si="649"/>
        <v>7940</v>
      </c>
      <c r="B7944">
        <f t="shared" si="650"/>
        <v>7941</v>
      </c>
      <c r="C7944" t="str">
        <f t="shared" si="651"/>
        <v>Q992.4</v>
      </c>
      <c r="E7944">
        <f t="shared" si="652"/>
        <v>16132</v>
      </c>
      <c r="G7944" t="str">
        <f t="shared" si="653"/>
        <v>F992.4</v>
      </c>
    </row>
    <row r="7945" spans="1:7" x14ac:dyDescent="0.25">
      <c r="A7945">
        <f t="shared" si="649"/>
        <v>7941</v>
      </c>
      <c r="B7945">
        <f t="shared" si="650"/>
        <v>7942</v>
      </c>
      <c r="C7945" t="str">
        <f t="shared" si="651"/>
        <v>Q992.5</v>
      </c>
      <c r="E7945">
        <f t="shared" si="652"/>
        <v>16133</v>
      </c>
      <c r="G7945" t="str">
        <f t="shared" si="653"/>
        <v>F992.5</v>
      </c>
    </row>
    <row r="7946" spans="1:7" x14ac:dyDescent="0.25">
      <c r="A7946">
        <f t="shared" si="649"/>
        <v>7942</v>
      </c>
      <c r="B7946">
        <f t="shared" si="650"/>
        <v>7943</v>
      </c>
      <c r="C7946" t="str">
        <f t="shared" si="651"/>
        <v>Q992.6</v>
      </c>
      <c r="E7946">
        <f t="shared" si="652"/>
        <v>16134</v>
      </c>
      <c r="G7946" t="str">
        <f t="shared" si="653"/>
        <v>F992.6</v>
      </c>
    </row>
    <row r="7947" spans="1:7" x14ac:dyDescent="0.25">
      <c r="A7947">
        <f t="shared" si="649"/>
        <v>7943</v>
      </c>
      <c r="B7947">
        <f t="shared" si="650"/>
        <v>7944</v>
      </c>
      <c r="C7947" t="str">
        <f t="shared" si="651"/>
        <v>Q992.7</v>
      </c>
      <c r="E7947">
        <f t="shared" si="652"/>
        <v>16135</v>
      </c>
      <c r="G7947" t="str">
        <f t="shared" si="653"/>
        <v>F992.7</v>
      </c>
    </row>
    <row r="7948" spans="1:7" x14ac:dyDescent="0.25">
      <c r="A7948">
        <f t="shared" si="649"/>
        <v>7944</v>
      </c>
      <c r="B7948">
        <f t="shared" si="650"/>
        <v>7945</v>
      </c>
      <c r="C7948" t="str">
        <f t="shared" si="651"/>
        <v>Q993.0</v>
      </c>
      <c r="E7948">
        <f t="shared" si="652"/>
        <v>16136</v>
      </c>
      <c r="G7948" t="str">
        <f t="shared" si="653"/>
        <v>F993.0</v>
      </c>
    </row>
    <row r="7949" spans="1:7" x14ac:dyDescent="0.25">
      <c r="A7949">
        <f t="shared" si="649"/>
        <v>7945</v>
      </c>
      <c r="B7949">
        <f t="shared" si="650"/>
        <v>7946</v>
      </c>
      <c r="C7949" t="str">
        <f t="shared" si="651"/>
        <v>Q993.1</v>
      </c>
      <c r="E7949">
        <f t="shared" si="652"/>
        <v>16137</v>
      </c>
      <c r="G7949" t="str">
        <f t="shared" si="653"/>
        <v>F993.1</v>
      </c>
    </row>
    <row r="7950" spans="1:7" x14ac:dyDescent="0.25">
      <c r="A7950">
        <f t="shared" si="649"/>
        <v>7946</v>
      </c>
      <c r="B7950">
        <f t="shared" si="650"/>
        <v>7947</v>
      </c>
      <c r="C7950" t="str">
        <f t="shared" si="651"/>
        <v>Q993.2</v>
      </c>
      <c r="E7950">
        <f t="shared" si="652"/>
        <v>16138</v>
      </c>
      <c r="G7950" t="str">
        <f t="shared" si="653"/>
        <v>F993.2</v>
      </c>
    </row>
    <row r="7951" spans="1:7" x14ac:dyDescent="0.25">
      <c r="A7951">
        <f t="shared" si="649"/>
        <v>7947</v>
      </c>
      <c r="B7951">
        <f t="shared" si="650"/>
        <v>7948</v>
      </c>
      <c r="C7951" t="str">
        <f t="shared" si="651"/>
        <v>Q993.3</v>
      </c>
      <c r="E7951">
        <f t="shared" si="652"/>
        <v>16139</v>
      </c>
      <c r="G7951" t="str">
        <f t="shared" si="653"/>
        <v>F993.3</v>
      </c>
    </row>
    <row r="7952" spans="1:7" x14ac:dyDescent="0.25">
      <c r="A7952">
        <f t="shared" si="649"/>
        <v>7948</v>
      </c>
      <c r="B7952">
        <f t="shared" si="650"/>
        <v>7949</v>
      </c>
      <c r="C7952" t="str">
        <f t="shared" si="651"/>
        <v>Q993.4</v>
      </c>
      <c r="E7952">
        <f t="shared" si="652"/>
        <v>16140</v>
      </c>
      <c r="G7952" t="str">
        <f t="shared" si="653"/>
        <v>F993.4</v>
      </c>
    </row>
    <row r="7953" spans="1:7" x14ac:dyDescent="0.25">
      <c r="A7953">
        <f t="shared" si="649"/>
        <v>7949</v>
      </c>
      <c r="B7953">
        <f t="shared" si="650"/>
        <v>7950</v>
      </c>
      <c r="C7953" t="str">
        <f t="shared" si="651"/>
        <v>Q993.5</v>
      </c>
      <c r="E7953">
        <f t="shared" si="652"/>
        <v>16141</v>
      </c>
      <c r="G7953" t="str">
        <f t="shared" si="653"/>
        <v>F993.5</v>
      </c>
    </row>
    <row r="7954" spans="1:7" x14ac:dyDescent="0.25">
      <c r="A7954">
        <f t="shared" si="649"/>
        <v>7950</v>
      </c>
      <c r="B7954">
        <f t="shared" si="650"/>
        <v>7951</v>
      </c>
      <c r="C7954" t="str">
        <f t="shared" si="651"/>
        <v>Q993.6</v>
      </c>
      <c r="E7954">
        <f t="shared" si="652"/>
        <v>16142</v>
      </c>
      <c r="G7954" t="str">
        <f t="shared" si="653"/>
        <v>F993.6</v>
      </c>
    </row>
    <row r="7955" spans="1:7" x14ac:dyDescent="0.25">
      <c r="A7955">
        <f t="shared" si="649"/>
        <v>7951</v>
      </c>
      <c r="B7955">
        <f t="shared" si="650"/>
        <v>7952</v>
      </c>
      <c r="C7955" t="str">
        <f t="shared" si="651"/>
        <v>Q993.7</v>
      </c>
      <c r="E7955">
        <f t="shared" si="652"/>
        <v>16143</v>
      </c>
      <c r="G7955" t="str">
        <f t="shared" si="653"/>
        <v>F993.7</v>
      </c>
    </row>
    <row r="7956" spans="1:7" x14ac:dyDescent="0.25">
      <c r="A7956">
        <f t="shared" si="649"/>
        <v>7952</v>
      </c>
      <c r="B7956">
        <f t="shared" si="650"/>
        <v>7953</v>
      </c>
      <c r="C7956" t="str">
        <f t="shared" si="651"/>
        <v>Q994.0</v>
      </c>
      <c r="E7956">
        <f t="shared" si="652"/>
        <v>16144</v>
      </c>
      <c r="G7956" t="str">
        <f t="shared" si="653"/>
        <v>F994.0</v>
      </c>
    </row>
    <row r="7957" spans="1:7" x14ac:dyDescent="0.25">
      <c r="A7957">
        <f t="shared" si="649"/>
        <v>7953</v>
      </c>
      <c r="B7957">
        <f t="shared" si="650"/>
        <v>7954</v>
      </c>
      <c r="C7957" t="str">
        <f t="shared" si="651"/>
        <v>Q994.1</v>
      </c>
      <c r="E7957">
        <f t="shared" si="652"/>
        <v>16145</v>
      </c>
      <c r="G7957" t="str">
        <f t="shared" si="653"/>
        <v>F994.1</v>
      </c>
    </row>
    <row r="7958" spans="1:7" x14ac:dyDescent="0.25">
      <c r="A7958">
        <f t="shared" si="649"/>
        <v>7954</v>
      </c>
      <c r="B7958">
        <f t="shared" si="650"/>
        <v>7955</v>
      </c>
      <c r="C7958" t="str">
        <f t="shared" si="651"/>
        <v>Q994.2</v>
      </c>
      <c r="E7958">
        <f t="shared" si="652"/>
        <v>16146</v>
      </c>
      <c r="G7958" t="str">
        <f t="shared" si="653"/>
        <v>F994.2</v>
      </c>
    </row>
    <row r="7959" spans="1:7" x14ac:dyDescent="0.25">
      <c r="A7959">
        <f t="shared" si="649"/>
        <v>7955</v>
      </c>
      <c r="B7959">
        <f t="shared" si="650"/>
        <v>7956</v>
      </c>
      <c r="C7959" t="str">
        <f t="shared" si="651"/>
        <v>Q994.3</v>
      </c>
      <c r="E7959">
        <f t="shared" si="652"/>
        <v>16147</v>
      </c>
      <c r="G7959" t="str">
        <f t="shared" si="653"/>
        <v>F994.3</v>
      </c>
    </row>
    <row r="7960" spans="1:7" x14ac:dyDescent="0.25">
      <c r="A7960">
        <f t="shared" si="649"/>
        <v>7956</v>
      </c>
      <c r="B7960">
        <f t="shared" si="650"/>
        <v>7957</v>
      </c>
      <c r="C7960" t="str">
        <f t="shared" si="651"/>
        <v>Q994.4</v>
      </c>
      <c r="E7960">
        <f t="shared" si="652"/>
        <v>16148</v>
      </c>
      <c r="G7960" t="str">
        <f t="shared" si="653"/>
        <v>F994.4</v>
      </c>
    </row>
    <row r="7961" spans="1:7" x14ac:dyDescent="0.25">
      <c r="A7961">
        <f t="shared" ref="A7961:A8024" si="654">A7960+1</f>
        <v>7957</v>
      </c>
      <c r="B7961">
        <f t="shared" ref="B7961:B8024" si="655">B7960+1</f>
        <v>7958</v>
      </c>
      <c r="C7961" t="str">
        <f t="shared" ref="C7961:C8024" si="656">"Q" &amp; ROUNDDOWN((A7961/8),0) &amp; "." &amp; A7961 - (ROUNDDOWN((A7961/8),0) * 8)</f>
        <v>Q994.5</v>
      </c>
      <c r="E7961">
        <f t="shared" si="652"/>
        <v>16149</v>
      </c>
      <c r="G7961" t="str">
        <f t="shared" si="653"/>
        <v>F994.5</v>
      </c>
    </row>
    <row r="7962" spans="1:7" x14ac:dyDescent="0.25">
      <c r="A7962">
        <f t="shared" si="654"/>
        <v>7958</v>
      </c>
      <c r="B7962">
        <f t="shared" si="655"/>
        <v>7959</v>
      </c>
      <c r="C7962" t="str">
        <f t="shared" si="656"/>
        <v>Q994.6</v>
      </c>
      <c r="E7962">
        <f t="shared" si="652"/>
        <v>16150</v>
      </c>
      <c r="G7962" t="str">
        <f t="shared" si="653"/>
        <v>F994.6</v>
      </c>
    </row>
    <row r="7963" spans="1:7" x14ac:dyDescent="0.25">
      <c r="A7963">
        <f t="shared" si="654"/>
        <v>7959</v>
      </c>
      <c r="B7963">
        <f t="shared" si="655"/>
        <v>7960</v>
      </c>
      <c r="C7963" t="str">
        <f t="shared" si="656"/>
        <v>Q994.7</v>
      </c>
      <c r="E7963">
        <f t="shared" si="652"/>
        <v>16151</v>
      </c>
      <c r="G7963" t="str">
        <f t="shared" si="653"/>
        <v>F994.7</v>
      </c>
    </row>
    <row r="7964" spans="1:7" x14ac:dyDescent="0.25">
      <c r="A7964">
        <f t="shared" si="654"/>
        <v>7960</v>
      </c>
      <c r="B7964">
        <f t="shared" si="655"/>
        <v>7961</v>
      </c>
      <c r="C7964" t="str">
        <f t="shared" si="656"/>
        <v>Q995.0</v>
      </c>
      <c r="E7964">
        <f t="shared" si="652"/>
        <v>16152</v>
      </c>
      <c r="G7964" t="str">
        <f t="shared" si="653"/>
        <v>F995.0</v>
      </c>
    </row>
    <row r="7965" spans="1:7" x14ac:dyDescent="0.25">
      <c r="A7965">
        <f t="shared" si="654"/>
        <v>7961</v>
      </c>
      <c r="B7965">
        <f t="shared" si="655"/>
        <v>7962</v>
      </c>
      <c r="C7965" t="str">
        <f t="shared" si="656"/>
        <v>Q995.1</v>
      </c>
      <c r="E7965">
        <f t="shared" si="652"/>
        <v>16153</v>
      </c>
      <c r="G7965" t="str">
        <f t="shared" si="653"/>
        <v>F995.1</v>
      </c>
    </row>
    <row r="7966" spans="1:7" x14ac:dyDescent="0.25">
      <c r="A7966">
        <f t="shared" si="654"/>
        <v>7962</v>
      </c>
      <c r="B7966">
        <f t="shared" si="655"/>
        <v>7963</v>
      </c>
      <c r="C7966" t="str">
        <f t="shared" si="656"/>
        <v>Q995.2</v>
      </c>
      <c r="E7966">
        <f t="shared" si="652"/>
        <v>16154</v>
      </c>
      <c r="G7966" t="str">
        <f t="shared" si="653"/>
        <v>F995.2</v>
      </c>
    </row>
    <row r="7967" spans="1:7" x14ac:dyDescent="0.25">
      <c r="A7967">
        <f t="shared" si="654"/>
        <v>7963</v>
      </c>
      <c r="B7967">
        <f t="shared" si="655"/>
        <v>7964</v>
      </c>
      <c r="C7967" t="str">
        <f t="shared" si="656"/>
        <v>Q995.3</v>
      </c>
      <c r="E7967">
        <f t="shared" si="652"/>
        <v>16155</v>
      </c>
      <c r="G7967" t="str">
        <f t="shared" si="653"/>
        <v>F995.3</v>
      </c>
    </row>
    <row r="7968" spans="1:7" x14ac:dyDescent="0.25">
      <c r="A7968">
        <f t="shared" si="654"/>
        <v>7964</v>
      </c>
      <c r="B7968">
        <f t="shared" si="655"/>
        <v>7965</v>
      </c>
      <c r="C7968" t="str">
        <f t="shared" si="656"/>
        <v>Q995.4</v>
      </c>
      <c r="E7968">
        <f t="shared" si="652"/>
        <v>16156</v>
      </c>
      <c r="G7968" t="str">
        <f t="shared" si="653"/>
        <v>F995.4</v>
      </c>
    </row>
    <row r="7969" spans="1:7" x14ac:dyDescent="0.25">
      <c r="A7969">
        <f t="shared" si="654"/>
        <v>7965</v>
      </c>
      <c r="B7969">
        <f t="shared" si="655"/>
        <v>7966</v>
      </c>
      <c r="C7969" t="str">
        <f t="shared" si="656"/>
        <v>Q995.5</v>
      </c>
      <c r="E7969">
        <f t="shared" si="652"/>
        <v>16157</v>
      </c>
      <c r="G7969" t="str">
        <f t="shared" si="653"/>
        <v>F995.5</v>
      </c>
    </row>
    <row r="7970" spans="1:7" x14ac:dyDescent="0.25">
      <c r="A7970">
        <f t="shared" si="654"/>
        <v>7966</v>
      </c>
      <c r="B7970">
        <f t="shared" si="655"/>
        <v>7967</v>
      </c>
      <c r="C7970" t="str">
        <f t="shared" si="656"/>
        <v>Q995.6</v>
      </c>
      <c r="E7970">
        <f t="shared" si="652"/>
        <v>16158</v>
      </c>
      <c r="G7970" t="str">
        <f t="shared" si="653"/>
        <v>F995.6</v>
      </c>
    </row>
    <row r="7971" spans="1:7" x14ac:dyDescent="0.25">
      <c r="A7971">
        <f t="shared" si="654"/>
        <v>7967</v>
      </c>
      <c r="B7971">
        <f t="shared" si="655"/>
        <v>7968</v>
      </c>
      <c r="C7971" t="str">
        <f t="shared" si="656"/>
        <v>Q995.7</v>
      </c>
      <c r="E7971">
        <f t="shared" si="652"/>
        <v>16159</v>
      </c>
      <c r="G7971" t="str">
        <f t="shared" si="653"/>
        <v>F995.7</v>
      </c>
    </row>
    <row r="7972" spans="1:7" x14ac:dyDescent="0.25">
      <c r="A7972">
        <f t="shared" si="654"/>
        <v>7968</v>
      </c>
      <c r="B7972">
        <f t="shared" si="655"/>
        <v>7969</v>
      </c>
      <c r="C7972" t="str">
        <f t="shared" si="656"/>
        <v>Q996.0</v>
      </c>
      <c r="E7972">
        <f t="shared" si="652"/>
        <v>16160</v>
      </c>
      <c r="G7972" t="str">
        <f t="shared" si="653"/>
        <v>F996.0</v>
      </c>
    </row>
    <row r="7973" spans="1:7" x14ac:dyDescent="0.25">
      <c r="A7973">
        <f t="shared" si="654"/>
        <v>7969</v>
      </c>
      <c r="B7973">
        <f t="shared" si="655"/>
        <v>7970</v>
      </c>
      <c r="C7973" t="str">
        <f t="shared" si="656"/>
        <v>Q996.1</v>
      </c>
      <c r="E7973">
        <f t="shared" si="652"/>
        <v>16161</v>
      </c>
      <c r="G7973" t="str">
        <f t="shared" si="653"/>
        <v>F996.1</v>
      </c>
    </row>
    <row r="7974" spans="1:7" x14ac:dyDescent="0.25">
      <c r="A7974">
        <f t="shared" si="654"/>
        <v>7970</v>
      </c>
      <c r="B7974">
        <f t="shared" si="655"/>
        <v>7971</v>
      </c>
      <c r="C7974" t="str">
        <f t="shared" si="656"/>
        <v>Q996.2</v>
      </c>
      <c r="E7974">
        <f t="shared" si="652"/>
        <v>16162</v>
      </c>
      <c r="G7974" t="str">
        <f t="shared" si="653"/>
        <v>F996.2</v>
      </c>
    </row>
    <row r="7975" spans="1:7" x14ac:dyDescent="0.25">
      <c r="A7975">
        <f t="shared" si="654"/>
        <v>7971</v>
      </c>
      <c r="B7975">
        <f t="shared" si="655"/>
        <v>7972</v>
      </c>
      <c r="C7975" t="str">
        <f t="shared" si="656"/>
        <v>Q996.3</v>
      </c>
      <c r="E7975">
        <f t="shared" si="652"/>
        <v>16163</v>
      </c>
      <c r="G7975" t="str">
        <f t="shared" si="653"/>
        <v>F996.3</v>
      </c>
    </row>
    <row r="7976" spans="1:7" x14ac:dyDescent="0.25">
      <c r="A7976">
        <f t="shared" si="654"/>
        <v>7972</v>
      </c>
      <c r="B7976">
        <f t="shared" si="655"/>
        <v>7973</v>
      </c>
      <c r="C7976" t="str">
        <f t="shared" si="656"/>
        <v>Q996.4</v>
      </c>
      <c r="E7976">
        <f t="shared" si="652"/>
        <v>16164</v>
      </c>
      <c r="G7976" t="str">
        <f t="shared" si="653"/>
        <v>F996.4</v>
      </c>
    </row>
    <row r="7977" spans="1:7" x14ac:dyDescent="0.25">
      <c r="A7977">
        <f t="shared" si="654"/>
        <v>7973</v>
      </c>
      <c r="B7977">
        <f t="shared" si="655"/>
        <v>7974</v>
      </c>
      <c r="C7977" t="str">
        <f t="shared" si="656"/>
        <v>Q996.5</v>
      </c>
      <c r="E7977">
        <f t="shared" si="652"/>
        <v>16165</v>
      </c>
      <c r="G7977" t="str">
        <f t="shared" si="653"/>
        <v>F996.5</v>
      </c>
    </row>
    <row r="7978" spans="1:7" x14ac:dyDescent="0.25">
      <c r="A7978">
        <f t="shared" si="654"/>
        <v>7974</v>
      </c>
      <c r="B7978">
        <f t="shared" si="655"/>
        <v>7975</v>
      </c>
      <c r="C7978" t="str">
        <f t="shared" si="656"/>
        <v>Q996.6</v>
      </c>
      <c r="E7978">
        <f t="shared" si="652"/>
        <v>16166</v>
      </c>
      <c r="G7978" t="str">
        <f t="shared" si="653"/>
        <v>F996.6</v>
      </c>
    </row>
    <row r="7979" spans="1:7" x14ac:dyDescent="0.25">
      <c r="A7979">
        <f t="shared" si="654"/>
        <v>7975</v>
      </c>
      <c r="B7979">
        <f t="shared" si="655"/>
        <v>7976</v>
      </c>
      <c r="C7979" t="str">
        <f t="shared" si="656"/>
        <v>Q996.7</v>
      </c>
      <c r="E7979">
        <f t="shared" si="652"/>
        <v>16167</v>
      </c>
      <c r="G7979" t="str">
        <f t="shared" si="653"/>
        <v>F996.7</v>
      </c>
    </row>
    <row r="7980" spans="1:7" x14ac:dyDescent="0.25">
      <c r="A7980">
        <f t="shared" si="654"/>
        <v>7976</v>
      </c>
      <c r="B7980">
        <f t="shared" si="655"/>
        <v>7977</v>
      </c>
      <c r="C7980" t="str">
        <f t="shared" si="656"/>
        <v>Q997.0</v>
      </c>
      <c r="E7980">
        <f t="shared" si="652"/>
        <v>16168</v>
      </c>
      <c r="G7980" t="str">
        <f t="shared" si="653"/>
        <v>F997.0</v>
      </c>
    </row>
    <row r="7981" spans="1:7" x14ac:dyDescent="0.25">
      <c r="A7981">
        <f t="shared" si="654"/>
        <v>7977</v>
      </c>
      <c r="B7981">
        <f t="shared" si="655"/>
        <v>7978</v>
      </c>
      <c r="C7981" t="str">
        <f t="shared" si="656"/>
        <v>Q997.1</v>
      </c>
      <c r="E7981">
        <f t="shared" si="652"/>
        <v>16169</v>
      </c>
      <c r="G7981" t="str">
        <f t="shared" si="653"/>
        <v>F997.1</v>
      </c>
    </row>
    <row r="7982" spans="1:7" x14ac:dyDescent="0.25">
      <c r="A7982">
        <f t="shared" si="654"/>
        <v>7978</v>
      </c>
      <c r="B7982">
        <f t="shared" si="655"/>
        <v>7979</v>
      </c>
      <c r="C7982" t="str">
        <f t="shared" si="656"/>
        <v>Q997.2</v>
      </c>
      <c r="E7982">
        <f t="shared" si="652"/>
        <v>16170</v>
      </c>
      <c r="G7982" t="str">
        <f t="shared" si="653"/>
        <v>F997.2</v>
      </c>
    </row>
    <row r="7983" spans="1:7" x14ac:dyDescent="0.25">
      <c r="A7983">
        <f t="shared" si="654"/>
        <v>7979</v>
      </c>
      <c r="B7983">
        <f t="shared" si="655"/>
        <v>7980</v>
      </c>
      <c r="C7983" t="str">
        <f t="shared" si="656"/>
        <v>Q997.3</v>
      </c>
      <c r="E7983">
        <f t="shared" si="652"/>
        <v>16171</v>
      </c>
      <c r="G7983" t="str">
        <f t="shared" si="653"/>
        <v>F997.3</v>
      </c>
    </row>
    <row r="7984" spans="1:7" x14ac:dyDescent="0.25">
      <c r="A7984">
        <f t="shared" si="654"/>
        <v>7980</v>
      </c>
      <c r="B7984">
        <f t="shared" si="655"/>
        <v>7981</v>
      </c>
      <c r="C7984" t="str">
        <f t="shared" si="656"/>
        <v>Q997.4</v>
      </c>
      <c r="E7984">
        <f t="shared" si="652"/>
        <v>16172</v>
      </c>
      <c r="G7984" t="str">
        <f t="shared" si="653"/>
        <v>F997.4</v>
      </c>
    </row>
    <row r="7985" spans="1:7" x14ac:dyDescent="0.25">
      <c r="A7985">
        <f t="shared" si="654"/>
        <v>7981</v>
      </c>
      <c r="B7985">
        <f t="shared" si="655"/>
        <v>7982</v>
      </c>
      <c r="C7985" t="str">
        <f t="shared" si="656"/>
        <v>Q997.5</v>
      </c>
      <c r="E7985">
        <f t="shared" si="652"/>
        <v>16173</v>
      </c>
      <c r="G7985" t="str">
        <f t="shared" si="653"/>
        <v>F997.5</v>
      </c>
    </row>
    <row r="7986" spans="1:7" x14ac:dyDescent="0.25">
      <c r="A7986">
        <f t="shared" si="654"/>
        <v>7982</v>
      </c>
      <c r="B7986">
        <f t="shared" si="655"/>
        <v>7983</v>
      </c>
      <c r="C7986" t="str">
        <f t="shared" si="656"/>
        <v>Q997.6</v>
      </c>
      <c r="E7986">
        <f t="shared" si="652"/>
        <v>16174</v>
      </c>
      <c r="G7986" t="str">
        <f t="shared" si="653"/>
        <v>F997.6</v>
      </c>
    </row>
    <row r="7987" spans="1:7" x14ac:dyDescent="0.25">
      <c r="A7987">
        <f t="shared" si="654"/>
        <v>7983</v>
      </c>
      <c r="B7987">
        <f t="shared" si="655"/>
        <v>7984</v>
      </c>
      <c r="C7987" t="str">
        <f t="shared" si="656"/>
        <v>Q997.7</v>
      </c>
      <c r="E7987">
        <f t="shared" si="652"/>
        <v>16175</v>
      </c>
      <c r="G7987" t="str">
        <f t="shared" si="653"/>
        <v>F997.7</v>
      </c>
    </row>
    <row r="7988" spans="1:7" x14ac:dyDescent="0.25">
      <c r="A7988">
        <f t="shared" si="654"/>
        <v>7984</v>
      </c>
      <c r="B7988">
        <f t="shared" si="655"/>
        <v>7985</v>
      </c>
      <c r="C7988" t="str">
        <f t="shared" si="656"/>
        <v>Q998.0</v>
      </c>
      <c r="E7988">
        <f t="shared" si="652"/>
        <v>16176</v>
      </c>
      <c r="G7988" t="str">
        <f t="shared" si="653"/>
        <v>F998.0</v>
      </c>
    </row>
    <row r="7989" spans="1:7" x14ac:dyDescent="0.25">
      <c r="A7989">
        <f t="shared" si="654"/>
        <v>7985</v>
      </c>
      <c r="B7989">
        <f t="shared" si="655"/>
        <v>7986</v>
      </c>
      <c r="C7989" t="str">
        <f t="shared" si="656"/>
        <v>Q998.1</v>
      </c>
      <c r="E7989">
        <f t="shared" si="652"/>
        <v>16177</v>
      </c>
      <c r="G7989" t="str">
        <f t="shared" si="653"/>
        <v>F998.1</v>
      </c>
    </row>
    <row r="7990" spans="1:7" x14ac:dyDescent="0.25">
      <c r="A7990">
        <f t="shared" si="654"/>
        <v>7986</v>
      </c>
      <c r="B7990">
        <f t="shared" si="655"/>
        <v>7987</v>
      </c>
      <c r="C7990" t="str">
        <f t="shared" si="656"/>
        <v>Q998.2</v>
      </c>
      <c r="E7990">
        <f t="shared" si="652"/>
        <v>16178</v>
      </c>
      <c r="G7990" t="str">
        <f t="shared" si="653"/>
        <v>F998.2</v>
      </c>
    </row>
    <row r="7991" spans="1:7" x14ac:dyDescent="0.25">
      <c r="A7991">
        <f t="shared" si="654"/>
        <v>7987</v>
      </c>
      <c r="B7991">
        <f t="shared" si="655"/>
        <v>7988</v>
      </c>
      <c r="C7991" t="str">
        <f t="shared" si="656"/>
        <v>Q998.3</v>
      </c>
      <c r="E7991">
        <f t="shared" si="652"/>
        <v>16179</v>
      </c>
      <c r="G7991" t="str">
        <f t="shared" si="653"/>
        <v>F998.3</v>
      </c>
    </row>
    <row r="7992" spans="1:7" x14ac:dyDescent="0.25">
      <c r="A7992">
        <f t="shared" si="654"/>
        <v>7988</v>
      </c>
      <c r="B7992">
        <f t="shared" si="655"/>
        <v>7989</v>
      </c>
      <c r="C7992" t="str">
        <f t="shared" si="656"/>
        <v>Q998.4</v>
      </c>
      <c r="E7992">
        <f t="shared" si="652"/>
        <v>16180</v>
      </c>
      <c r="G7992" t="str">
        <f t="shared" si="653"/>
        <v>F998.4</v>
      </c>
    </row>
    <row r="7993" spans="1:7" x14ac:dyDescent="0.25">
      <c r="A7993">
        <f t="shared" si="654"/>
        <v>7989</v>
      </c>
      <c r="B7993">
        <f t="shared" si="655"/>
        <v>7990</v>
      </c>
      <c r="C7993" t="str">
        <f t="shared" si="656"/>
        <v>Q998.5</v>
      </c>
      <c r="E7993">
        <f t="shared" si="652"/>
        <v>16181</v>
      </c>
      <c r="G7993" t="str">
        <f t="shared" si="653"/>
        <v>F998.5</v>
      </c>
    </row>
    <row r="7994" spans="1:7" x14ac:dyDescent="0.25">
      <c r="A7994">
        <f t="shared" si="654"/>
        <v>7990</v>
      </c>
      <c r="B7994">
        <f t="shared" si="655"/>
        <v>7991</v>
      </c>
      <c r="C7994" t="str">
        <f t="shared" si="656"/>
        <v>Q998.6</v>
      </c>
      <c r="E7994">
        <f t="shared" si="652"/>
        <v>16182</v>
      </c>
      <c r="G7994" t="str">
        <f t="shared" si="653"/>
        <v>F998.6</v>
      </c>
    </row>
    <row r="7995" spans="1:7" x14ac:dyDescent="0.25">
      <c r="A7995">
        <f t="shared" si="654"/>
        <v>7991</v>
      </c>
      <c r="B7995">
        <f t="shared" si="655"/>
        <v>7992</v>
      </c>
      <c r="C7995" t="str">
        <f t="shared" si="656"/>
        <v>Q998.7</v>
      </c>
      <c r="E7995">
        <f t="shared" si="652"/>
        <v>16183</v>
      </c>
      <c r="G7995" t="str">
        <f t="shared" si="653"/>
        <v>F998.7</v>
      </c>
    </row>
    <row r="7996" spans="1:7" x14ac:dyDescent="0.25">
      <c r="A7996">
        <f t="shared" si="654"/>
        <v>7992</v>
      </c>
      <c r="B7996">
        <f t="shared" si="655"/>
        <v>7993</v>
      </c>
      <c r="C7996" t="str">
        <f t="shared" si="656"/>
        <v>Q999.0</v>
      </c>
      <c r="E7996">
        <f t="shared" si="652"/>
        <v>16184</v>
      </c>
      <c r="G7996" t="str">
        <f t="shared" si="653"/>
        <v>F999.0</v>
      </c>
    </row>
    <row r="7997" spans="1:7" x14ac:dyDescent="0.25">
      <c r="A7997">
        <f t="shared" si="654"/>
        <v>7993</v>
      </c>
      <c r="B7997">
        <f t="shared" si="655"/>
        <v>7994</v>
      </c>
      <c r="C7997" t="str">
        <f t="shared" si="656"/>
        <v>Q999.1</v>
      </c>
      <c r="E7997">
        <f t="shared" si="652"/>
        <v>16185</v>
      </c>
      <c r="G7997" t="str">
        <f t="shared" si="653"/>
        <v>F999.1</v>
      </c>
    </row>
    <row r="7998" spans="1:7" x14ac:dyDescent="0.25">
      <c r="A7998">
        <f t="shared" si="654"/>
        <v>7994</v>
      </c>
      <c r="B7998">
        <f t="shared" si="655"/>
        <v>7995</v>
      </c>
      <c r="C7998" t="str">
        <f t="shared" si="656"/>
        <v>Q999.2</v>
      </c>
      <c r="E7998">
        <f t="shared" si="652"/>
        <v>16186</v>
      </c>
      <c r="G7998" t="str">
        <f t="shared" si="653"/>
        <v>F999.2</v>
      </c>
    </row>
    <row r="7999" spans="1:7" x14ac:dyDescent="0.25">
      <c r="A7999">
        <f t="shared" si="654"/>
        <v>7995</v>
      </c>
      <c r="B7999">
        <f t="shared" si="655"/>
        <v>7996</v>
      </c>
      <c r="C7999" t="str">
        <f t="shared" si="656"/>
        <v>Q999.3</v>
      </c>
      <c r="E7999">
        <f t="shared" si="652"/>
        <v>16187</v>
      </c>
      <c r="G7999" t="str">
        <f t="shared" si="653"/>
        <v>F999.3</v>
      </c>
    </row>
    <row r="8000" spans="1:7" x14ac:dyDescent="0.25">
      <c r="A8000">
        <f t="shared" si="654"/>
        <v>7996</v>
      </c>
      <c r="B8000">
        <f t="shared" si="655"/>
        <v>7997</v>
      </c>
      <c r="C8000" t="str">
        <f t="shared" si="656"/>
        <v>Q999.4</v>
      </c>
      <c r="E8000">
        <f t="shared" si="652"/>
        <v>16188</v>
      </c>
      <c r="G8000" t="str">
        <f t="shared" si="653"/>
        <v>F999.4</v>
      </c>
    </row>
    <row r="8001" spans="1:7" x14ac:dyDescent="0.25">
      <c r="A8001">
        <f t="shared" si="654"/>
        <v>7997</v>
      </c>
      <c r="B8001">
        <f t="shared" si="655"/>
        <v>7998</v>
      </c>
      <c r="C8001" t="str">
        <f t="shared" si="656"/>
        <v>Q999.5</v>
      </c>
      <c r="E8001">
        <f t="shared" si="652"/>
        <v>16189</v>
      </c>
      <c r="G8001" t="str">
        <f t="shared" si="653"/>
        <v>F999.5</v>
      </c>
    </row>
    <row r="8002" spans="1:7" x14ac:dyDescent="0.25">
      <c r="A8002">
        <f t="shared" si="654"/>
        <v>7998</v>
      </c>
      <c r="B8002">
        <f t="shared" si="655"/>
        <v>7999</v>
      </c>
      <c r="C8002" t="str">
        <f t="shared" si="656"/>
        <v>Q999.6</v>
      </c>
      <c r="E8002">
        <f t="shared" si="652"/>
        <v>16190</v>
      </c>
      <c r="G8002" t="str">
        <f t="shared" si="653"/>
        <v>F999.6</v>
      </c>
    </row>
    <row r="8003" spans="1:7" x14ac:dyDescent="0.25">
      <c r="A8003">
        <f t="shared" si="654"/>
        <v>7999</v>
      </c>
      <c r="B8003">
        <f t="shared" si="655"/>
        <v>8000</v>
      </c>
      <c r="C8003" t="str">
        <f t="shared" si="656"/>
        <v>Q999.7</v>
      </c>
      <c r="E8003">
        <f t="shared" si="652"/>
        <v>16191</v>
      </c>
      <c r="G8003" t="str">
        <f t="shared" si="653"/>
        <v>F999.7</v>
      </c>
    </row>
    <row r="8004" spans="1:7" x14ac:dyDescent="0.25">
      <c r="A8004">
        <f t="shared" si="654"/>
        <v>8000</v>
      </c>
      <c r="B8004">
        <f t="shared" si="655"/>
        <v>8001</v>
      </c>
      <c r="C8004" t="str">
        <f t="shared" si="656"/>
        <v>Q1000.0</v>
      </c>
      <c r="E8004">
        <f t="shared" si="652"/>
        <v>16192</v>
      </c>
      <c r="G8004" t="str">
        <f t="shared" si="653"/>
        <v>F1000.0</v>
      </c>
    </row>
    <row r="8005" spans="1:7" x14ac:dyDescent="0.25">
      <c r="A8005">
        <f t="shared" si="654"/>
        <v>8001</v>
      </c>
      <c r="B8005">
        <f t="shared" si="655"/>
        <v>8002</v>
      </c>
      <c r="C8005" t="str">
        <f t="shared" si="656"/>
        <v>Q1000.1</v>
      </c>
      <c r="E8005">
        <f t="shared" si="652"/>
        <v>16193</v>
      </c>
      <c r="G8005" t="str">
        <f t="shared" si="653"/>
        <v>F1000.1</v>
      </c>
    </row>
    <row r="8006" spans="1:7" x14ac:dyDescent="0.25">
      <c r="A8006">
        <f t="shared" si="654"/>
        <v>8002</v>
      </c>
      <c r="B8006">
        <f t="shared" si="655"/>
        <v>8003</v>
      </c>
      <c r="C8006" t="str">
        <f t="shared" si="656"/>
        <v>Q1000.2</v>
      </c>
      <c r="E8006">
        <f t="shared" ref="E8006:E8069" si="657">E8005+1</f>
        <v>16194</v>
      </c>
      <c r="G8006" t="str">
        <f t="shared" ref="G8006:G8069" si="658">"F" &amp; ROUNDDOWN(((E8006-8192)/8),0) &amp; "." &amp; E8006 - (ROUNDDOWN((E8006/8),0) * 8)</f>
        <v>F1000.2</v>
      </c>
    </row>
    <row r="8007" spans="1:7" x14ac:dyDescent="0.25">
      <c r="A8007">
        <f t="shared" si="654"/>
        <v>8003</v>
      </c>
      <c r="B8007">
        <f t="shared" si="655"/>
        <v>8004</v>
      </c>
      <c r="C8007" t="str">
        <f t="shared" si="656"/>
        <v>Q1000.3</v>
      </c>
      <c r="E8007">
        <f t="shared" si="657"/>
        <v>16195</v>
      </c>
      <c r="G8007" t="str">
        <f t="shared" si="658"/>
        <v>F1000.3</v>
      </c>
    </row>
    <row r="8008" spans="1:7" x14ac:dyDescent="0.25">
      <c r="A8008">
        <f t="shared" si="654"/>
        <v>8004</v>
      </c>
      <c r="B8008">
        <f t="shared" si="655"/>
        <v>8005</v>
      </c>
      <c r="C8008" t="str">
        <f t="shared" si="656"/>
        <v>Q1000.4</v>
      </c>
      <c r="E8008">
        <f t="shared" si="657"/>
        <v>16196</v>
      </c>
      <c r="G8008" t="str">
        <f t="shared" si="658"/>
        <v>F1000.4</v>
      </c>
    </row>
    <row r="8009" spans="1:7" x14ac:dyDescent="0.25">
      <c r="A8009">
        <f t="shared" si="654"/>
        <v>8005</v>
      </c>
      <c r="B8009">
        <f t="shared" si="655"/>
        <v>8006</v>
      </c>
      <c r="C8009" t="str">
        <f t="shared" si="656"/>
        <v>Q1000.5</v>
      </c>
      <c r="E8009">
        <f t="shared" si="657"/>
        <v>16197</v>
      </c>
      <c r="G8009" t="str">
        <f t="shared" si="658"/>
        <v>F1000.5</v>
      </c>
    </row>
    <row r="8010" spans="1:7" x14ac:dyDescent="0.25">
      <c r="A8010">
        <f t="shared" si="654"/>
        <v>8006</v>
      </c>
      <c r="B8010">
        <f t="shared" si="655"/>
        <v>8007</v>
      </c>
      <c r="C8010" t="str">
        <f t="shared" si="656"/>
        <v>Q1000.6</v>
      </c>
      <c r="E8010">
        <f t="shared" si="657"/>
        <v>16198</v>
      </c>
      <c r="G8010" t="str">
        <f t="shared" si="658"/>
        <v>F1000.6</v>
      </c>
    </row>
    <row r="8011" spans="1:7" x14ac:dyDescent="0.25">
      <c r="A8011">
        <f t="shared" si="654"/>
        <v>8007</v>
      </c>
      <c r="B8011">
        <f t="shared" si="655"/>
        <v>8008</v>
      </c>
      <c r="C8011" t="str">
        <f t="shared" si="656"/>
        <v>Q1000.7</v>
      </c>
      <c r="E8011">
        <f t="shared" si="657"/>
        <v>16199</v>
      </c>
      <c r="G8011" t="str">
        <f t="shared" si="658"/>
        <v>F1000.7</v>
      </c>
    </row>
    <row r="8012" spans="1:7" x14ac:dyDescent="0.25">
      <c r="A8012">
        <f t="shared" si="654"/>
        <v>8008</v>
      </c>
      <c r="B8012">
        <f t="shared" si="655"/>
        <v>8009</v>
      </c>
      <c r="C8012" t="str">
        <f t="shared" si="656"/>
        <v>Q1001.0</v>
      </c>
      <c r="E8012">
        <f t="shared" si="657"/>
        <v>16200</v>
      </c>
      <c r="G8012" t="str">
        <f t="shared" si="658"/>
        <v>F1001.0</v>
      </c>
    </row>
    <row r="8013" spans="1:7" x14ac:dyDescent="0.25">
      <c r="A8013">
        <f t="shared" si="654"/>
        <v>8009</v>
      </c>
      <c r="B8013">
        <f t="shared" si="655"/>
        <v>8010</v>
      </c>
      <c r="C8013" t="str">
        <f t="shared" si="656"/>
        <v>Q1001.1</v>
      </c>
      <c r="E8013">
        <f t="shared" si="657"/>
        <v>16201</v>
      </c>
      <c r="G8013" t="str">
        <f t="shared" si="658"/>
        <v>F1001.1</v>
      </c>
    </row>
    <row r="8014" spans="1:7" x14ac:dyDescent="0.25">
      <c r="A8014">
        <f t="shared" si="654"/>
        <v>8010</v>
      </c>
      <c r="B8014">
        <f t="shared" si="655"/>
        <v>8011</v>
      </c>
      <c r="C8014" t="str">
        <f t="shared" si="656"/>
        <v>Q1001.2</v>
      </c>
      <c r="E8014">
        <f t="shared" si="657"/>
        <v>16202</v>
      </c>
      <c r="G8014" t="str">
        <f t="shared" si="658"/>
        <v>F1001.2</v>
      </c>
    </row>
    <row r="8015" spans="1:7" x14ac:dyDescent="0.25">
      <c r="A8015">
        <f t="shared" si="654"/>
        <v>8011</v>
      </c>
      <c r="B8015">
        <f t="shared" si="655"/>
        <v>8012</v>
      </c>
      <c r="C8015" t="str">
        <f t="shared" si="656"/>
        <v>Q1001.3</v>
      </c>
      <c r="E8015">
        <f t="shared" si="657"/>
        <v>16203</v>
      </c>
      <c r="G8015" t="str">
        <f t="shared" si="658"/>
        <v>F1001.3</v>
      </c>
    </row>
    <row r="8016" spans="1:7" x14ac:dyDescent="0.25">
      <c r="A8016">
        <f t="shared" si="654"/>
        <v>8012</v>
      </c>
      <c r="B8016">
        <f t="shared" si="655"/>
        <v>8013</v>
      </c>
      <c r="C8016" t="str">
        <f t="shared" si="656"/>
        <v>Q1001.4</v>
      </c>
      <c r="E8016">
        <f t="shared" si="657"/>
        <v>16204</v>
      </c>
      <c r="G8016" t="str">
        <f t="shared" si="658"/>
        <v>F1001.4</v>
      </c>
    </row>
    <row r="8017" spans="1:7" x14ac:dyDescent="0.25">
      <c r="A8017">
        <f t="shared" si="654"/>
        <v>8013</v>
      </c>
      <c r="B8017">
        <f t="shared" si="655"/>
        <v>8014</v>
      </c>
      <c r="C8017" t="str">
        <f t="shared" si="656"/>
        <v>Q1001.5</v>
      </c>
      <c r="E8017">
        <f t="shared" si="657"/>
        <v>16205</v>
      </c>
      <c r="G8017" t="str">
        <f t="shared" si="658"/>
        <v>F1001.5</v>
      </c>
    </row>
    <row r="8018" spans="1:7" x14ac:dyDescent="0.25">
      <c r="A8018">
        <f t="shared" si="654"/>
        <v>8014</v>
      </c>
      <c r="B8018">
        <f t="shared" si="655"/>
        <v>8015</v>
      </c>
      <c r="C8018" t="str">
        <f t="shared" si="656"/>
        <v>Q1001.6</v>
      </c>
      <c r="E8018">
        <f t="shared" si="657"/>
        <v>16206</v>
      </c>
      <c r="G8018" t="str">
        <f t="shared" si="658"/>
        <v>F1001.6</v>
      </c>
    </row>
    <row r="8019" spans="1:7" x14ac:dyDescent="0.25">
      <c r="A8019">
        <f t="shared" si="654"/>
        <v>8015</v>
      </c>
      <c r="B8019">
        <f t="shared" si="655"/>
        <v>8016</v>
      </c>
      <c r="C8019" t="str">
        <f t="shared" si="656"/>
        <v>Q1001.7</v>
      </c>
      <c r="E8019">
        <f t="shared" si="657"/>
        <v>16207</v>
      </c>
      <c r="G8019" t="str">
        <f t="shared" si="658"/>
        <v>F1001.7</v>
      </c>
    </row>
    <row r="8020" spans="1:7" x14ac:dyDescent="0.25">
      <c r="A8020">
        <f t="shared" si="654"/>
        <v>8016</v>
      </c>
      <c r="B8020">
        <f t="shared" si="655"/>
        <v>8017</v>
      </c>
      <c r="C8020" t="str">
        <f t="shared" si="656"/>
        <v>Q1002.0</v>
      </c>
      <c r="E8020">
        <f t="shared" si="657"/>
        <v>16208</v>
      </c>
      <c r="G8020" t="str">
        <f t="shared" si="658"/>
        <v>F1002.0</v>
      </c>
    </row>
    <row r="8021" spans="1:7" x14ac:dyDescent="0.25">
      <c r="A8021">
        <f t="shared" si="654"/>
        <v>8017</v>
      </c>
      <c r="B8021">
        <f t="shared" si="655"/>
        <v>8018</v>
      </c>
      <c r="C8021" t="str">
        <f t="shared" si="656"/>
        <v>Q1002.1</v>
      </c>
      <c r="E8021">
        <f t="shared" si="657"/>
        <v>16209</v>
      </c>
      <c r="G8021" t="str">
        <f t="shared" si="658"/>
        <v>F1002.1</v>
      </c>
    </row>
    <row r="8022" spans="1:7" x14ac:dyDescent="0.25">
      <c r="A8022">
        <f t="shared" si="654"/>
        <v>8018</v>
      </c>
      <c r="B8022">
        <f t="shared" si="655"/>
        <v>8019</v>
      </c>
      <c r="C8022" t="str">
        <f t="shared" si="656"/>
        <v>Q1002.2</v>
      </c>
      <c r="E8022">
        <f t="shared" si="657"/>
        <v>16210</v>
      </c>
      <c r="G8022" t="str">
        <f t="shared" si="658"/>
        <v>F1002.2</v>
      </c>
    </row>
    <row r="8023" spans="1:7" x14ac:dyDescent="0.25">
      <c r="A8023">
        <f t="shared" si="654"/>
        <v>8019</v>
      </c>
      <c r="B8023">
        <f t="shared" si="655"/>
        <v>8020</v>
      </c>
      <c r="C8023" t="str">
        <f t="shared" si="656"/>
        <v>Q1002.3</v>
      </c>
      <c r="E8023">
        <f t="shared" si="657"/>
        <v>16211</v>
      </c>
      <c r="G8023" t="str">
        <f t="shared" si="658"/>
        <v>F1002.3</v>
      </c>
    </row>
    <row r="8024" spans="1:7" x14ac:dyDescent="0.25">
      <c r="A8024">
        <f t="shared" si="654"/>
        <v>8020</v>
      </c>
      <c r="B8024">
        <f t="shared" si="655"/>
        <v>8021</v>
      </c>
      <c r="C8024" t="str">
        <f t="shared" si="656"/>
        <v>Q1002.4</v>
      </c>
      <c r="E8024">
        <f t="shared" si="657"/>
        <v>16212</v>
      </c>
      <c r="G8024" t="str">
        <f t="shared" si="658"/>
        <v>F1002.4</v>
      </c>
    </row>
    <row r="8025" spans="1:7" x14ac:dyDescent="0.25">
      <c r="A8025">
        <f t="shared" ref="A8025:A8088" si="659">A8024+1</f>
        <v>8021</v>
      </c>
      <c r="B8025">
        <f t="shared" ref="B8025:B8088" si="660">B8024+1</f>
        <v>8022</v>
      </c>
      <c r="C8025" t="str">
        <f t="shared" ref="C8025:C8088" si="661">"Q" &amp; ROUNDDOWN((A8025/8),0) &amp; "." &amp; A8025 - (ROUNDDOWN((A8025/8),0) * 8)</f>
        <v>Q1002.5</v>
      </c>
      <c r="E8025">
        <f t="shared" si="657"/>
        <v>16213</v>
      </c>
      <c r="G8025" t="str">
        <f t="shared" si="658"/>
        <v>F1002.5</v>
      </c>
    </row>
    <row r="8026" spans="1:7" x14ac:dyDescent="0.25">
      <c r="A8026">
        <f t="shared" si="659"/>
        <v>8022</v>
      </c>
      <c r="B8026">
        <f t="shared" si="660"/>
        <v>8023</v>
      </c>
      <c r="C8026" t="str">
        <f t="shared" si="661"/>
        <v>Q1002.6</v>
      </c>
      <c r="E8026">
        <f t="shared" si="657"/>
        <v>16214</v>
      </c>
      <c r="G8026" t="str">
        <f t="shared" si="658"/>
        <v>F1002.6</v>
      </c>
    </row>
    <row r="8027" spans="1:7" x14ac:dyDescent="0.25">
      <c r="A8027">
        <f t="shared" si="659"/>
        <v>8023</v>
      </c>
      <c r="B8027">
        <f t="shared" si="660"/>
        <v>8024</v>
      </c>
      <c r="C8027" t="str">
        <f t="shared" si="661"/>
        <v>Q1002.7</v>
      </c>
      <c r="E8027">
        <f t="shared" si="657"/>
        <v>16215</v>
      </c>
      <c r="G8027" t="str">
        <f t="shared" si="658"/>
        <v>F1002.7</v>
      </c>
    </row>
    <row r="8028" spans="1:7" x14ac:dyDescent="0.25">
      <c r="A8028">
        <f t="shared" si="659"/>
        <v>8024</v>
      </c>
      <c r="B8028">
        <f t="shared" si="660"/>
        <v>8025</v>
      </c>
      <c r="C8028" t="str">
        <f t="shared" si="661"/>
        <v>Q1003.0</v>
      </c>
      <c r="E8028">
        <f t="shared" si="657"/>
        <v>16216</v>
      </c>
      <c r="G8028" t="str">
        <f t="shared" si="658"/>
        <v>F1003.0</v>
      </c>
    </row>
    <row r="8029" spans="1:7" x14ac:dyDescent="0.25">
      <c r="A8029">
        <f t="shared" si="659"/>
        <v>8025</v>
      </c>
      <c r="B8029">
        <f t="shared" si="660"/>
        <v>8026</v>
      </c>
      <c r="C8029" t="str">
        <f t="shared" si="661"/>
        <v>Q1003.1</v>
      </c>
      <c r="E8029">
        <f t="shared" si="657"/>
        <v>16217</v>
      </c>
      <c r="G8029" t="str">
        <f t="shared" si="658"/>
        <v>F1003.1</v>
      </c>
    </row>
    <row r="8030" spans="1:7" x14ac:dyDescent="0.25">
      <c r="A8030">
        <f t="shared" si="659"/>
        <v>8026</v>
      </c>
      <c r="B8030">
        <f t="shared" si="660"/>
        <v>8027</v>
      </c>
      <c r="C8030" t="str">
        <f t="shared" si="661"/>
        <v>Q1003.2</v>
      </c>
      <c r="E8030">
        <f t="shared" si="657"/>
        <v>16218</v>
      </c>
      <c r="G8030" t="str">
        <f t="shared" si="658"/>
        <v>F1003.2</v>
      </c>
    </row>
    <row r="8031" spans="1:7" x14ac:dyDescent="0.25">
      <c r="A8031">
        <f t="shared" si="659"/>
        <v>8027</v>
      </c>
      <c r="B8031">
        <f t="shared" si="660"/>
        <v>8028</v>
      </c>
      <c r="C8031" t="str">
        <f t="shared" si="661"/>
        <v>Q1003.3</v>
      </c>
      <c r="E8031">
        <f t="shared" si="657"/>
        <v>16219</v>
      </c>
      <c r="G8031" t="str">
        <f t="shared" si="658"/>
        <v>F1003.3</v>
      </c>
    </row>
    <row r="8032" spans="1:7" x14ac:dyDescent="0.25">
      <c r="A8032">
        <f t="shared" si="659"/>
        <v>8028</v>
      </c>
      <c r="B8032">
        <f t="shared" si="660"/>
        <v>8029</v>
      </c>
      <c r="C8032" t="str">
        <f t="shared" si="661"/>
        <v>Q1003.4</v>
      </c>
      <c r="E8032">
        <f t="shared" si="657"/>
        <v>16220</v>
      </c>
      <c r="G8032" t="str">
        <f t="shared" si="658"/>
        <v>F1003.4</v>
      </c>
    </row>
    <row r="8033" spans="1:7" x14ac:dyDescent="0.25">
      <c r="A8033">
        <f t="shared" si="659"/>
        <v>8029</v>
      </c>
      <c r="B8033">
        <f t="shared" si="660"/>
        <v>8030</v>
      </c>
      <c r="C8033" t="str">
        <f t="shared" si="661"/>
        <v>Q1003.5</v>
      </c>
      <c r="E8033">
        <f t="shared" si="657"/>
        <v>16221</v>
      </c>
      <c r="G8033" t="str">
        <f t="shared" si="658"/>
        <v>F1003.5</v>
      </c>
    </row>
    <row r="8034" spans="1:7" x14ac:dyDescent="0.25">
      <c r="A8034">
        <f t="shared" si="659"/>
        <v>8030</v>
      </c>
      <c r="B8034">
        <f t="shared" si="660"/>
        <v>8031</v>
      </c>
      <c r="C8034" t="str">
        <f t="shared" si="661"/>
        <v>Q1003.6</v>
      </c>
      <c r="E8034">
        <f t="shared" si="657"/>
        <v>16222</v>
      </c>
      <c r="G8034" t="str">
        <f t="shared" si="658"/>
        <v>F1003.6</v>
      </c>
    </row>
    <row r="8035" spans="1:7" x14ac:dyDescent="0.25">
      <c r="A8035">
        <f t="shared" si="659"/>
        <v>8031</v>
      </c>
      <c r="B8035">
        <f t="shared" si="660"/>
        <v>8032</v>
      </c>
      <c r="C8035" t="str">
        <f t="shared" si="661"/>
        <v>Q1003.7</v>
      </c>
      <c r="E8035">
        <f t="shared" si="657"/>
        <v>16223</v>
      </c>
      <c r="G8035" t="str">
        <f t="shared" si="658"/>
        <v>F1003.7</v>
      </c>
    </row>
    <row r="8036" spans="1:7" x14ac:dyDescent="0.25">
      <c r="A8036">
        <f t="shared" si="659"/>
        <v>8032</v>
      </c>
      <c r="B8036">
        <f t="shared" si="660"/>
        <v>8033</v>
      </c>
      <c r="C8036" t="str">
        <f t="shared" si="661"/>
        <v>Q1004.0</v>
      </c>
      <c r="E8036">
        <f t="shared" si="657"/>
        <v>16224</v>
      </c>
      <c r="G8036" t="str">
        <f t="shared" si="658"/>
        <v>F1004.0</v>
      </c>
    </row>
    <row r="8037" spans="1:7" x14ac:dyDescent="0.25">
      <c r="A8037">
        <f t="shared" si="659"/>
        <v>8033</v>
      </c>
      <c r="B8037">
        <f t="shared" si="660"/>
        <v>8034</v>
      </c>
      <c r="C8037" t="str">
        <f t="shared" si="661"/>
        <v>Q1004.1</v>
      </c>
      <c r="E8037">
        <f t="shared" si="657"/>
        <v>16225</v>
      </c>
      <c r="G8037" t="str">
        <f t="shared" si="658"/>
        <v>F1004.1</v>
      </c>
    </row>
    <row r="8038" spans="1:7" x14ac:dyDescent="0.25">
      <c r="A8038">
        <f t="shared" si="659"/>
        <v>8034</v>
      </c>
      <c r="B8038">
        <f t="shared" si="660"/>
        <v>8035</v>
      </c>
      <c r="C8038" t="str">
        <f t="shared" si="661"/>
        <v>Q1004.2</v>
      </c>
      <c r="E8038">
        <f t="shared" si="657"/>
        <v>16226</v>
      </c>
      <c r="G8038" t="str">
        <f t="shared" si="658"/>
        <v>F1004.2</v>
      </c>
    </row>
    <row r="8039" spans="1:7" x14ac:dyDescent="0.25">
      <c r="A8039">
        <f t="shared" si="659"/>
        <v>8035</v>
      </c>
      <c r="B8039">
        <f t="shared" si="660"/>
        <v>8036</v>
      </c>
      <c r="C8039" t="str">
        <f t="shared" si="661"/>
        <v>Q1004.3</v>
      </c>
      <c r="E8039">
        <f t="shared" si="657"/>
        <v>16227</v>
      </c>
      <c r="G8039" t="str">
        <f t="shared" si="658"/>
        <v>F1004.3</v>
      </c>
    </row>
    <row r="8040" spans="1:7" x14ac:dyDescent="0.25">
      <c r="A8040">
        <f t="shared" si="659"/>
        <v>8036</v>
      </c>
      <c r="B8040">
        <f t="shared" si="660"/>
        <v>8037</v>
      </c>
      <c r="C8040" t="str">
        <f t="shared" si="661"/>
        <v>Q1004.4</v>
      </c>
      <c r="E8040">
        <f t="shared" si="657"/>
        <v>16228</v>
      </c>
      <c r="G8040" t="str">
        <f t="shared" si="658"/>
        <v>F1004.4</v>
      </c>
    </row>
    <row r="8041" spans="1:7" x14ac:dyDescent="0.25">
      <c r="A8041">
        <f t="shared" si="659"/>
        <v>8037</v>
      </c>
      <c r="B8041">
        <f t="shared" si="660"/>
        <v>8038</v>
      </c>
      <c r="C8041" t="str">
        <f t="shared" si="661"/>
        <v>Q1004.5</v>
      </c>
      <c r="E8041">
        <f t="shared" si="657"/>
        <v>16229</v>
      </c>
      <c r="G8041" t="str">
        <f t="shared" si="658"/>
        <v>F1004.5</v>
      </c>
    </row>
    <row r="8042" spans="1:7" x14ac:dyDescent="0.25">
      <c r="A8042">
        <f t="shared" si="659"/>
        <v>8038</v>
      </c>
      <c r="B8042">
        <f t="shared" si="660"/>
        <v>8039</v>
      </c>
      <c r="C8042" t="str">
        <f t="shared" si="661"/>
        <v>Q1004.6</v>
      </c>
      <c r="E8042">
        <f t="shared" si="657"/>
        <v>16230</v>
      </c>
      <c r="G8042" t="str">
        <f t="shared" si="658"/>
        <v>F1004.6</v>
      </c>
    </row>
    <row r="8043" spans="1:7" x14ac:dyDescent="0.25">
      <c r="A8043">
        <f t="shared" si="659"/>
        <v>8039</v>
      </c>
      <c r="B8043">
        <f t="shared" si="660"/>
        <v>8040</v>
      </c>
      <c r="C8043" t="str">
        <f t="shared" si="661"/>
        <v>Q1004.7</v>
      </c>
      <c r="E8043">
        <f t="shared" si="657"/>
        <v>16231</v>
      </c>
      <c r="G8043" t="str">
        <f t="shared" si="658"/>
        <v>F1004.7</v>
      </c>
    </row>
    <row r="8044" spans="1:7" x14ac:dyDescent="0.25">
      <c r="A8044">
        <f t="shared" si="659"/>
        <v>8040</v>
      </c>
      <c r="B8044">
        <f t="shared" si="660"/>
        <v>8041</v>
      </c>
      <c r="C8044" t="str">
        <f t="shared" si="661"/>
        <v>Q1005.0</v>
      </c>
      <c r="E8044">
        <f t="shared" si="657"/>
        <v>16232</v>
      </c>
      <c r="G8044" t="str">
        <f t="shared" si="658"/>
        <v>F1005.0</v>
      </c>
    </row>
    <row r="8045" spans="1:7" x14ac:dyDescent="0.25">
      <c r="A8045">
        <f t="shared" si="659"/>
        <v>8041</v>
      </c>
      <c r="B8045">
        <f t="shared" si="660"/>
        <v>8042</v>
      </c>
      <c r="C8045" t="str">
        <f t="shared" si="661"/>
        <v>Q1005.1</v>
      </c>
      <c r="E8045">
        <f t="shared" si="657"/>
        <v>16233</v>
      </c>
      <c r="G8045" t="str">
        <f t="shared" si="658"/>
        <v>F1005.1</v>
      </c>
    </row>
    <row r="8046" spans="1:7" x14ac:dyDescent="0.25">
      <c r="A8046">
        <f t="shared" si="659"/>
        <v>8042</v>
      </c>
      <c r="B8046">
        <f t="shared" si="660"/>
        <v>8043</v>
      </c>
      <c r="C8046" t="str">
        <f t="shared" si="661"/>
        <v>Q1005.2</v>
      </c>
      <c r="E8046">
        <f t="shared" si="657"/>
        <v>16234</v>
      </c>
      <c r="G8046" t="str">
        <f t="shared" si="658"/>
        <v>F1005.2</v>
      </c>
    </row>
    <row r="8047" spans="1:7" x14ac:dyDescent="0.25">
      <c r="A8047">
        <f t="shared" si="659"/>
        <v>8043</v>
      </c>
      <c r="B8047">
        <f t="shared" si="660"/>
        <v>8044</v>
      </c>
      <c r="C8047" t="str">
        <f t="shared" si="661"/>
        <v>Q1005.3</v>
      </c>
      <c r="E8047">
        <f t="shared" si="657"/>
        <v>16235</v>
      </c>
      <c r="G8047" t="str">
        <f t="shared" si="658"/>
        <v>F1005.3</v>
      </c>
    </row>
    <row r="8048" spans="1:7" x14ac:dyDescent="0.25">
      <c r="A8048">
        <f t="shared" si="659"/>
        <v>8044</v>
      </c>
      <c r="B8048">
        <f t="shared" si="660"/>
        <v>8045</v>
      </c>
      <c r="C8048" t="str">
        <f t="shared" si="661"/>
        <v>Q1005.4</v>
      </c>
      <c r="E8048">
        <f t="shared" si="657"/>
        <v>16236</v>
      </c>
      <c r="G8048" t="str">
        <f t="shared" si="658"/>
        <v>F1005.4</v>
      </c>
    </row>
    <row r="8049" spans="1:7" x14ac:dyDescent="0.25">
      <c r="A8049">
        <f t="shared" si="659"/>
        <v>8045</v>
      </c>
      <c r="B8049">
        <f t="shared" si="660"/>
        <v>8046</v>
      </c>
      <c r="C8049" t="str">
        <f t="shared" si="661"/>
        <v>Q1005.5</v>
      </c>
      <c r="E8049">
        <f t="shared" si="657"/>
        <v>16237</v>
      </c>
      <c r="G8049" t="str">
        <f t="shared" si="658"/>
        <v>F1005.5</v>
      </c>
    </row>
    <row r="8050" spans="1:7" x14ac:dyDescent="0.25">
      <c r="A8050">
        <f t="shared" si="659"/>
        <v>8046</v>
      </c>
      <c r="B8050">
        <f t="shared" si="660"/>
        <v>8047</v>
      </c>
      <c r="C8050" t="str">
        <f t="shared" si="661"/>
        <v>Q1005.6</v>
      </c>
      <c r="E8050">
        <f t="shared" si="657"/>
        <v>16238</v>
      </c>
      <c r="G8050" t="str">
        <f t="shared" si="658"/>
        <v>F1005.6</v>
      </c>
    </row>
    <row r="8051" spans="1:7" x14ac:dyDescent="0.25">
      <c r="A8051">
        <f t="shared" si="659"/>
        <v>8047</v>
      </c>
      <c r="B8051">
        <f t="shared" si="660"/>
        <v>8048</v>
      </c>
      <c r="C8051" t="str">
        <f t="shared" si="661"/>
        <v>Q1005.7</v>
      </c>
      <c r="E8051">
        <f t="shared" si="657"/>
        <v>16239</v>
      </c>
      <c r="G8051" t="str">
        <f t="shared" si="658"/>
        <v>F1005.7</v>
      </c>
    </row>
    <row r="8052" spans="1:7" x14ac:dyDescent="0.25">
      <c r="A8052">
        <f t="shared" si="659"/>
        <v>8048</v>
      </c>
      <c r="B8052">
        <f t="shared" si="660"/>
        <v>8049</v>
      </c>
      <c r="C8052" t="str">
        <f t="shared" si="661"/>
        <v>Q1006.0</v>
      </c>
      <c r="E8052">
        <f t="shared" si="657"/>
        <v>16240</v>
      </c>
      <c r="G8052" t="str">
        <f t="shared" si="658"/>
        <v>F1006.0</v>
      </c>
    </row>
    <row r="8053" spans="1:7" x14ac:dyDescent="0.25">
      <c r="A8053">
        <f t="shared" si="659"/>
        <v>8049</v>
      </c>
      <c r="B8053">
        <f t="shared" si="660"/>
        <v>8050</v>
      </c>
      <c r="C8053" t="str">
        <f t="shared" si="661"/>
        <v>Q1006.1</v>
      </c>
      <c r="E8053">
        <f t="shared" si="657"/>
        <v>16241</v>
      </c>
      <c r="G8053" t="str">
        <f t="shared" si="658"/>
        <v>F1006.1</v>
      </c>
    </row>
    <row r="8054" spans="1:7" x14ac:dyDescent="0.25">
      <c r="A8054">
        <f t="shared" si="659"/>
        <v>8050</v>
      </c>
      <c r="B8054">
        <f t="shared" si="660"/>
        <v>8051</v>
      </c>
      <c r="C8054" t="str">
        <f t="shared" si="661"/>
        <v>Q1006.2</v>
      </c>
      <c r="E8054">
        <f t="shared" si="657"/>
        <v>16242</v>
      </c>
      <c r="G8054" t="str">
        <f t="shared" si="658"/>
        <v>F1006.2</v>
      </c>
    </row>
    <row r="8055" spans="1:7" x14ac:dyDescent="0.25">
      <c r="A8055">
        <f t="shared" si="659"/>
        <v>8051</v>
      </c>
      <c r="B8055">
        <f t="shared" si="660"/>
        <v>8052</v>
      </c>
      <c r="C8055" t="str">
        <f t="shared" si="661"/>
        <v>Q1006.3</v>
      </c>
      <c r="E8055">
        <f t="shared" si="657"/>
        <v>16243</v>
      </c>
      <c r="G8055" t="str">
        <f t="shared" si="658"/>
        <v>F1006.3</v>
      </c>
    </row>
    <row r="8056" spans="1:7" x14ac:dyDescent="0.25">
      <c r="A8056">
        <f t="shared" si="659"/>
        <v>8052</v>
      </c>
      <c r="B8056">
        <f t="shared" si="660"/>
        <v>8053</v>
      </c>
      <c r="C8056" t="str">
        <f t="shared" si="661"/>
        <v>Q1006.4</v>
      </c>
      <c r="E8056">
        <f t="shared" si="657"/>
        <v>16244</v>
      </c>
      <c r="G8056" t="str">
        <f t="shared" si="658"/>
        <v>F1006.4</v>
      </c>
    </row>
    <row r="8057" spans="1:7" x14ac:dyDescent="0.25">
      <c r="A8057">
        <f t="shared" si="659"/>
        <v>8053</v>
      </c>
      <c r="B8057">
        <f t="shared" si="660"/>
        <v>8054</v>
      </c>
      <c r="C8057" t="str">
        <f t="shared" si="661"/>
        <v>Q1006.5</v>
      </c>
      <c r="E8057">
        <f t="shared" si="657"/>
        <v>16245</v>
      </c>
      <c r="G8057" t="str">
        <f t="shared" si="658"/>
        <v>F1006.5</v>
      </c>
    </row>
    <row r="8058" spans="1:7" x14ac:dyDescent="0.25">
      <c r="A8058">
        <f t="shared" si="659"/>
        <v>8054</v>
      </c>
      <c r="B8058">
        <f t="shared" si="660"/>
        <v>8055</v>
      </c>
      <c r="C8058" t="str">
        <f t="shared" si="661"/>
        <v>Q1006.6</v>
      </c>
      <c r="E8058">
        <f t="shared" si="657"/>
        <v>16246</v>
      </c>
      <c r="G8058" t="str">
        <f t="shared" si="658"/>
        <v>F1006.6</v>
      </c>
    </row>
    <row r="8059" spans="1:7" x14ac:dyDescent="0.25">
      <c r="A8059">
        <f t="shared" si="659"/>
        <v>8055</v>
      </c>
      <c r="B8059">
        <f t="shared" si="660"/>
        <v>8056</v>
      </c>
      <c r="C8059" t="str">
        <f t="shared" si="661"/>
        <v>Q1006.7</v>
      </c>
      <c r="E8059">
        <f t="shared" si="657"/>
        <v>16247</v>
      </c>
      <c r="G8059" t="str">
        <f t="shared" si="658"/>
        <v>F1006.7</v>
      </c>
    </row>
    <row r="8060" spans="1:7" x14ac:dyDescent="0.25">
      <c r="A8060">
        <f t="shared" si="659"/>
        <v>8056</v>
      </c>
      <c r="B8060">
        <f t="shared" si="660"/>
        <v>8057</v>
      </c>
      <c r="C8060" t="str">
        <f t="shared" si="661"/>
        <v>Q1007.0</v>
      </c>
      <c r="E8060">
        <f t="shared" si="657"/>
        <v>16248</v>
      </c>
      <c r="G8060" t="str">
        <f t="shared" si="658"/>
        <v>F1007.0</v>
      </c>
    </row>
    <row r="8061" spans="1:7" x14ac:dyDescent="0.25">
      <c r="A8061">
        <f t="shared" si="659"/>
        <v>8057</v>
      </c>
      <c r="B8061">
        <f t="shared" si="660"/>
        <v>8058</v>
      </c>
      <c r="C8061" t="str">
        <f t="shared" si="661"/>
        <v>Q1007.1</v>
      </c>
      <c r="E8061">
        <f t="shared" si="657"/>
        <v>16249</v>
      </c>
      <c r="G8061" t="str">
        <f t="shared" si="658"/>
        <v>F1007.1</v>
      </c>
    </row>
    <row r="8062" spans="1:7" x14ac:dyDescent="0.25">
      <c r="A8062">
        <f t="shared" si="659"/>
        <v>8058</v>
      </c>
      <c r="B8062">
        <f t="shared" si="660"/>
        <v>8059</v>
      </c>
      <c r="C8062" t="str">
        <f t="shared" si="661"/>
        <v>Q1007.2</v>
      </c>
      <c r="E8062">
        <f t="shared" si="657"/>
        <v>16250</v>
      </c>
      <c r="G8062" t="str">
        <f t="shared" si="658"/>
        <v>F1007.2</v>
      </c>
    </row>
    <row r="8063" spans="1:7" x14ac:dyDescent="0.25">
      <c r="A8063">
        <f t="shared" si="659"/>
        <v>8059</v>
      </c>
      <c r="B8063">
        <f t="shared" si="660"/>
        <v>8060</v>
      </c>
      <c r="C8063" t="str">
        <f t="shared" si="661"/>
        <v>Q1007.3</v>
      </c>
      <c r="E8063">
        <f t="shared" si="657"/>
        <v>16251</v>
      </c>
      <c r="G8063" t="str">
        <f t="shared" si="658"/>
        <v>F1007.3</v>
      </c>
    </row>
    <row r="8064" spans="1:7" x14ac:dyDescent="0.25">
      <c r="A8064">
        <f t="shared" si="659"/>
        <v>8060</v>
      </c>
      <c r="B8064">
        <f t="shared" si="660"/>
        <v>8061</v>
      </c>
      <c r="C8064" t="str">
        <f t="shared" si="661"/>
        <v>Q1007.4</v>
      </c>
      <c r="E8064">
        <f t="shared" si="657"/>
        <v>16252</v>
      </c>
      <c r="G8064" t="str">
        <f t="shared" si="658"/>
        <v>F1007.4</v>
      </c>
    </row>
    <row r="8065" spans="1:7" x14ac:dyDescent="0.25">
      <c r="A8065">
        <f t="shared" si="659"/>
        <v>8061</v>
      </c>
      <c r="B8065">
        <f t="shared" si="660"/>
        <v>8062</v>
      </c>
      <c r="C8065" t="str">
        <f t="shared" si="661"/>
        <v>Q1007.5</v>
      </c>
      <c r="E8065">
        <f t="shared" si="657"/>
        <v>16253</v>
      </c>
      <c r="G8065" t="str">
        <f t="shared" si="658"/>
        <v>F1007.5</v>
      </c>
    </row>
    <row r="8066" spans="1:7" x14ac:dyDescent="0.25">
      <c r="A8066">
        <f t="shared" si="659"/>
        <v>8062</v>
      </c>
      <c r="B8066">
        <f t="shared" si="660"/>
        <v>8063</v>
      </c>
      <c r="C8066" t="str">
        <f t="shared" si="661"/>
        <v>Q1007.6</v>
      </c>
      <c r="E8066">
        <f t="shared" si="657"/>
        <v>16254</v>
      </c>
      <c r="G8066" t="str">
        <f t="shared" si="658"/>
        <v>F1007.6</v>
      </c>
    </row>
    <row r="8067" spans="1:7" x14ac:dyDescent="0.25">
      <c r="A8067">
        <f t="shared" si="659"/>
        <v>8063</v>
      </c>
      <c r="B8067">
        <f t="shared" si="660"/>
        <v>8064</v>
      </c>
      <c r="C8067" t="str">
        <f t="shared" si="661"/>
        <v>Q1007.7</v>
      </c>
      <c r="E8067">
        <f t="shared" si="657"/>
        <v>16255</v>
      </c>
      <c r="G8067" t="str">
        <f t="shared" si="658"/>
        <v>F1007.7</v>
      </c>
    </row>
    <row r="8068" spans="1:7" x14ac:dyDescent="0.25">
      <c r="A8068">
        <f t="shared" si="659"/>
        <v>8064</v>
      </c>
      <c r="B8068">
        <f t="shared" si="660"/>
        <v>8065</v>
      </c>
      <c r="C8068" t="str">
        <f t="shared" si="661"/>
        <v>Q1008.0</v>
      </c>
      <c r="E8068">
        <f t="shared" si="657"/>
        <v>16256</v>
      </c>
      <c r="G8068" t="str">
        <f t="shared" si="658"/>
        <v>F1008.0</v>
      </c>
    </row>
    <row r="8069" spans="1:7" x14ac:dyDescent="0.25">
      <c r="A8069">
        <f t="shared" si="659"/>
        <v>8065</v>
      </c>
      <c r="B8069">
        <f t="shared" si="660"/>
        <v>8066</v>
      </c>
      <c r="C8069" t="str">
        <f t="shared" si="661"/>
        <v>Q1008.1</v>
      </c>
      <c r="E8069">
        <f t="shared" si="657"/>
        <v>16257</v>
      </c>
      <c r="G8069" t="str">
        <f t="shared" si="658"/>
        <v>F1008.1</v>
      </c>
    </row>
    <row r="8070" spans="1:7" x14ac:dyDescent="0.25">
      <c r="A8070">
        <f t="shared" si="659"/>
        <v>8066</v>
      </c>
      <c r="B8070">
        <f t="shared" si="660"/>
        <v>8067</v>
      </c>
      <c r="C8070" t="str">
        <f t="shared" si="661"/>
        <v>Q1008.2</v>
      </c>
      <c r="E8070">
        <f t="shared" ref="E8070:E8133" si="662">E8069+1</f>
        <v>16258</v>
      </c>
      <c r="G8070" t="str">
        <f t="shared" ref="G8070:G8133" si="663">"F" &amp; ROUNDDOWN(((E8070-8192)/8),0) &amp; "." &amp; E8070 - (ROUNDDOWN((E8070/8),0) * 8)</f>
        <v>F1008.2</v>
      </c>
    </row>
    <row r="8071" spans="1:7" x14ac:dyDescent="0.25">
      <c r="A8071">
        <f t="shared" si="659"/>
        <v>8067</v>
      </c>
      <c r="B8071">
        <f t="shared" si="660"/>
        <v>8068</v>
      </c>
      <c r="C8071" t="str">
        <f t="shared" si="661"/>
        <v>Q1008.3</v>
      </c>
      <c r="E8071">
        <f t="shared" si="662"/>
        <v>16259</v>
      </c>
      <c r="G8071" t="str">
        <f t="shared" si="663"/>
        <v>F1008.3</v>
      </c>
    </row>
    <row r="8072" spans="1:7" x14ac:dyDescent="0.25">
      <c r="A8072">
        <f t="shared" si="659"/>
        <v>8068</v>
      </c>
      <c r="B8072">
        <f t="shared" si="660"/>
        <v>8069</v>
      </c>
      <c r="C8072" t="str">
        <f t="shared" si="661"/>
        <v>Q1008.4</v>
      </c>
      <c r="E8072">
        <f t="shared" si="662"/>
        <v>16260</v>
      </c>
      <c r="G8072" t="str">
        <f t="shared" si="663"/>
        <v>F1008.4</v>
      </c>
    </row>
    <row r="8073" spans="1:7" x14ac:dyDescent="0.25">
      <c r="A8073">
        <f t="shared" si="659"/>
        <v>8069</v>
      </c>
      <c r="B8073">
        <f t="shared" si="660"/>
        <v>8070</v>
      </c>
      <c r="C8073" t="str">
        <f t="shared" si="661"/>
        <v>Q1008.5</v>
      </c>
      <c r="E8073">
        <f t="shared" si="662"/>
        <v>16261</v>
      </c>
      <c r="G8073" t="str">
        <f t="shared" si="663"/>
        <v>F1008.5</v>
      </c>
    </row>
    <row r="8074" spans="1:7" x14ac:dyDescent="0.25">
      <c r="A8074">
        <f t="shared" si="659"/>
        <v>8070</v>
      </c>
      <c r="B8074">
        <f t="shared" si="660"/>
        <v>8071</v>
      </c>
      <c r="C8074" t="str">
        <f t="shared" si="661"/>
        <v>Q1008.6</v>
      </c>
      <c r="E8074">
        <f t="shared" si="662"/>
        <v>16262</v>
      </c>
      <c r="G8074" t="str">
        <f t="shared" si="663"/>
        <v>F1008.6</v>
      </c>
    </row>
    <row r="8075" spans="1:7" x14ac:dyDescent="0.25">
      <c r="A8075">
        <f t="shared" si="659"/>
        <v>8071</v>
      </c>
      <c r="B8075">
        <f t="shared" si="660"/>
        <v>8072</v>
      </c>
      <c r="C8075" t="str">
        <f t="shared" si="661"/>
        <v>Q1008.7</v>
      </c>
      <c r="E8075">
        <f t="shared" si="662"/>
        <v>16263</v>
      </c>
      <c r="G8075" t="str">
        <f t="shared" si="663"/>
        <v>F1008.7</v>
      </c>
    </row>
    <row r="8076" spans="1:7" x14ac:dyDescent="0.25">
      <c r="A8076">
        <f t="shared" si="659"/>
        <v>8072</v>
      </c>
      <c r="B8076">
        <f t="shared" si="660"/>
        <v>8073</v>
      </c>
      <c r="C8076" t="str">
        <f t="shared" si="661"/>
        <v>Q1009.0</v>
      </c>
      <c r="E8076">
        <f t="shared" si="662"/>
        <v>16264</v>
      </c>
      <c r="G8076" t="str">
        <f t="shared" si="663"/>
        <v>F1009.0</v>
      </c>
    </row>
    <row r="8077" spans="1:7" x14ac:dyDescent="0.25">
      <c r="A8077">
        <f t="shared" si="659"/>
        <v>8073</v>
      </c>
      <c r="B8077">
        <f t="shared" si="660"/>
        <v>8074</v>
      </c>
      <c r="C8077" t="str">
        <f t="shared" si="661"/>
        <v>Q1009.1</v>
      </c>
      <c r="E8077">
        <f t="shared" si="662"/>
        <v>16265</v>
      </c>
      <c r="G8077" t="str">
        <f t="shared" si="663"/>
        <v>F1009.1</v>
      </c>
    </row>
    <row r="8078" spans="1:7" x14ac:dyDescent="0.25">
      <c r="A8078">
        <f t="shared" si="659"/>
        <v>8074</v>
      </c>
      <c r="B8078">
        <f t="shared" si="660"/>
        <v>8075</v>
      </c>
      <c r="C8078" t="str">
        <f t="shared" si="661"/>
        <v>Q1009.2</v>
      </c>
      <c r="E8078">
        <f t="shared" si="662"/>
        <v>16266</v>
      </c>
      <c r="G8078" t="str">
        <f t="shared" si="663"/>
        <v>F1009.2</v>
      </c>
    </row>
    <row r="8079" spans="1:7" x14ac:dyDescent="0.25">
      <c r="A8079">
        <f t="shared" si="659"/>
        <v>8075</v>
      </c>
      <c r="B8079">
        <f t="shared" si="660"/>
        <v>8076</v>
      </c>
      <c r="C8079" t="str">
        <f t="shared" si="661"/>
        <v>Q1009.3</v>
      </c>
      <c r="E8079">
        <f t="shared" si="662"/>
        <v>16267</v>
      </c>
      <c r="G8079" t="str">
        <f t="shared" si="663"/>
        <v>F1009.3</v>
      </c>
    </row>
    <row r="8080" spans="1:7" x14ac:dyDescent="0.25">
      <c r="A8080">
        <f t="shared" si="659"/>
        <v>8076</v>
      </c>
      <c r="B8080">
        <f t="shared" si="660"/>
        <v>8077</v>
      </c>
      <c r="C8080" t="str">
        <f t="shared" si="661"/>
        <v>Q1009.4</v>
      </c>
      <c r="E8080">
        <f t="shared" si="662"/>
        <v>16268</v>
      </c>
      <c r="G8080" t="str">
        <f t="shared" si="663"/>
        <v>F1009.4</v>
      </c>
    </row>
    <row r="8081" spans="1:7" x14ac:dyDescent="0.25">
      <c r="A8081">
        <f t="shared" si="659"/>
        <v>8077</v>
      </c>
      <c r="B8081">
        <f t="shared" si="660"/>
        <v>8078</v>
      </c>
      <c r="C8081" t="str">
        <f t="shared" si="661"/>
        <v>Q1009.5</v>
      </c>
      <c r="E8081">
        <f t="shared" si="662"/>
        <v>16269</v>
      </c>
      <c r="G8081" t="str">
        <f t="shared" si="663"/>
        <v>F1009.5</v>
      </c>
    </row>
    <row r="8082" spans="1:7" x14ac:dyDescent="0.25">
      <c r="A8082">
        <f t="shared" si="659"/>
        <v>8078</v>
      </c>
      <c r="B8082">
        <f t="shared" si="660"/>
        <v>8079</v>
      </c>
      <c r="C8082" t="str">
        <f t="shared" si="661"/>
        <v>Q1009.6</v>
      </c>
      <c r="E8082">
        <f t="shared" si="662"/>
        <v>16270</v>
      </c>
      <c r="G8082" t="str">
        <f t="shared" si="663"/>
        <v>F1009.6</v>
      </c>
    </row>
    <row r="8083" spans="1:7" x14ac:dyDescent="0.25">
      <c r="A8083">
        <f t="shared" si="659"/>
        <v>8079</v>
      </c>
      <c r="B8083">
        <f t="shared" si="660"/>
        <v>8080</v>
      </c>
      <c r="C8083" t="str">
        <f t="shared" si="661"/>
        <v>Q1009.7</v>
      </c>
      <c r="E8083">
        <f t="shared" si="662"/>
        <v>16271</v>
      </c>
      <c r="G8083" t="str">
        <f t="shared" si="663"/>
        <v>F1009.7</v>
      </c>
    </row>
    <row r="8084" spans="1:7" x14ac:dyDescent="0.25">
      <c r="A8084">
        <f t="shared" si="659"/>
        <v>8080</v>
      </c>
      <c r="B8084">
        <f t="shared" si="660"/>
        <v>8081</v>
      </c>
      <c r="C8084" t="str">
        <f t="shared" si="661"/>
        <v>Q1010.0</v>
      </c>
      <c r="E8084">
        <f t="shared" si="662"/>
        <v>16272</v>
      </c>
      <c r="G8084" t="str">
        <f t="shared" si="663"/>
        <v>F1010.0</v>
      </c>
    </row>
    <row r="8085" spans="1:7" x14ac:dyDescent="0.25">
      <c r="A8085">
        <f t="shared" si="659"/>
        <v>8081</v>
      </c>
      <c r="B8085">
        <f t="shared" si="660"/>
        <v>8082</v>
      </c>
      <c r="C8085" t="str">
        <f t="shared" si="661"/>
        <v>Q1010.1</v>
      </c>
      <c r="E8085">
        <f t="shared" si="662"/>
        <v>16273</v>
      </c>
      <c r="G8085" t="str">
        <f t="shared" si="663"/>
        <v>F1010.1</v>
      </c>
    </row>
    <row r="8086" spans="1:7" x14ac:dyDescent="0.25">
      <c r="A8086">
        <f t="shared" si="659"/>
        <v>8082</v>
      </c>
      <c r="B8086">
        <f t="shared" si="660"/>
        <v>8083</v>
      </c>
      <c r="C8086" t="str">
        <f t="shared" si="661"/>
        <v>Q1010.2</v>
      </c>
      <c r="E8086">
        <f t="shared" si="662"/>
        <v>16274</v>
      </c>
      <c r="G8086" t="str">
        <f t="shared" si="663"/>
        <v>F1010.2</v>
      </c>
    </row>
    <row r="8087" spans="1:7" x14ac:dyDescent="0.25">
      <c r="A8087">
        <f t="shared" si="659"/>
        <v>8083</v>
      </c>
      <c r="B8087">
        <f t="shared" si="660"/>
        <v>8084</v>
      </c>
      <c r="C8087" t="str">
        <f t="shared" si="661"/>
        <v>Q1010.3</v>
      </c>
      <c r="E8087">
        <f t="shared" si="662"/>
        <v>16275</v>
      </c>
      <c r="G8087" t="str">
        <f t="shared" si="663"/>
        <v>F1010.3</v>
      </c>
    </row>
    <row r="8088" spans="1:7" x14ac:dyDescent="0.25">
      <c r="A8088">
        <f t="shared" si="659"/>
        <v>8084</v>
      </c>
      <c r="B8088">
        <f t="shared" si="660"/>
        <v>8085</v>
      </c>
      <c r="C8088" t="str">
        <f t="shared" si="661"/>
        <v>Q1010.4</v>
      </c>
      <c r="E8088">
        <f t="shared" si="662"/>
        <v>16276</v>
      </c>
      <c r="G8088" t="str">
        <f t="shared" si="663"/>
        <v>F1010.4</v>
      </c>
    </row>
    <row r="8089" spans="1:7" x14ac:dyDescent="0.25">
      <c r="A8089">
        <f t="shared" ref="A8089:A8152" si="664">A8088+1</f>
        <v>8085</v>
      </c>
      <c r="B8089">
        <f t="shared" ref="B8089:B8152" si="665">B8088+1</f>
        <v>8086</v>
      </c>
      <c r="C8089" t="str">
        <f t="shared" ref="C8089:C8152" si="666">"Q" &amp; ROUNDDOWN((A8089/8),0) &amp; "." &amp; A8089 - (ROUNDDOWN((A8089/8),0) * 8)</f>
        <v>Q1010.5</v>
      </c>
      <c r="E8089">
        <f t="shared" si="662"/>
        <v>16277</v>
      </c>
      <c r="G8089" t="str">
        <f t="shared" si="663"/>
        <v>F1010.5</v>
      </c>
    </row>
    <row r="8090" spans="1:7" x14ac:dyDescent="0.25">
      <c r="A8090">
        <f t="shared" si="664"/>
        <v>8086</v>
      </c>
      <c r="B8090">
        <f t="shared" si="665"/>
        <v>8087</v>
      </c>
      <c r="C8090" t="str">
        <f t="shared" si="666"/>
        <v>Q1010.6</v>
      </c>
      <c r="E8090">
        <f t="shared" si="662"/>
        <v>16278</v>
      </c>
      <c r="G8090" t="str">
        <f t="shared" si="663"/>
        <v>F1010.6</v>
      </c>
    </row>
    <row r="8091" spans="1:7" x14ac:dyDescent="0.25">
      <c r="A8091">
        <f t="shared" si="664"/>
        <v>8087</v>
      </c>
      <c r="B8091">
        <f t="shared" si="665"/>
        <v>8088</v>
      </c>
      <c r="C8091" t="str">
        <f t="shared" si="666"/>
        <v>Q1010.7</v>
      </c>
      <c r="E8091">
        <f t="shared" si="662"/>
        <v>16279</v>
      </c>
      <c r="G8091" t="str">
        <f t="shared" si="663"/>
        <v>F1010.7</v>
      </c>
    </row>
    <row r="8092" spans="1:7" x14ac:dyDescent="0.25">
      <c r="A8092">
        <f t="shared" si="664"/>
        <v>8088</v>
      </c>
      <c r="B8092">
        <f t="shared" si="665"/>
        <v>8089</v>
      </c>
      <c r="C8092" t="str">
        <f t="shared" si="666"/>
        <v>Q1011.0</v>
      </c>
      <c r="E8092">
        <f t="shared" si="662"/>
        <v>16280</v>
      </c>
      <c r="G8092" t="str">
        <f t="shared" si="663"/>
        <v>F1011.0</v>
      </c>
    </row>
    <row r="8093" spans="1:7" x14ac:dyDescent="0.25">
      <c r="A8093">
        <f t="shared" si="664"/>
        <v>8089</v>
      </c>
      <c r="B8093">
        <f t="shared" si="665"/>
        <v>8090</v>
      </c>
      <c r="C8093" t="str">
        <f t="shared" si="666"/>
        <v>Q1011.1</v>
      </c>
      <c r="E8093">
        <f t="shared" si="662"/>
        <v>16281</v>
      </c>
      <c r="G8093" t="str">
        <f t="shared" si="663"/>
        <v>F1011.1</v>
      </c>
    </row>
    <row r="8094" spans="1:7" x14ac:dyDescent="0.25">
      <c r="A8094">
        <f t="shared" si="664"/>
        <v>8090</v>
      </c>
      <c r="B8094">
        <f t="shared" si="665"/>
        <v>8091</v>
      </c>
      <c r="C8094" t="str">
        <f t="shared" si="666"/>
        <v>Q1011.2</v>
      </c>
      <c r="E8094">
        <f t="shared" si="662"/>
        <v>16282</v>
      </c>
      <c r="G8094" t="str">
        <f t="shared" si="663"/>
        <v>F1011.2</v>
      </c>
    </row>
    <row r="8095" spans="1:7" x14ac:dyDescent="0.25">
      <c r="A8095">
        <f t="shared" si="664"/>
        <v>8091</v>
      </c>
      <c r="B8095">
        <f t="shared" si="665"/>
        <v>8092</v>
      </c>
      <c r="C8095" t="str">
        <f t="shared" si="666"/>
        <v>Q1011.3</v>
      </c>
      <c r="E8095">
        <f t="shared" si="662"/>
        <v>16283</v>
      </c>
      <c r="G8095" t="str">
        <f t="shared" si="663"/>
        <v>F1011.3</v>
      </c>
    </row>
    <row r="8096" spans="1:7" x14ac:dyDescent="0.25">
      <c r="A8096">
        <f t="shared" si="664"/>
        <v>8092</v>
      </c>
      <c r="B8096">
        <f t="shared" si="665"/>
        <v>8093</v>
      </c>
      <c r="C8096" t="str">
        <f t="shared" si="666"/>
        <v>Q1011.4</v>
      </c>
      <c r="E8096">
        <f t="shared" si="662"/>
        <v>16284</v>
      </c>
      <c r="G8096" t="str">
        <f t="shared" si="663"/>
        <v>F1011.4</v>
      </c>
    </row>
    <row r="8097" spans="1:7" x14ac:dyDescent="0.25">
      <c r="A8097">
        <f t="shared" si="664"/>
        <v>8093</v>
      </c>
      <c r="B8097">
        <f t="shared" si="665"/>
        <v>8094</v>
      </c>
      <c r="C8097" t="str">
        <f t="shared" si="666"/>
        <v>Q1011.5</v>
      </c>
      <c r="E8097">
        <f t="shared" si="662"/>
        <v>16285</v>
      </c>
      <c r="G8097" t="str">
        <f t="shared" si="663"/>
        <v>F1011.5</v>
      </c>
    </row>
    <row r="8098" spans="1:7" x14ac:dyDescent="0.25">
      <c r="A8098">
        <f t="shared" si="664"/>
        <v>8094</v>
      </c>
      <c r="B8098">
        <f t="shared" si="665"/>
        <v>8095</v>
      </c>
      <c r="C8098" t="str">
        <f t="shared" si="666"/>
        <v>Q1011.6</v>
      </c>
      <c r="E8098">
        <f t="shared" si="662"/>
        <v>16286</v>
      </c>
      <c r="G8098" t="str">
        <f t="shared" si="663"/>
        <v>F1011.6</v>
      </c>
    </row>
    <row r="8099" spans="1:7" x14ac:dyDescent="0.25">
      <c r="A8099">
        <f t="shared" si="664"/>
        <v>8095</v>
      </c>
      <c r="B8099">
        <f t="shared" si="665"/>
        <v>8096</v>
      </c>
      <c r="C8099" t="str">
        <f t="shared" si="666"/>
        <v>Q1011.7</v>
      </c>
      <c r="E8099">
        <f t="shared" si="662"/>
        <v>16287</v>
      </c>
      <c r="G8099" t="str">
        <f t="shared" si="663"/>
        <v>F1011.7</v>
      </c>
    </row>
    <row r="8100" spans="1:7" x14ac:dyDescent="0.25">
      <c r="A8100">
        <f t="shared" si="664"/>
        <v>8096</v>
      </c>
      <c r="B8100">
        <f t="shared" si="665"/>
        <v>8097</v>
      </c>
      <c r="C8100" t="str">
        <f t="shared" si="666"/>
        <v>Q1012.0</v>
      </c>
      <c r="E8100">
        <f t="shared" si="662"/>
        <v>16288</v>
      </c>
      <c r="G8100" t="str">
        <f t="shared" si="663"/>
        <v>F1012.0</v>
      </c>
    </row>
    <row r="8101" spans="1:7" x14ac:dyDescent="0.25">
      <c r="A8101">
        <f t="shared" si="664"/>
        <v>8097</v>
      </c>
      <c r="B8101">
        <f t="shared" si="665"/>
        <v>8098</v>
      </c>
      <c r="C8101" t="str">
        <f t="shared" si="666"/>
        <v>Q1012.1</v>
      </c>
      <c r="E8101">
        <f t="shared" si="662"/>
        <v>16289</v>
      </c>
      <c r="G8101" t="str">
        <f t="shared" si="663"/>
        <v>F1012.1</v>
      </c>
    </row>
    <row r="8102" spans="1:7" x14ac:dyDescent="0.25">
      <c r="A8102">
        <f t="shared" si="664"/>
        <v>8098</v>
      </c>
      <c r="B8102">
        <f t="shared" si="665"/>
        <v>8099</v>
      </c>
      <c r="C8102" t="str">
        <f t="shared" si="666"/>
        <v>Q1012.2</v>
      </c>
      <c r="E8102">
        <f t="shared" si="662"/>
        <v>16290</v>
      </c>
      <c r="G8102" t="str">
        <f t="shared" si="663"/>
        <v>F1012.2</v>
      </c>
    </row>
    <row r="8103" spans="1:7" x14ac:dyDescent="0.25">
      <c r="A8103">
        <f t="shared" si="664"/>
        <v>8099</v>
      </c>
      <c r="B8103">
        <f t="shared" si="665"/>
        <v>8100</v>
      </c>
      <c r="C8103" t="str">
        <f t="shared" si="666"/>
        <v>Q1012.3</v>
      </c>
      <c r="E8103">
        <f t="shared" si="662"/>
        <v>16291</v>
      </c>
      <c r="G8103" t="str">
        <f t="shared" si="663"/>
        <v>F1012.3</v>
      </c>
    </row>
    <row r="8104" spans="1:7" x14ac:dyDescent="0.25">
      <c r="A8104">
        <f t="shared" si="664"/>
        <v>8100</v>
      </c>
      <c r="B8104">
        <f t="shared" si="665"/>
        <v>8101</v>
      </c>
      <c r="C8104" t="str">
        <f t="shared" si="666"/>
        <v>Q1012.4</v>
      </c>
      <c r="E8104">
        <f t="shared" si="662"/>
        <v>16292</v>
      </c>
      <c r="G8104" t="str">
        <f t="shared" si="663"/>
        <v>F1012.4</v>
      </c>
    </row>
    <row r="8105" spans="1:7" x14ac:dyDescent="0.25">
      <c r="A8105">
        <f t="shared" si="664"/>
        <v>8101</v>
      </c>
      <c r="B8105">
        <f t="shared" si="665"/>
        <v>8102</v>
      </c>
      <c r="C8105" t="str">
        <f t="shared" si="666"/>
        <v>Q1012.5</v>
      </c>
      <c r="E8105">
        <f t="shared" si="662"/>
        <v>16293</v>
      </c>
      <c r="G8105" t="str">
        <f t="shared" si="663"/>
        <v>F1012.5</v>
      </c>
    </row>
    <row r="8106" spans="1:7" x14ac:dyDescent="0.25">
      <c r="A8106">
        <f t="shared" si="664"/>
        <v>8102</v>
      </c>
      <c r="B8106">
        <f t="shared" si="665"/>
        <v>8103</v>
      </c>
      <c r="C8106" t="str">
        <f t="shared" si="666"/>
        <v>Q1012.6</v>
      </c>
      <c r="E8106">
        <f t="shared" si="662"/>
        <v>16294</v>
      </c>
      <c r="G8106" t="str">
        <f t="shared" si="663"/>
        <v>F1012.6</v>
      </c>
    </row>
    <row r="8107" spans="1:7" x14ac:dyDescent="0.25">
      <c r="A8107">
        <f t="shared" si="664"/>
        <v>8103</v>
      </c>
      <c r="B8107">
        <f t="shared" si="665"/>
        <v>8104</v>
      </c>
      <c r="C8107" t="str">
        <f t="shared" si="666"/>
        <v>Q1012.7</v>
      </c>
      <c r="E8107">
        <f t="shared" si="662"/>
        <v>16295</v>
      </c>
      <c r="G8107" t="str">
        <f t="shared" si="663"/>
        <v>F1012.7</v>
      </c>
    </row>
    <row r="8108" spans="1:7" x14ac:dyDescent="0.25">
      <c r="A8108">
        <f t="shared" si="664"/>
        <v>8104</v>
      </c>
      <c r="B8108">
        <f t="shared" si="665"/>
        <v>8105</v>
      </c>
      <c r="C8108" t="str">
        <f t="shared" si="666"/>
        <v>Q1013.0</v>
      </c>
      <c r="E8108">
        <f t="shared" si="662"/>
        <v>16296</v>
      </c>
      <c r="G8108" t="str">
        <f t="shared" si="663"/>
        <v>F1013.0</v>
      </c>
    </row>
    <row r="8109" spans="1:7" x14ac:dyDescent="0.25">
      <c r="A8109">
        <f t="shared" si="664"/>
        <v>8105</v>
      </c>
      <c r="B8109">
        <f t="shared" si="665"/>
        <v>8106</v>
      </c>
      <c r="C8109" t="str">
        <f t="shared" si="666"/>
        <v>Q1013.1</v>
      </c>
      <c r="E8109">
        <f t="shared" si="662"/>
        <v>16297</v>
      </c>
      <c r="G8109" t="str">
        <f t="shared" si="663"/>
        <v>F1013.1</v>
      </c>
    </row>
    <row r="8110" spans="1:7" x14ac:dyDescent="0.25">
      <c r="A8110">
        <f t="shared" si="664"/>
        <v>8106</v>
      </c>
      <c r="B8110">
        <f t="shared" si="665"/>
        <v>8107</v>
      </c>
      <c r="C8110" t="str">
        <f t="shared" si="666"/>
        <v>Q1013.2</v>
      </c>
      <c r="E8110">
        <f t="shared" si="662"/>
        <v>16298</v>
      </c>
      <c r="G8110" t="str">
        <f t="shared" si="663"/>
        <v>F1013.2</v>
      </c>
    </row>
    <row r="8111" spans="1:7" x14ac:dyDescent="0.25">
      <c r="A8111">
        <f t="shared" si="664"/>
        <v>8107</v>
      </c>
      <c r="B8111">
        <f t="shared" si="665"/>
        <v>8108</v>
      </c>
      <c r="C8111" t="str">
        <f t="shared" si="666"/>
        <v>Q1013.3</v>
      </c>
      <c r="E8111">
        <f t="shared" si="662"/>
        <v>16299</v>
      </c>
      <c r="G8111" t="str">
        <f t="shared" si="663"/>
        <v>F1013.3</v>
      </c>
    </row>
    <row r="8112" spans="1:7" x14ac:dyDescent="0.25">
      <c r="A8112">
        <f t="shared" si="664"/>
        <v>8108</v>
      </c>
      <c r="B8112">
        <f t="shared" si="665"/>
        <v>8109</v>
      </c>
      <c r="C8112" t="str">
        <f t="shared" si="666"/>
        <v>Q1013.4</v>
      </c>
      <c r="E8112">
        <f t="shared" si="662"/>
        <v>16300</v>
      </c>
      <c r="G8112" t="str">
        <f t="shared" si="663"/>
        <v>F1013.4</v>
      </c>
    </row>
    <row r="8113" spans="1:7" x14ac:dyDescent="0.25">
      <c r="A8113">
        <f t="shared" si="664"/>
        <v>8109</v>
      </c>
      <c r="B8113">
        <f t="shared" si="665"/>
        <v>8110</v>
      </c>
      <c r="C8113" t="str">
        <f t="shared" si="666"/>
        <v>Q1013.5</v>
      </c>
      <c r="E8113">
        <f t="shared" si="662"/>
        <v>16301</v>
      </c>
      <c r="G8113" t="str">
        <f t="shared" si="663"/>
        <v>F1013.5</v>
      </c>
    </row>
    <row r="8114" spans="1:7" x14ac:dyDescent="0.25">
      <c r="A8114">
        <f t="shared" si="664"/>
        <v>8110</v>
      </c>
      <c r="B8114">
        <f t="shared" si="665"/>
        <v>8111</v>
      </c>
      <c r="C8114" t="str">
        <f t="shared" si="666"/>
        <v>Q1013.6</v>
      </c>
      <c r="E8114">
        <f t="shared" si="662"/>
        <v>16302</v>
      </c>
      <c r="G8114" t="str">
        <f t="shared" si="663"/>
        <v>F1013.6</v>
      </c>
    </row>
    <row r="8115" spans="1:7" x14ac:dyDescent="0.25">
      <c r="A8115">
        <f t="shared" si="664"/>
        <v>8111</v>
      </c>
      <c r="B8115">
        <f t="shared" si="665"/>
        <v>8112</v>
      </c>
      <c r="C8115" t="str">
        <f t="shared" si="666"/>
        <v>Q1013.7</v>
      </c>
      <c r="E8115">
        <f t="shared" si="662"/>
        <v>16303</v>
      </c>
      <c r="G8115" t="str">
        <f t="shared" si="663"/>
        <v>F1013.7</v>
      </c>
    </row>
    <row r="8116" spans="1:7" x14ac:dyDescent="0.25">
      <c r="A8116">
        <f t="shared" si="664"/>
        <v>8112</v>
      </c>
      <c r="B8116">
        <f t="shared" si="665"/>
        <v>8113</v>
      </c>
      <c r="C8116" t="str">
        <f t="shared" si="666"/>
        <v>Q1014.0</v>
      </c>
      <c r="E8116">
        <f t="shared" si="662"/>
        <v>16304</v>
      </c>
      <c r="G8116" t="str">
        <f t="shared" si="663"/>
        <v>F1014.0</v>
      </c>
    </row>
    <row r="8117" spans="1:7" x14ac:dyDescent="0.25">
      <c r="A8117">
        <f t="shared" si="664"/>
        <v>8113</v>
      </c>
      <c r="B8117">
        <f t="shared" si="665"/>
        <v>8114</v>
      </c>
      <c r="C8117" t="str">
        <f t="shared" si="666"/>
        <v>Q1014.1</v>
      </c>
      <c r="E8117">
        <f t="shared" si="662"/>
        <v>16305</v>
      </c>
      <c r="G8117" t="str">
        <f t="shared" si="663"/>
        <v>F1014.1</v>
      </c>
    </row>
    <row r="8118" spans="1:7" x14ac:dyDescent="0.25">
      <c r="A8118">
        <f t="shared" si="664"/>
        <v>8114</v>
      </c>
      <c r="B8118">
        <f t="shared" si="665"/>
        <v>8115</v>
      </c>
      <c r="C8118" t="str">
        <f t="shared" si="666"/>
        <v>Q1014.2</v>
      </c>
      <c r="E8118">
        <f t="shared" si="662"/>
        <v>16306</v>
      </c>
      <c r="G8118" t="str">
        <f t="shared" si="663"/>
        <v>F1014.2</v>
      </c>
    </row>
    <row r="8119" spans="1:7" x14ac:dyDescent="0.25">
      <c r="A8119">
        <f t="shared" si="664"/>
        <v>8115</v>
      </c>
      <c r="B8119">
        <f t="shared" si="665"/>
        <v>8116</v>
      </c>
      <c r="C8119" t="str">
        <f t="shared" si="666"/>
        <v>Q1014.3</v>
      </c>
      <c r="E8119">
        <f t="shared" si="662"/>
        <v>16307</v>
      </c>
      <c r="G8119" t="str">
        <f t="shared" si="663"/>
        <v>F1014.3</v>
      </c>
    </row>
    <row r="8120" spans="1:7" x14ac:dyDescent="0.25">
      <c r="A8120">
        <f t="shared" si="664"/>
        <v>8116</v>
      </c>
      <c r="B8120">
        <f t="shared" si="665"/>
        <v>8117</v>
      </c>
      <c r="C8120" t="str">
        <f t="shared" si="666"/>
        <v>Q1014.4</v>
      </c>
      <c r="E8120">
        <f t="shared" si="662"/>
        <v>16308</v>
      </c>
      <c r="G8120" t="str">
        <f t="shared" si="663"/>
        <v>F1014.4</v>
      </c>
    </row>
    <row r="8121" spans="1:7" x14ac:dyDescent="0.25">
      <c r="A8121">
        <f t="shared" si="664"/>
        <v>8117</v>
      </c>
      <c r="B8121">
        <f t="shared" si="665"/>
        <v>8118</v>
      </c>
      <c r="C8121" t="str">
        <f t="shared" si="666"/>
        <v>Q1014.5</v>
      </c>
      <c r="E8121">
        <f t="shared" si="662"/>
        <v>16309</v>
      </c>
      <c r="G8121" t="str">
        <f t="shared" si="663"/>
        <v>F1014.5</v>
      </c>
    </row>
    <row r="8122" spans="1:7" x14ac:dyDescent="0.25">
      <c r="A8122">
        <f t="shared" si="664"/>
        <v>8118</v>
      </c>
      <c r="B8122">
        <f t="shared" si="665"/>
        <v>8119</v>
      </c>
      <c r="C8122" t="str">
        <f t="shared" si="666"/>
        <v>Q1014.6</v>
      </c>
      <c r="E8122">
        <f t="shared" si="662"/>
        <v>16310</v>
      </c>
      <c r="G8122" t="str">
        <f t="shared" si="663"/>
        <v>F1014.6</v>
      </c>
    </row>
    <row r="8123" spans="1:7" x14ac:dyDescent="0.25">
      <c r="A8123">
        <f t="shared" si="664"/>
        <v>8119</v>
      </c>
      <c r="B8123">
        <f t="shared" si="665"/>
        <v>8120</v>
      </c>
      <c r="C8123" t="str">
        <f t="shared" si="666"/>
        <v>Q1014.7</v>
      </c>
      <c r="E8123">
        <f t="shared" si="662"/>
        <v>16311</v>
      </c>
      <c r="G8123" t="str">
        <f t="shared" si="663"/>
        <v>F1014.7</v>
      </c>
    </row>
    <row r="8124" spans="1:7" x14ac:dyDescent="0.25">
      <c r="A8124">
        <f t="shared" si="664"/>
        <v>8120</v>
      </c>
      <c r="B8124">
        <f t="shared" si="665"/>
        <v>8121</v>
      </c>
      <c r="C8124" t="str">
        <f t="shared" si="666"/>
        <v>Q1015.0</v>
      </c>
      <c r="E8124">
        <f t="shared" si="662"/>
        <v>16312</v>
      </c>
      <c r="G8124" t="str">
        <f t="shared" si="663"/>
        <v>F1015.0</v>
      </c>
    </row>
    <row r="8125" spans="1:7" x14ac:dyDescent="0.25">
      <c r="A8125">
        <f t="shared" si="664"/>
        <v>8121</v>
      </c>
      <c r="B8125">
        <f t="shared" si="665"/>
        <v>8122</v>
      </c>
      <c r="C8125" t="str">
        <f t="shared" si="666"/>
        <v>Q1015.1</v>
      </c>
      <c r="E8125">
        <f t="shared" si="662"/>
        <v>16313</v>
      </c>
      <c r="G8125" t="str">
        <f t="shared" si="663"/>
        <v>F1015.1</v>
      </c>
    </row>
    <row r="8126" spans="1:7" x14ac:dyDescent="0.25">
      <c r="A8126">
        <f t="shared" si="664"/>
        <v>8122</v>
      </c>
      <c r="B8126">
        <f t="shared" si="665"/>
        <v>8123</v>
      </c>
      <c r="C8126" t="str">
        <f t="shared" si="666"/>
        <v>Q1015.2</v>
      </c>
      <c r="E8126">
        <f t="shared" si="662"/>
        <v>16314</v>
      </c>
      <c r="G8126" t="str">
        <f t="shared" si="663"/>
        <v>F1015.2</v>
      </c>
    </row>
    <row r="8127" spans="1:7" x14ac:dyDescent="0.25">
      <c r="A8127">
        <f t="shared" si="664"/>
        <v>8123</v>
      </c>
      <c r="B8127">
        <f t="shared" si="665"/>
        <v>8124</v>
      </c>
      <c r="C8127" t="str">
        <f t="shared" si="666"/>
        <v>Q1015.3</v>
      </c>
      <c r="E8127">
        <f t="shared" si="662"/>
        <v>16315</v>
      </c>
      <c r="G8127" t="str">
        <f t="shared" si="663"/>
        <v>F1015.3</v>
      </c>
    </row>
    <row r="8128" spans="1:7" x14ac:dyDescent="0.25">
      <c r="A8128">
        <f t="shared" si="664"/>
        <v>8124</v>
      </c>
      <c r="B8128">
        <f t="shared" si="665"/>
        <v>8125</v>
      </c>
      <c r="C8128" t="str">
        <f t="shared" si="666"/>
        <v>Q1015.4</v>
      </c>
      <c r="E8128">
        <f t="shared" si="662"/>
        <v>16316</v>
      </c>
      <c r="G8128" t="str">
        <f t="shared" si="663"/>
        <v>F1015.4</v>
      </c>
    </row>
    <row r="8129" spans="1:7" x14ac:dyDescent="0.25">
      <c r="A8129">
        <f t="shared" si="664"/>
        <v>8125</v>
      </c>
      <c r="B8129">
        <f t="shared" si="665"/>
        <v>8126</v>
      </c>
      <c r="C8129" t="str">
        <f t="shared" si="666"/>
        <v>Q1015.5</v>
      </c>
      <c r="E8129">
        <f t="shared" si="662"/>
        <v>16317</v>
      </c>
      <c r="G8129" t="str">
        <f t="shared" si="663"/>
        <v>F1015.5</v>
      </c>
    </row>
    <row r="8130" spans="1:7" x14ac:dyDescent="0.25">
      <c r="A8130">
        <f t="shared" si="664"/>
        <v>8126</v>
      </c>
      <c r="B8130">
        <f t="shared" si="665"/>
        <v>8127</v>
      </c>
      <c r="C8130" t="str">
        <f t="shared" si="666"/>
        <v>Q1015.6</v>
      </c>
      <c r="E8130">
        <f t="shared" si="662"/>
        <v>16318</v>
      </c>
      <c r="G8130" t="str">
        <f t="shared" si="663"/>
        <v>F1015.6</v>
      </c>
    </row>
    <row r="8131" spans="1:7" x14ac:dyDescent="0.25">
      <c r="A8131">
        <f t="shared" si="664"/>
        <v>8127</v>
      </c>
      <c r="B8131">
        <f t="shared" si="665"/>
        <v>8128</v>
      </c>
      <c r="C8131" t="str">
        <f t="shared" si="666"/>
        <v>Q1015.7</v>
      </c>
      <c r="E8131">
        <f t="shared" si="662"/>
        <v>16319</v>
      </c>
      <c r="G8131" t="str">
        <f t="shared" si="663"/>
        <v>F1015.7</v>
      </c>
    </row>
    <row r="8132" spans="1:7" x14ac:dyDescent="0.25">
      <c r="A8132">
        <f t="shared" si="664"/>
        <v>8128</v>
      </c>
      <c r="B8132">
        <f t="shared" si="665"/>
        <v>8129</v>
      </c>
      <c r="C8132" t="str">
        <f t="shared" si="666"/>
        <v>Q1016.0</v>
      </c>
      <c r="E8132">
        <f t="shared" si="662"/>
        <v>16320</v>
      </c>
      <c r="G8132" t="str">
        <f t="shared" si="663"/>
        <v>F1016.0</v>
      </c>
    </row>
    <row r="8133" spans="1:7" x14ac:dyDescent="0.25">
      <c r="A8133">
        <f t="shared" si="664"/>
        <v>8129</v>
      </c>
      <c r="B8133">
        <f t="shared" si="665"/>
        <v>8130</v>
      </c>
      <c r="C8133" t="str">
        <f t="shared" si="666"/>
        <v>Q1016.1</v>
      </c>
      <c r="E8133">
        <f t="shared" si="662"/>
        <v>16321</v>
      </c>
      <c r="G8133" t="str">
        <f t="shared" si="663"/>
        <v>F1016.1</v>
      </c>
    </row>
    <row r="8134" spans="1:7" x14ac:dyDescent="0.25">
      <c r="A8134">
        <f t="shared" si="664"/>
        <v>8130</v>
      </c>
      <c r="B8134">
        <f t="shared" si="665"/>
        <v>8131</v>
      </c>
      <c r="C8134" t="str">
        <f t="shared" si="666"/>
        <v>Q1016.2</v>
      </c>
      <c r="E8134">
        <f t="shared" ref="E8134:E8195" si="667">E8133+1</f>
        <v>16322</v>
      </c>
      <c r="G8134" t="str">
        <f t="shared" ref="G8134:G8195" si="668">"F" &amp; ROUNDDOWN(((E8134-8192)/8),0) &amp; "." &amp; E8134 - (ROUNDDOWN((E8134/8),0) * 8)</f>
        <v>F1016.2</v>
      </c>
    </row>
    <row r="8135" spans="1:7" x14ac:dyDescent="0.25">
      <c r="A8135">
        <f t="shared" si="664"/>
        <v>8131</v>
      </c>
      <c r="B8135">
        <f t="shared" si="665"/>
        <v>8132</v>
      </c>
      <c r="C8135" t="str">
        <f t="shared" si="666"/>
        <v>Q1016.3</v>
      </c>
      <c r="E8135">
        <f t="shared" si="667"/>
        <v>16323</v>
      </c>
      <c r="G8135" t="str">
        <f t="shared" si="668"/>
        <v>F1016.3</v>
      </c>
    </row>
    <row r="8136" spans="1:7" x14ac:dyDescent="0.25">
      <c r="A8136">
        <f t="shared" si="664"/>
        <v>8132</v>
      </c>
      <c r="B8136">
        <f t="shared" si="665"/>
        <v>8133</v>
      </c>
      <c r="C8136" t="str">
        <f t="shared" si="666"/>
        <v>Q1016.4</v>
      </c>
      <c r="E8136">
        <f t="shared" si="667"/>
        <v>16324</v>
      </c>
      <c r="G8136" t="str">
        <f t="shared" si="668"/>
        <v>F1016.4</v>
      </c>
    </row>
    <row r="8137" spans="1:7" x14ac:dyDescent="0.25">
      <c r="A8137">
        <f t="shared" si="664"/>
        <v>8133</v>
      </c>
      <c r="B8137">
        <f t="shared" si="665"/>
        <v>8134</v>
      </c>
      <c r="C8137" t="str">
        <f t="shared" si="666"/>
        <v>Q1016.5</v>
      </c>
      <c r="E8137">
        <f t="shared" si="667"/>
        <v>16325</v>
      </c>
      <c r="G8137" t="str">
        <f t="shared" si="668"/>
        <v>F1016.5</v>
      </c>
    </row>
    <row r="8138" spans="1:7" x14ac:dyDescent="0.25">
      <c r="A8138">
        <f t="shared" si="664"/>
        <v>8134</v>
      </c>
      <c r="B8138">
        <f t="shared" si="665"/>
        <v>8135</v>
      </c>
      <c r="C8138" t="str">
        <f t="shared" si="666"/>
        <v>Q1016.6</v>
      </c>
      <c r="E8138">
        <f t="shared" si="667"/>
        <v>16326</v>
      </c>
      <c r="G8138" t="str">
        <f t="shared" si="668"/>
        <v>F1016.6</v>
      </c>
    </row>
    <row r="8139" spans="1:7" x14ac:dyDescent="0.25">
      <c r="A8139">
        <f t="shared" si="664"/>
        <v>8135</v>
      </c>
      <c r="B8139">
        <f t="shared" si="665"/>
        <v>8136</v>
      </c>
      <c r="C8139" t="str">
        <f t="shared" si="666"/>
        <v>Q1016.7</v>
      </c>
      <c r="E8139">
        <f t="shared" si="667"/>
        <v>16327</v>
      </c>
      <c r="G8139" t="str">
        <f t="shared" si="668"/>
        <v>F1016.7</v>
      </c>
    </row>
    <row r="8140" spans="1:7" x14ac:dyDescent="0.25">
      <c r="A8140">
        <f t="shared" si="664"/>
        <v>8136</v>
      </c>
      <c r="B8140">
        <f t="shared" si="665"/>
        <v>8137</v>
      </c>
      <c r="C8140" t="str">
        <f t="shared" si="666"/>
        <v>Q1017.0</v>
      </c>
      <c r="E8140">
        <f t="shared" si="667"/>
        <v>16328</v>
      </c>
      <c r="G8140" t="str">
        <f t="shared" si="668"/>
        <v>F1017.0</v>
      </c>
    </row>
    <row r="8141" spans="1:7" x14ac:dyDescent="0.25">
      <c r="A8141">
        <f t="shared" si="664"/>
        <v>8137</v>
      </c>
      <c r="B8141">
        <f t="shared" si="665"/>
        <v>8138</v>
      </c>
      <c r="C8141" t="str">
        <f t="shared" si="666"/>
        <v>Q1017.1</v>
      </c>
      <c r="E8141">
        <f t="shared" si="667"/>
        <v>16329</v>
      </c>
      <c r="G8141" t="str">
        <f t="shared" si="668"/>
        <v>F1017.1</v>
      </c>
    </row>
    <row r="8142" spans="1:7" x14ac:dyDescent="0.25">
      <c r="A8142">
        <f t="shared" si="664"/>
        <v>8138</v>
      </c>
      <c r="B8142">
        <f t="shared" si="665"/>
        <v>8139</v>
      </c>
      <c r="C8142" t="str">
        <f t="shared" si="666"/>
        <v>Q1017.2</v>
      </c>
      <c r="E8142">
        <f t="shared" si="667"/>
        <v>16330</v>
      </c>
      <c r="G8142" t="str">
        <f t="shared" si="668"/>
        <v>F1017.2</v>
      </c>
    </row>
    <row r="8143" spans="1:7" x14ac:dyDescent="0.25">
      <c r="A8143">
        <f t="shared" si="664"/>
        <v>8139</v>
      </c>
      <c r="B8143">
        <f t="shared" si="665"/>
        <v>8140</v>
      </c>
      <c r="C8143" t="str">
        <f t="shared" si="666"/>
        <v>Q1017.3</v>
      </c>
      <c r="E8143">
        <f t="shared" si="667"/>
        <v>16331</v>
      </c>
      <c r="G8143" t="str">
        <f t="shared" si="668"/>
        <v>F1017.3</v>
      </c>
    </row>
    <row r="8144" spans="1:7" x14ac:dyDescent="0.25">
      <c r="A8144">
        <f t="shared" si="664"/>
        <v>8140</v>
      </c>
      <c r="B8144">
        <f t="shared" si="665"/>
        <v>8141</v>
      </c>
      <c r="C8144" t="str">
        <f t="shared" si="666"/>
        <v>Q1017.4</v>
      </c>
      <c r="E8144">
        <f t="shared" si="667"/>
        <v>16332</v>
      </c>
      <c r="G8144" t="str">
        <f t="shared" si="668"/>
        <v>F1017.4</v>
      </c>
    </row>
    <row r="8145" spans="1:7" x14ac:dyDescent="0.25">
      <c r="A8145">
        <f t="shared" si="664"/>
        <v>8141</v>
      </c>
      <c r="B8145">
        <f t="shared" si="665"/>
        <v>8142</v>
      </c>
      <c r="C8145" t="str">
        <f t="shared" si="666"/>
        <v>Q1017.5</v>
      </c>
      <c r="E8145">
        <f t="shared" si="667"/>
        <v>16333</v>
      </c>
      <c r="G8145" t="str">
        <f t="shared" si="668"/>
        <v>F1017.5</v>
      </c>
    </row>
    <row r="8146" spans="1:7" x14ac:dyDescent="0.25">
      <c r="A8146">
        <f t="shared" si="664"/>
        <v>8142</v>
      </c>
      <c r="B8146">
        <f t="shared" si="665"/>
        <v>8143</v>
      </c>
      <c r="C8146" t="str">
        <f t="shared" si="666"/>
        <v>Q1017.6</v>
      </c>
      <c r="E8146">
        <f t="shared" si="667"/>
        <v>16334</v>
      </c>
      <c r="G8146" t="str">
        <f t="shared" si="668"/>
        <v>F1017.6</v>
      </c>
    </row>
    <row r="8147" spans="1:7" x14ac:dyDescent="0.25">
      <c r="A8147">
        <f t="shared" si="664"/>
        <v>8143</v>
      </c>
      <c r="B8147">
        <f t="shared" si="665"/>
        <v>8144</v>
      </c>
      <c r="C8147" t="str">
        <f t="shared" si="666"/>
        <v>Q1017.7</v>
      </c>
      <c r="E8147">
        <f t="shared" si="667"/>
        <v>16335</v>
      </c>
      <c r="G8147" t="str">
        <f t="shared" si="668"/>
        <v>F1017.7</v>
      </c>
    </row>
    <row r="8148" spans="1:7" x14ac:dyDescent="0.25">
      <c r="A8148">
        <f t="shared" si="664"/>
        <v>8144</v>
      </c>
      <c r="B8148">
        <f t="shared" si="665"/>
        <v>8145</v>
      </c>
      <c r="C8148" t="str">
        <f t="shared" si="666"/>
        <v>Q1018.0</v>
      </c>
      <c r="E8148">
        <f t="shared" si="667"/>
        <v>16336</v>
      </c>
      <c r="G8148" t="str">
        <f t="shared" si="668"/>
        <v>F1018.0</v>
      </c>
    </row>
    <row r="8149" spans="1:7" x14ac:dyDescent="0.25">
      <c r="A8149">
        <f t="shared" si="664"/>
        <v>8145</v>
      </c>
      <c r="B8149">
        <f t="shared" si="665"/>
        <v>8146</v>
      </c>
      <c r="C8149" t="str">
        <f t="shared" si="666"/>
        <v>Q1018.1</v>
      </c>
      <c r="E8149">
        <f t="shared" si="667"/>
        <v>16337</v>
      </c>
      <c r="G8149" t="str">
        <f t="shared" si="668"/>
        <v>F1018.1</v>
      </c>
    </row>
    <row r="8150" spans="1:7" x14ac:dyDescent="0.25">
      <c r="A8150">
        <f t="shared" si="664"/>
        <v>8146</v>
      </c>
      <c r="B8150">
        <f t="shared" si="665"/>
        <v>8147</v>
      </c>
      <c r="C8150" t="str">
        <f t="shared" si="666"/>
        <v>Q1018.2</v>
      </c>
      <c r="E8150">
        <f t="shared" si="667"/>
        <v>16338</v>
      </c>
      <c r="G8150" t="str">
        <f t="shared" si="668"/>
        <v>F1018.2</v>
      </c>
    </row>
    <row r="8151" spans="1:7" x14ac:dyDescent="0.25">
      <c r="A8151">
        <f t="shared" si="664"/>
        <v>8147</v>
      </c>
      <c r="B8151">
        <f t="shared" si="665"/>
        <v>8148</v>
      </c>
      <c r="C8151" t="str">
        <f t="shared" si="666"/>
        <v>Q1018.3</v>
      </c>
      <c r="E8151">
        <f t="shared" si="667"/>
        <v>16339</v>
      </c>
      <c r="G8151" t="str">
        <f t="shared" si="668"/>
        <v>F1018.3</v>
      </c>
    </row>
    <row r="8152" spans="1:7" x14ac:dyDescent="0.25">
      <c r="A8152">
        <f t="shared" si="664"/>
        <v>8148</v>
      </c>
      <c r="B8152">
        <f t="shared" si="665"/>
        <v>8149</v>
      </c>
      <c r="C8152" t="str">
        <f t="shared" si="666"/>
        <v>Q1018.4</v>
      </c>
      <c r="E8152">
        <f t="shared" si="667"/>
        <v>16340</v>
      </c>
      <c r="G8152" t="str">
        <f t="shared" si="668"/>
        <v>F1018.4</v>
      </c>
    </row>
    <row r="8153" spans="1:7" x14ac:dyDescent="0.25">
      <c r="A8153">
        <f t="shared" ref="A8153:A8195" si="669">A8152+1</f>
        <v>8149</v>
      </c>
      <c r="B8153">
        <f t="shared" ref="B8153:B8195" si="670">B8152+1</f>
        <v>8150</v>
      </c>
      <c r="C8153" t="str">
        <f t="shared" ref="C8153:C8195" si="671">"Q" &amp; ROUNDDOWN((A8153/8),0) &amp; "." &amp; A8153 - (ROUNDDOWN((A8153/8),0) * 8)</f>
        <v>Q1018.5</v>
      </c>
      <c r="E8153">
        <f t="shared" si="667"/>
        <v>16341</v>
      </c>
      <c r="G8153" t="str">
        <f t="shared" si="668"/>
        <v>F1018.5</v>
      </c>
    </row>
    <row r="8154" spans="1:7" x14ac:dyDescent="0.25">
      <c r="A8154">
        <f t="shared" si="669"/>
        <v>8150</v>
      </c>
      <c r="B8154">
        <f t="shared" si="670"/>
        <v>8151</v>
      </c>
      <c r="C8154" t="str">
        <f t="shared" si="671"/>
        <v>Q1018.6</v>
      </c>
      <c r="E8154">
        <f t="shared" si="667"/>
        <v>16342</v>
      </c>
      <c r="G8154" t="str">
        <f t="shared" si="668"/>
        <v>F1018.6</v>
      </c>
    </row>
    <row r="8155" spans="1:7" x14ac:dyDescent="0.25">
      <c r="A8155">
        <f t="shared" si="669"/>
        <v>8151</v>
      </c>
      <c r="B8155">
        <f t="shared" si="670"/>
        <v>8152</v>
      </c>
      <c r="C8155" t="str">
        <f t="shared" si="671"/>
        <v>Q1018.7</v>
      </c>
      <c r="E8155">
        <f t="shared" si="667"/>
        <v>16343</v>
      </c>
      <c r="G8155" t="str">
        <f t="shared" si="668"/>
        <v>F1018.7</v>
      </c>
    </row>
    <row r="8156" spans="1:7" x14ac:dyDescent="0.25">
      <c r="A8156">
        <f t="shared" si="669"/>
        <v>8152</v>
      </c>
      <c r="B8156">
        <f t="shared" si="670"/>
        <v>8153</v>
      </c>
      <c r="C8156" t="str">
        <f t="shared" si="671"/>
        <v>Q1019.0</v>
      </c>
      <c r="E8156">
        <f t="shared" si="667"/>
        <v>16344</v>
      </c>
      <c r="G8156" t="str">
        <f t="shared" si="668"/>
        <v>F1019.0</v>
      </c>
    </row>
    <row r="8157" spans="1:7" x14ac:dyDescent="0.25">
      <c r="A8157">
        <f t="shared" si="669"/>
        <v>8153</v>
      </c>
      <c r="B8157">
        <f t="shared" si="670"/>
        <v>8154</v>
      </c>
      <c r="C8157" t="str">
        <f t="shared" si="671"/>
        <v>Q1019.1</v>
      </c>
      <c r="E8157">
        <f t="shared" si="667"/>
        <v>16345</v>
      </c>
      <c r="G8157" t="str">
        <f t="shared" si="668"/>
        <v>F1019.1</v>
      </c>
    </row>
    <row r="8158" spans="1:7" x14ac:dyDescent="0.25">
      <c r="A8158">
        <f t="shared" si="669"/>
        <v>8154</v>
      </c>
      <c r="B8158">
        <f t="shared" si="670"/>
        <v>8155</v>
      </c>
      <c r="C8158" t="str">
        <f t="shared" si="671"/>
        <v>Q1019.2</v>
      </c>
      <c r="E8158">
        <f t="shared" si="667"/>
        <v>16346</v>
      </c>
      <c r="G8158" t="str">
        <f t="shared" si="668"/>
        <v>F1019.2</v>
      </c>
    </row>
    <row r="8159" spans="1:7" x14ac:dyDescent="0.25">
      <c r="A8159">
        <f t="shared" si="669"/>
        <v>8155</v>
      </c>
      <c r="B8159">
        <f t="shared" si="670"/>
        <v>8156</v>
      </c>
      <c r="C8159" t="str">
        <f t="shared" si="671"/>
        <v>Q1019.3</v>
      </c>
      <c r="E8159">
        <f t="shared" si="667"/>
        <v>16347</v>
      </c>
      <c r="G8159" t="str">
        <f t="shared" si="668"/>
        <v>F1019.3</v>
      </c>
    </row>
    <row r="8160" spans="1:7" x14ac:dyDescent="0.25">
      <c r="A8160">
        <f t="shared" si="669"/>
        <v>8156</v>
      </c>
      <c r="B8160">
        <f t="shared" si="670"/>
        <v>8157</v>
      </c>
      <c r="C8160" t="str">
        <f t="shared" si="671"/>
        <v>Q1019.4</v>
      </c>
      <c r="E8160">
        <f t="shared" si="667"/>
        <v>16348</v>
      </c>
      <c r="G8160" t="str">
        <f t="shared" si="668"/>
        <v>F1019.4</v>
      </c>
    </row>
    <row r="8161" spans="1:7" x14ac:dyDescent="0.25">
      <c r="A8161">
        <f t="shared" si="669"/>
        <v>8157</v>
      </c>
      <c r="B8161">
        <f t="shared" si="670"/>
        <v>8158</v>
      </c>
      <c r="C8161" t="str">
        <f t="shared" si="671"/>
        <v>Q1019.5</v>
      </c>
      <c r="E8161">
        <f t="shared" si="667"/>
        <v>16349</v>
      </c>
      <c r="G8161" t="str">
        <f t="shared" si="668"/>
        <v>F1019.5</v>
      </c>
    </row>
    <row r="8162" spans="1:7" x14ac:dyDescent="0.25">
      <c r="A8162">
        <f t="shared" si="669"/>
        <v>8158</v>
      </c>
      <c r="B8162">
        <f t="shared" si="670"/>
        <v>8159</v>
      </c>
      <c r="C8162" t="str">
        <f t="shared" si="671"/>
        <v>Q1019.6</v>
      </c>
      <c r="E8162">
        <f t="shared" si="667"/>
        <v>16350</v>
      </c>
      <c r="G8162" t="str">
        <f t="shared" si="668"/>
        <v>F1019.6</v>
      </c>
    </row>
    <row r="8163" spans="1:7" x14ac:dyDescent="0.25">
      <c r="A8163">
        <f t="shared" si="669"/>
        <v>8159</v>
      </c>
      <c r="B8163">
        <f t="shared" si="670"/>
        <v>8160</v>
      </c>
      <c r="C8163" t="str">
        <f t="shared" si="671"/>
        <v>Q1019.7</v>
      </c>
      <c r="E8163">
        <f t="shared" si="667"/>
        <v>16351</v>
      </c>
      <c r="G8163" t="str">
        <f t="shared" si="668"/>
        <v>F1019.7</v>
      </c>
    </row>
    <row r="8164" spans="1:7" x14ac:dyDescent="0.25">
      <c r="A8164">
        <f t="shared" si="669"/>
        <v>8160</v>
      </c>
      <c r="B8164">
        <f t="shared" si="670"/>
        <v>8161</v>
      </c>
      <c r="C8164" t="str">
        <f t="shared" si="671"/>
        <v>Q1020.0</v>
      </c>
      <c r="E8164">
        <f t="shared" si="667"/>
        <v>16352</v>
      </c>
      <c r="G8164" t="str">
        <f t="shared" si="668"/>
        <v>F1020.0</v>
      </c>
    </row>
    <row r="8165" spans="1:7" x14ac:dyDescent="0.25">
      <c r="A8165">
        <f t="shared" si="669"/>
        <v>8161</v>
      </c>
      <c r="B8165">
        <f t="shared" si="670"/>
        <v>8162</v>
      </c>
      <c r="C8165" t="str">
        <f t="shared" si="671"/>
        <v>Q1020.1</v>
      </c>
      <c r="E8165">
        <f t="shared" si="667"/>
        <v>16353</v>
      </c>
      <c r="G8165" t="str">
        <f t="shared" si="668"/>
        <v>F1020.1</v>
      </c>
    </row>
    <row r="8166" spans="1:7" x14ac:dyDescent="0.25">
      <c r="A8166">
        <f t="shared" si="669"/>
        <v>8162</v>
      </c>
      <c r="B8166">
        <f t="shared" si="670"/>
        <v>8163</v>
      </c>
      <c r="C8166" t="str">
        <f t="shared" si="671"/>
        <v>Q1020.2</v>
      </c>
      <c r="E8166">
        <f t="shared" si="667"/>
        <v>16354</v>
      </c>
      <c r="G8166" t="str">
        <f t="shared" si="668"/>
        <v>F1020.2</v>
      </c>
    </row>
    <row r="8167" spans="1:7" x14ac:dyDescent="0.25">
      <c r="A8167">
        <f t="shared" si="669"/>
        <v>8163</v>
      </c>
      <c r="B8167">
        <f t="shared" si="670"/>
        <v>8164</v>
      </c>
      <c r="C8167" t="str">
        <f t="shared" si="671"/>
        <v>Q1020.3</v>
      </c>
      <c r="E8167">
        <f t="shared" si="667"/>
        <v>16355</v>
      </c>
      <c r="G8167" t="str">
        <f t="shared" si="668"/>
        <v>F1020.3</v>
      </c>
    </row>
    <row r="8168" spans="1:7" x14ac:dyDescent="0.25">
      <c r="A8168">
        <f t="shared" si="669"/>
        <v>8164</v>
      </c>
      <c r="B8168">
        <f t="shared" si="670"/>
        <v>8165</v>
      </c>
      <c r="C8168" t="str">
        <f t="shared" si="671"/>
        <v>Q1020.4</v>
      </c>
      <c r="E8168">
        <f t="shared" si="667"/>
        <v>16356</v>
      </c>
      <c r="G8168" t="str">
        <f t="shared" si="668"/>
        <v>F1020.4</v>
      </c>
    </row>
    <row r="8169" spans="1:7" x14ac:dyDescent="0.25">
      <c r="A8169">
        <f t="shared" si="669"/>
        <v>8165</v>
      </c>
      <c r="B8169">
        <f t="shared" si="670"/>
        <v>8166</v>
      </c>
      <c r="C8169" t="str">
        <f t="shared" si="671"/>
        <v>Q1020.5</v>
      </c>
      <c r="E8169">
        <f t="shared" si="667"/>
        <v>16357</v>
      </c>
      <c r="G8169" t="str">
        <f t="shared" si="668"/>
        <v>F1020.5</v>
      </c>
    </row>
    <row r="8170" spans="1:7" x14ac:dyDescent="0.25">
      <c r="A8170">
        <f t="shared" si="669"/>
        <v>8166</v>
      </c>
      <c r="B8170">
        <f t="shared" si="670"/>
        <v>8167</v>
      </c>
      <c r="C8170" t="str">
        <f t="shared" si="671"/>
        <v>Q1020.6</v>
      </c>
      <c r="E8170">
        <f t="shared" si="667"/>
        <v>16358</v>
      </c>
      <c r="G8170" t="str">
        <f t="shared" si="668"/>
        <v>F1020.6</v>
      </c>
    </row>
    <row r="8171" spans="1:7" x14ac:dyDescent="0.25">
      <c r="A8171">
        <f t="shared" si="669"/>
        <v>8167</v>
      </c>
      <c r="B8171">
        <f t="shared" si="670"/>
        <v>8168</v>
      </c>
      <c r="C8171" t="str">
        <f t="shared" si="671"/>
        <v>Q1020.7</v>
      </c>
      <c r="E8171">
        <f t="shared" si="667"/>
        <v>16359</v>
      </c>
      <c r="G8171" t="str">
        <f t="shared" si="668"/>
        <v>F1020.7</v>
      </c>
    </row>
    <row r="8172" spans="1:7" x14ac:dyDescent="0.25">
      <c r="A8172">
        <f t="shared" si="669"/>
        <v>8168</v>
      </c>
      <c r="B8172">
        <f t="shared" si="670"/>
        <v>8169</v>
      </c>
      <c r="C8172" t="str">
        <f t="shared" si="671"/>
        <v>Q1021.0</v>
      </c>
      <c r="E8172">
        <f t="shared" si="667"/>
        <v>16360</v>
      </c>
      <c r="G8172" t="str">
        <f t="shared" si="668"/>
        <v>F1021.0</v>
      </c>
    </row>
    <row r="8173" spans="1:7" x14ac:dyDescent="0.25">
      <c r="A8173">
        <f t="shared" si="669"/>
        <v>8169</v>
      </c>
      <c r="B8173">
        <f t="shared" si="670"/>
        <v>8170</v>
      </c>
      <c r="C8173" t="str">
        <f t="shared" si="671"/>
        <v>Q1021.1</v>
      </c>
      <c r="E8173">
        <f t="shared" si="667"/>
        <v>16361</v>
      </c>
      <c r="G8173" t="str">
        <f t="shared" si="668"/>
        <v>F1021.1</v>
      </c>
    </row>
    <row r="8174" spans="1:7" x14ac:dyDescent="0.25">
      <c r="A8174">
        <f t="shared" si="669"/>
        <v>8170</v>
      </c>
      <c r="B8174">
        <f t="shared" si="670"/>
        <v>8171</v>
      </c>
      <c r="C8174" t="str">
        <f t="shared" si="671"/>
        <v>Q1021.2</v>
      </c>
      <c r="E8174">
        <f t="shared" si="667"/>
        <v>16362</v>
      </c>
      <c r="G8174" t="str">
        <f t="shared" si="668"/>
        <v>F1021.2</v>
      </c>
    </row>
    <row r="8175" spans="1:7" x14ac:dyDescent="0.25">
      <c r="A8175">
        <f t="shared" si="669"/>
        <v>8171</v>
      </c>
      <c r="B8175">
        <f t="shared" si="670"/>
        <v>8172</v>
      </c>
      <c r="C8175" t="str">
        <f t="shared" si="671"/>
        <v>Q1021.3</v>
      </c>
      <c r="E8175">
        <f t="shared" si="667"/>
        <v>16363</v>
      </c>
      <c r="G8175" t="str">
        <f t="shared" si="668"/>
        <v>F1021.3</v>
      </c>
    </row>
    <row r="8176" spans="1:7" x14ac:dyDescent="0.25">
      <c r="A8176">
        <f t="shared" si="669"/>
        <v>8172</v>
      </c>
      <c r="B8176">
        <f t="shared" si="670"/>
        <v>8173</v>
      </c>
      <c r="C8176" t="str">
        <f t="shared" si="671"/>
        <v>Q1021.4</v>
      </c>
      <c r="E8176">
        <f t="shared" si="667"/>
        <v>16364</v>
      </c>
      <c r="G8176" t="str">
        <f t="shared" si="668"/>
        <v>F1021.4</v>
      </c>
    </row>
    <row r="8177" spans="1:7" x14ac:dyDescent="0.25">
      <c r="A8177">
        <f t="shared" si="669"/>
        <v>8173</v>
      </c>
      <c r="B8177">
        <f t="shared" si="670"/>
        <v>8174</v>
      </c>
      <c r="C8177" t="str">
        <f t="shared" si="671"/>
        <v>Q1021.5</v>
      </c>
      <c r="E8177">
        <f t="shared" si="667"/>
        <v>16365</v>
      </c>
      <c r="G8177" t="str">
        <f t="shared" si="668"/>
        <v>F1021.5</v>
      </c>
    </row>
    <row r="8178" spans="1:7" x14ac:dyDescent="0.25">
      <c r="A8178">
        <f t="shared" si="669"/>
        <v>8174</v>
      </c>
      <c r="B8178">
        <f t="shared" si="670"/>
        <v>8175</v>
      </c>
      <c r="C8178" t="str">
        <f t="shared" si="671"/>
        <v>Q1021.6</v>
      </c>
      <c r="E8178">
        <f t="shared" si="667"/>
        <v>16366</v>
      </c>
      <c r="G8178" t="str">
        <f t="shared" si="668"/>
        <v>F1021.6</v>
      </c>
    </row>
    <row r="8179" spans="1:7" x14ac:dyDescent="0.25">
      <c r="A8179">
        <f t="shared" si="669"/>
        <v>8175</v>
      </c>
      <c r="B8179">
        <f t="shared" si="670"/>
        <v>8176</v>
      </c>
      <c r="C8179" t="str">
        <f t="shared" si="671"/>
        <v>Q1021.7</v>
      </c>
      <c r="E8179">
        <f t="shared" si="667"/>
        <v>16367</v>
      </c>
      <c r="G8179" t="str">
        <f t="shared" si="668"/>
        <v>F1021.7</v>
      </c>
    </row>
    <row r="8180" spans="1:7" x14ac:dyDescent="0.25">
      <c r="A8180">
        <f t="shared" si="669"/>
        <v>8176</v>
      </c>
      <c r="B8180">
        <f t="shared" si="670"/>
        <v>8177</v>
      </c>
      <c r="C8180" t="str">
        <f t="shared" si="671"/>
        <v>Q1022.0</v>
      </c>
      <c r="E8180">
        <f t="shared" si="667"/>
        <v>16368</v>
      </c>
      <c r="G8180" t="str">
        <f t="shared" si="668"/>
        <v>F1022.0</v>
      </c>
    </row>
    <row r="8181" spans="1:7" x14ac:dyDescent="0.25">
      <c r="A8181">
        <f t="shared" si="669"/>
        <v>8177</v>
      </c>
      <c r="B8181">
        <f t="shared" si="670"/>
        <v>8178</v>
      </c>
      <c r="C8181" t="str">
        <f t="shared" si="671"/>
        <v>Q1022.1</v>
      </c>
      <c r="E8181">
        <f t="shared" si="667"/>
        <v>16369</v>
      </c>
      <c r="G8181" t="str">
        <f t="shared" si="668"/>
        <v>F1022.1</v>
      </c>
    </row>
    <row r="8182" spans="1:7" x14ac:dyDescent="0.25">
      <c r="A8182">
        <f t="shared" si="669"/>
        <v>8178</v>
      </c>
      <c r="B8182">
        <f t="shared" si="670"/>
        <v>8179</v>
      </c>
      <c r="C8182" t="str">
        <f t="shared" si="671"/>
        <v>Q1022.2</v>
      </c>
      <c r="E8182">
        <f t="shared" si="667"/>
        <v>16370</v>
      </c>
      <c r="G8182" t="str">
        <f t="shared" si="668"/>
        <v>F1022.2</v>
      </c>
    </row>
    <row r="8183" spans="1:7" x14ac:dyDescent="0.25">
      <c r="A8183">
        <f t="shared" si="669"/>
        <v>8179</v>
      </c>
      <c r="B8183">
        <f t="shared" si="670"/>
        <v>8180</v>
      </c>
      <c r="C8183" t="str">
        <f t="shared" si="671"/>
        <v>Q1022.3</v>
      </c>
      <c r="E8183">
        <f t="shared" si="667"/>
        <v>16371</v>
      </c>
      <c r="G8183" t="str">
        <f t="shared" si="668"/>
        <v>F1022.3</v>
      </c>
    </row>
    <row r="8184" spans="1:7" x14ac:dyDescent="0.25">
      <c r="A8184">
        <f t="shared" si="669"/>
        <v>8180</v>
      </c>
      <c r="B8184">
        <f t="shared" si="670"/>
        <v>8181</v>
      </c>
      <c r="C8184" t="str">
        <f t="shared" si="671"/>
        <v>Q1022.4</v>
      </c>
      <c r="E8184">
        <f t="shared" si="667"/>
        <v>16372</v>
      </c>
      <c r="G8184" t="str">
        <f t="shared" si="668"/>
        <v>F1022.4</v>
      </c>
    </row>
    <row r="8185" spans="1:7" x14ac:dyDescent="0.25">
      <c r="A8185">
        <f t="shared" si="669"/>
        <v>8181</v>
      </c>
      <c r="B8185">
        <f t="shared" si="670"/>
        <v>8182</v>
      </c>
      <c r="C8185" t="str">
        <f t="shared" si="671"/>
        <v>Q1022.5</v>
      </c>
      <c r="E8185">
        <f t="shared" si="667"/>
        <v>16373</v>
      </c>
      <c r="G8185" t="str">
        <f t="shared" si="668"/>
        <v>F1022.5</v>
      </c>
    </row>
    <row r="8186" spans="1:7" x14ac:dyDescent="0.25">
      <c r="A8186">
        <f t="shared" si="669"/>
        <v>8182</v>
      </c>
      <c r="B8186">
        <f t="shared" si="670"/>
        <v>8183</v>
      </c>
      <c r="C8186" t="str">
        <f t="shared" si="671"/>
        <v>Q1022.6</v>
      </c>
      <c r="E8186">
        <f t="shared" si="667"/>
        <v>16374</v>
      </c>
      <c r="G8186" t="str">
        <f t="shared" si="668"/>
        <v>F1022.6</v>
      </c>
    </row>
    <row r="8187" spans="1:7" x14ac:dyDescent="0.25">
      <c r="A8187">
        <f t="shared" si="669"/>
        <v>8183</v>
      </c>
      <c r="B8187">
        <f t="shared" si="670"/>
        <v>8184</v>
      </c>
      <c r="C8187" t="str">
        <f t="shared" si="671"/>
        <v>Q1022.7</v>
      </c>
      <c r="E8187">
        <f t="shared" si="667"/>
        <v>16375</v>
      </c>
      <c r="G8187" t="str">
        <f t="shared" si="668"/>
        <v>F1022.7</v>
      </c>
    </row>
    <row r="8188" spans="1:7" x14ac:dyDescent="0.25">
      <c r="A8188">
        <f t="shared" si="669"/>
        <v>8184</v>
      </c>
      <c r="B8188">
        <f t="shared" si="670"/>
        <v>8185</v>
      </c>
      <c r="C8188" t="str">
        <f t="shared" si="671"/>
        <v>Q1023.0</v>
      </c>
      <c r="E8188">
        <f t="shared" si="667"/>
        <v>16376</v>
      </c>
      <c r="G8188" t="str">
        <f t="shared" si="668"/>
        <v>F1023.0</v>
      </c>
    </row>
    <row r="8189" spans="1:7" x14ac:dyDescent="0.25">
      <c r="A8189">
        <f t="shared" si="669"/>
        <v>8185</v>
      </c>
      <c r="B8189">
        <f t="shared" si="670"/>
        <v>8186</v>
      </c>
      <c r="C8189" t="str">
        <f t="shared" si="671"/>
        <v>Q1023.1</v>
      </c>
      <c r="E8189">
        <f t="shared" si="667"/>
        <v>16377</v>
      </c>
      <c r="G8189" t="str">
        <f t="shared" si="668"/>
        <v>F1023.1</v>
      </c>
    </row>
    <row r="8190" spans="1:7" x14ac:dyDescent="0.25">
      <c r="A8190">
        <f t="shared" si="669"/>
        <v>8186</v>
      </c>
      <c r="B8190">
        <f t="shared" si="670"/>
        <v>8187</v>
      </c>
      <c r="C8190" t="str">
        <f t="shared" si="671"/>
        <v>Q1023.2</v>
      </c>
      <c r="E8190">
        <f t="shared" si="667"/>
        <v>16378</v>
      </c>
      <c r="G8190" t="str">
        <f t="shared" si="668"/>
        <v>F1023.2</v>
      </c>
    </row>
    <row r="8191" spans="1:7" x14ac:dyDescent="0.25">
      <c r="A8191">
        <f t="shared" si="669"/>
        <v>8187</v>
      </c>
      <c r="B8191">
        <f t="shared" si="670"/>
        <v>8188</v>
      </c>
      <c r="C8191" t="str">
        <f t="shared" si="671"/>
        <v>Q1023.3</v>
      </c>
      <c r="E8191">
        <f t="shared" si="667"/>
        <v>16379</v>
      </c>
      <c r="G8191" t="str">
        <f t="shared" si="668"/>
        <v>F1023.3</v>
      </c>
    </row>
    <row r="8192" spans="1:7" x14ac:dyDescent="0.25">
      <c r="A8192">
        <f t="shared" si="669"/>
        <v>8188</v>
      </c>
      <c r="B8192">
        <f t="shared" si="670"/>
        <v>8189</v>
      </c>
      <c r="C8192" t="str">
        <f t="shared" si="671"/>
        <v>Q1023.4</v>
      </c>
      <c r="E8192">
        <f t="shared" si="667"/>
        <v>16380</v>
      </c>
      <c r="G8192" t="str">
        <f t="shared" si="668"/>
        <v>F1023.4</v>
      </c>
    </row>
    <row r="8193" spans="1:7" x14ac:dyDescent="0.25">
      <c r="A8193">
        <f t="shared" si="669"/>
        <v>8189</v>
      </c>
      <c r="B8193">
        <f t="shared" si="670"/>
        <v>8190</v>
      </c>
      <c r="C8193" t="str">
        <f t="shared" si="671"/>
        <v>Q1023.5</v>
      </c>
      <c r="E8193">
        <f t="shared" si="667"/>
        <v>16381</v>
      </c>
      <c r="G8193" t="str">
        <f t="shared" si="668"/>
        <v>F1023.5</v>
      </c>
    </row>
    <row r="8194" spans="1:7" x14ac:dyDescent="0.25">
      <c r="A8194">
        <f t="shared" si="669"/>
        <v>8190</v>
      </c>
      <c r="B8194">
        <f t="shared" si="670"/>
        <v>8191</v>
      </c>
      <c r="C8194" t="str">
        <f t="shared" si="671"/>
        <v>Q1023.6</v>
      </c>
      <c r="E8194">
        <f t="shared" si="667"/>
        <v>16382</v>
      </c>
      <c r="G8194" t="str">
        <f t="shared" si="668"/>
        <v>F1023.6</v>
      </c>
    </row>
    <row r="8195" spans="1:7" x14ac:dyDescent="0.25">
      <c r="A8195">
        <f t="shared" si="669"/>
        <v>8191</v>
      </c>
      <c r="B8195">
        <f t="shared" si="670"/>
        <v>8192</v>
      </c>
      <c r="C8195" t="str">
        <f t="shared" si="671"/>
        <v>Q1023.7</v>
      </c>
      <c r="E8195">
        <f t="shared" si="667"/>
        <v>16383</v>
      </c>
      <c r="G8195" t="str">
        <f t="shared" si="668"/>
        <v>F1023.7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BBA2B-6E47-48A0-900E-C39A771BEF57}">
  <dimension ref="A1:D8195"/>
  <sheetViews>
    <sheetView workbookViewId="0">
      <selection activeCell="F13" sqref="F13"/>
    </sheetView>
  </sheetViews>
  <sheetFormatPr defaultRowHeight="15" x14ac:dyDescent="0.25"/>
  <cols>
    <col min="1" max="1" width="24.42578125" bestFit="1" customWidth="1"/>
    <col min="2" max="2" width="14.85546875" bestFit="1" customWidth="1"/>
    <col min="3" max="3" width="16.140625" bestFit="1" customWidth="1"/>
  </cols>
  <sheetData>
    <row r="1" spans="1:4" x14ac:dyDescent="0.25">
      <c r="A1" s="1" t="s">
        <v>6</v>
      </c>
      <c r="B1" s="1"/>
      <c r="C1" s="1"/>
      <c r="D1" s="1"/>
    </row>
    <row r="2" spans="1:4" x14ac:dyDescent="0.25">
      <c r="A2" s="1" t="s">
        <v>4</v>
      </c>
      <c r="B2" s="1"/>
      <c r="C2" s="1"/>
      <c r="D2" s="1"/>
    </row>
    <row r="3" spans="1:4" x14ac:dyDescent="0.25">
      <c r="A3" s="1" t="s">
        <v>7</v>
      </c>
      <c r="B3" s="1" t="s">
        <v>0</v>
      </c>
      <c r="C3" s="1" t="s">
        <v>1</v>
      </c>
      <c r="D3" s="1"/>
    </row>
    <row r="4" spans="1:4" x14ac:dyDescent="0.25">
      <c r="A4">
        <v>0</v>
      </c>
      <c r="B4">
        <v>10001</v>
      </c>
      <c r="C4" t="str">
        <f>"I" &amp; ROUNDDOWN((A4/8),0) &amp; "." &amp; A4 - (ROUNDDOWN((A4/8),0) * 8)</f>
        <v>I0.0</v>
      </c>
    </row>
    <row r="5" spans="1:4" x14ac:dyDescent="0.25">
      <c r="A5">
        <f>A4+1</f>
        <v>1</v>
      </c>
      <c r="B5">
        <f>B4+1</f>
        <v>10002</v>
      </c>
      <c r="C5" t="str">
        <f>"I" &amp; ROUNDDOWN((A5/8),0) &amp; "." &amp; A5 - (ROUNDDOWN((A5/8),0) * 8)</f>
        <v>I0.1</v>
      </c>
    </row>
    <row r="6" spans="1:4" x14ac:dyDescent="0.25">
      <c r="A6">
        <f t="shared" ref="A6:A69" si="0">A5+1</f>
        <v>2</v>
      </c>
      <c r="B6">
        <f t="shared" ref="B6:B69" si="1">B5+1</f>
        <v>10003</v>
      </c>
      <c r="C6" t="str">
        <f t="shared" ref="C6:C69" si="2">"I" &amp; ROUNDDOWN((A6/8),0) &amp; "." &amp; A6 - (ROUNDDOWN((A6/8),0) * 8)</f>
        <v>I0.2</v>
      </c>
    </row>
    <row r="7" spans="1:4" x14ac:dyDescent="0.25">
      <c r="A7">
        <f t="shared" si="0"/>
        <v>3</v>
      </c>
      <c r="B7">
        <f t="shared" si="1"/>
        <v>10004</v>
      </c>
      <c r="C7" t="str">
        <f t="shared" si="2"/>
        <v>I0.3</v>
      </c>
    </row>
    <row r="8" spans="1:4" x14ac:dyDescent="0.25">
      <c r="A8">
        <f t="shared" si="0"/>
        <v>4</v>
      </c>
      <c r="B8">
        <f t="shared" si="1"/>
        <v>10005</v>
      </c>
      <c r="C8" t="str">
        <f t="shared" si="2"/>
        <v>I0.4</v>
      </c>
    </row>
    <row r="9" spans="1:4" x14ac:dyDescent="0.25">
      <c r="A9">
        <f t="shared" si="0"/>
        <v>5</v>
      </c>
      <c r="B9">
        <f t="shared" si="1"/>
        <v>10006</v>
      </c>
      <c r="C9" t="str">
        <f t="shared" si="2"/>
        <v>I0.5</v>
      </c>
    </row>
    <row r="10" spans="1:4" x14ac:dyDescent="0.25">
      <c r="A10">
        <f t="shared" si="0"/>
        <v>6</v>
      </c>
      <c r="B10">
        <f t="shared" si="1"/>
        <v>10007</v>
      </c>
      <c r="C10" t="str">
        <f t="shared" si="2"/>
        <v>I0.6</v>
      </c>
    </row>
    <row r="11" spans="1:4" x14ac:dyDescent="0.25">
      <c r="A11">
        <f t="shared" si="0"/>
        <v>7</v>
      </c>
      <c r="B11">
        <f t="shared" si="1"/>
        <v>10008</v>
      </c>
      <c r="C11" t="str">
        <f t="shared" si="2"/>
        <v>I0.7</v>
      </c>
    </row>
    <row r="12" spans="1:4" x14ac:dyDescent="0.25">
      <c r="A12">
        <f t="shared" si="0"/>
        <v>8</v>
      </c>
      <c r="B12">
        <f t="shared" si="1"/>
        <v>10009</v>
      </c>
      <c r="C12" t="str">
        <f t="shared" si="2"/>
        <v>I1.0</v>
      </c>
    </row>
    <row r="13" spans="1:4" x14ac:dyDescent="0.25">
      <c r="A13">
        <f t="shared" si="0"/>
        <v>9</v>
      </c>
      <c r="B13">
        <f t="shared" si="1"/>
        <v>10010</v>
      </c>
      <c r="C13" t="str">
        <f t="shared" si="2"/>
        <v>I1.1</v>
      </c>
    </row>
    <row r="14" spans="1:4" x14ac:dyDescent="0.25">
      <c r="A14">
        <f t="shared" si="0"/>
        <v>10</v>
      </c>
      <c r="B14">
        <f t="shared" si="1"/>
        <v>10011</v>
      </c>
      <c r="C14" t="str">
        <f t="shared" si="2"/>
        <v>I1.2</v>
      </c>
    </row>
    <row r="15" spans="1:4" x14ac:dyDescent="0.25">
      <c r="A15">
        <f t="shared" si="0"/>
        <v>11</v>
      </c>
      <c r="B15">
        <f t="shared" si="1"/>
        <v>10012</v>
      </c>
      <c r="C15" t="str">
        <f t="shared" si="2"/>
        <v>I1.3</v>
      </c>
    </row>
    <row r="16" spans="1:4" x14ac:dyDescent="0.25">
      <c r="A16">
        <f t="shared" si="0"/>
        <v>12</v>
      </c>
      <c r="B16">
        <f t="shared" si="1"/>
        <v>10013</v>
      </c>
      <c r="C16" t="str">
        <f t="shared" si="2"/>
        <v>I1.4</v>
      </c>
    </row>
    <row r="17" spans="1:3" x14ac:dyDescent="0.25">
      <c r="A17">
        <f t="shared" si="0"/>
        <v>13</v>
      </c>
      <c r="B17">
        <f t="shared" si="1"/>
        <v>10014</v>
      </c>
      <c r="C17" t="str">
        <f t="shared" si="2"/>
        <v>I1.5</v>
      </c>
    </row>
    <row r="18" spans="1:3" x14ac:dyDescent="0.25">
      <c r="A18">
        <f t="shared" si="0"/>
        <v>14</v>
      </c>
      <c r="B18">
        <f t="shared" si="1"/>
        <v>10015</v>
      </c>
      <c r="C18" t="str">
        <f t="shared" si="2"/>
        <v>I1.6</v>
      </c>
    </row>
    <row r="19" spans="1:3" x14ac:dyDescent="0.25">
      <c r="A19">
        <f t="shared" si="0"/>
        <v>15</v>
      </c>
      <c r="B19">
        <f t="shared" si="1"/>
        <v>10016</v>
      </c>
      <c r="C19" t="str">
        <f t="shared" si="2"/>
        <v>I1.7</v>
      </c>
    </row>
    <row r="20" spans="1:3" x14ac:dyDescent="0.25">
      <c r="A20">
        <f t="shared" si="0"/>
        <v>16</v>
      </c>
      <c r="B20">
        <f t="shared" si="1"/>
        <v>10017</v>
      </c>
      <c r="C20" t="str">
        <f t="shared" si="2"/>
        <v>I2.0</v>
      </c>
    </row>
    <row r="21" spans="1:3" x14ac:dyDescent="0.25">
      <c r="A21">
        <f t="shared" si="0"/>
        <v>17</v>
      </c>
      <c r="B21">
        <f t="shared" si="1"/>
        <v>10018</v>
      </c>
      <c r="C21" t="str">
        <f t="shared" si="2"/>
        <v>I2.1</v>
      </c>
    </row>
    <row r="22" spans="1:3" x14ac:dyDescent="0.25">
      <c r="A22">
        <f t="shared" si="0"/>
        <v>18</v>
      </c>
      <c r="B22">
        <f t="shared" si="1"/>
        <v>10019</v>
      </c>
      <c r="C22" t="str">
        <f t="shared" si="2"/>
        <v>I2.2</v>
      </c>
    </row>
    <row r="23" spans="1:3" x14ac:dyDescent="0.25">
      <c r="A23">
        <f t="shared" si="0"/>
        <v>19</v>
      </c>
      <c r="B23">
        <f t="shared" si="1"/>
        <v>10020</v>
      </c>
      <c r="C23" t="str">
        <f t="shared" si="2"/>
        <v>I2.3</v>
      </c>
    </row>
    <row r="24" spans="1:3" x14ac:dyDescent="0.25">
      <c r="A24">
        <f t="shared" si="0"/>
        <v>20</v>
      </c>
      <c r="B24">
        <f t="shared" si="1"/>
        <v>10021</v>
      </c>
      <c r="C24" t="str">
        <f t="shared" si="2"/>
        <v>I2.4</v>
      </c>
    </row>
    <row r="25" spans="1:3" x14ac:dyDescent="0.25">
      <c r="A25">
        <f t="shared" si="0"/>
        <v>21</v>
      </c>
      <c r="B25">
        <f t="shared" si="1"/>
        <v>10022</v>
      </c>
      <c r="C25" t="str">
        <f t="shared" si="2"/>
        <v>I2.5</v>
      </c>
    </row>
    <row r="26" spans="1:3" x14ac:dyDescent="0.25">
      <c r="A26">
        <f t="shared" si="0"/>
        <v>22</v>
      </c>
      <c r="B26">
        <f t="shared" si="1"/>
        <v>10023</v>
      </c>
      <c r="C26" t="str">
        <f t="shared" si="2"/>
        <v>I2.6</v>
      </c>
    </row>
    <row r="27" spans="1:3" x14ac:dyDescent="0.25">
      <c r="A27">
        <f t="shared" si="0"/>
        <v>23</v>
      </c>
      <c r="B27">
        <f t="shared" si="1"/>
        <v>10024</v>
      </c>
      <c r="C27" t="str">
        <f t="shared" si="2"/>
        <v>I2.7</v>
      </c>
    </row>
    <row r="28" spans="1:3" x14ac:dyDescent="0.25">
      <c r="A28">
        <f t="shared" si="0"/>
        <v>24</v>
      </c>
      <c r="B28">
        <f t="shared" si="1"/>
        <v>10025</v>
      </c>
      <c r="C28" t="str">
        <f t="shared" si="2"/>
        <v>I3.0</v>
      </c>
    </row>
    <row r="29" spans="1:3" x14ac:dyDescent="0.25">
      <c r="A29">
        <f t="shared" si="0"/>
        <v>25</v>
      </c>
      <c r="B29">
        <f t="shared" si="1"/>
        <v>10026</v>
      </c>
      <c r="C29" t="str">
        <f t="shared" si="2"/>
        <v>I3.1</v>
      </c>
    </row>
    <row r="30" spans="1:3" x14ac:dyDescent="0.25">
      <c r="A30">
        <f t="shared" si="0"/>
        <v>26</v>
      </c>
      <c r="B30">
        <f t="shared" si="1"/>
        <v>10027</v>
      </c>
      <c r="C30" t="str">
        <f t="shared" si="2"/>
        <v>I3.2</v>
      </c>
    </row>
    <row r="31" spans="1:3" x14ac:dyDescent="0.25">
      <c r="A31">
        <f t="shared" si="0"/>
        <v>27</v>
      </c>
      <c r="B31">
        <f t="shared" si="1"/>
        <v>10028</v>
      </c>
      <c r="C31" t="str">
        <f t="shared" si="2"/>
        <v>I3.3</v>
      </c>
    </row>
    <row r="32" spans="1:3" x14ac:dyDescent="0.25">
      <c r="A32">
        <f t="shared" si="0"/>
        <v>28</v>
      </c>
      <c r="B32">
        <f t="shared" si="1"/>
        <v>10029</v>
      </c>
      <c r="C32" t="str">
        <f t="shared" si="2"/>
        <v>I3.4</v>
      </c>
    </row>
    <row r="33" spans="1:3" x14ac:dyDescent="0.25">
      <c r="A33">
        <f t="shared" si="0"/>
        <v>29</v>
      </c>
      <c r="B33">
        <f t="shared" si="1"/>
        <v>10030</v>
      </c>
      <c r="C33" t="str">
        <f t="shared" si="2"/>
        <v>I3.5</v>
      </c>
    </row>
    <row r="34" spans="1:3" x14ac:dyDescent="0.25">
      <c r="A34">
        <f t="shared" si="0"/>
        <v>30</v>
      </c>
      <c r="B34">
        <f t="shared" si="1"/>
        <v>10031</v>
      </c>
      <c r="C34" t="str">
        <f t="shared" si="2"/>
        <v>I3.6</v>
      </c>
    </row>
    <row r="35" spans="1:3" x14ac:dyDescent="0.25">
      <c r="A35">
        <f t="shared" si="0"/>
        <v>31</v>
      </c>
      <c r="B35">
        <f t="shared" si="1"/>
        <v>10032</v>
      </c>
      <c r="C35" t="str">
        <f t="shared" si="2"/>
        <v>I3.7</v>
      </c>
    </row>
    <row r="36" spans="1:3" x14ac:dyDescent="0.25">
      <c r="A36">
        <f t="shared" si="0"/>
        <v>32</v>
      </c>
      <c r="B36">
        <f t="shared" si="1"/>
        <v>10033</v>
      </c>
      <c r="C36" t="str">
        <f t="shared" si="2"/>
        <v>I4.0</v>
      </c>
    </row>
    <row r="37" spans="1:3" x14ac:dyDescent="0.25">
      <c r="A37">
        <f t="shared" si="0"/>
        <v>33</v>
      </c>
      <c r="B37">
        <f t="shared" si="1"/>
        <v>10034</v>
      </c>
      <c r="C37" t="str">
        <f t="shared" si="2"/>
        <v>I4.1</v>
      </c>
    </row>
    <row r="38" spans="1:3" x14ac:dyDescent="0.25">
      <c r="A38">
        <f t="shared" si="0"/>
        <v>34</v>
      </c>
      <c r="B38">
        <f t="shared" si="1"/>
        <v>10035</v>
      </c>
      <c r="C38" t="str">
        <f t="shared" si="2"/>
        <v>I4.2</v>
      </c>
    </row>
    <row r="39" spans="1:3" x14ac:dyDescent="0.25">
      <c r="A39">
        <f t="shared" si="0"/>
        <v>35</v>
      </c>
      <c r="B39">
        <f t="shared" si="1"/>
        <v>10036</v>
      </c>
      <c r="C39" t="str">
        <f t="shared" si="2"/>
        <v>I4.3</v>
      </c>
    </row>
    <row r="40" spans="1:3" x14ac:dyDescent="0.25">
      <c r="A40">
        <f t="shared" si="0"/>
        <v>36</v>
      </c>
      <c r="B40">
        <f t="shared" si="1"/>
        <v>10037</v>
      </c>
      <c r="C40" t="str">
        <f t="shared" si="2"/>
        <v>I4.4</v>
      </c>
    </row>
    <row r="41" spans="1:3" x14ac:dyDescent="0.25">
      <c r="A41">
        <f t="shared" si="0"/>
        <v>37</v>
      </c>
      <c r="B41">
        <f t="shared" si="1"/>
        <v>10038</v>
      </c>
      <c r="C41" t="str">
        <f t="shared" si="2"/>
        <v>I4.5</v>
      </c>
    </row>
    <row r="42" spans="1:3" x14ac:dyDescent="0.25">
      <c r="A42">
        <f t="shared" si="0"/>
        <v>38</v>
      </c>
      <c r="B42">
        <f t="shared" si="1"/>
        <v>10039</v>
      </c>
      <c r="C42" t="str">
        <f t="shared" si="2"/>
        <v>I4.6</v>
      </c>
    </row>
    <row r="43" spans="1:3" x14ac:dyDescent="0.25">
      <c r="A43">
        <f t="shared" si="0"/>
        <v>39</v>
      </c>
      <c r="B43">
        <f t="shared" si="1"/>
        <v>10040</v>
      </c>
      <c r="C43" t="str">
        <f t="shared" si="2"/>
        <v>I4.7</v>
      </c>
    </row>
    <row r="44" spans="1:3" x14ac:dyDescent="0.25">
      <c r="A44">
        <f t="shared" si="0"/>
        <v>40</v>
      </c>
      <c r="B44">
        <f t="shared" si="1"/>
        <v>10041</v>
      </c>
      <c r="C44" t="str">
        <f t="shared" si="2"/>
        <v>I5.0</v>
      </c>
    </row>
    <row r="45" spans="1:3" x14ac:dyDescent="0.25">
      <c r="A45">
        <f t="shared" si="0"/>
        <v>41</v>
      </c>
      <c r="B45">
        <f t="shared" si="1"/>
        <v>10042</v>
      </c>
      <c r="C45" t="str">
        <f t="shared" si="2"/>
        <v>I5.1</v>
      </c>
    </row>
    <row r="46" spans="1:3" x14ac:dyDescent="0.25">
      <c r="A46">
        <f t="shared" si="0"/>
        <v>42</v>
      </c>
      <c r="B46">
        <f t="shared" si="1"/>
        <v>10043</v>
      </c>
      <c r="C46" t="str">
        <f t="shared" si="2"/>
        <v>I5.2</v>
      </c>
    </row>
    <row r="47" spans="1:3" x14ac:dyDescent="0.25">
      <c r="A47">
        <f t="shared" si="0"/>
        <v>43</v>
      </c>
      <c r="B47">
        <f t="shared" si="1"/>
        <v>10044</v>
      </c>
      <c r="C47" t="str">
        <f t="shared" si="2"/>
        <v>I5.3</v>
      </c>
    </row>
    <row r="48" spans="1:3" x14ac:dyDescent="0.25">
      <c r="A48">
        <f t="shared" si="0"/>
        <v>44</v>
      </c>
      <c r="B48">
        <f t="shared" si="1"/>
        <v>10045</v>
      </c>
      <c r="C48" t="str">
        <f t="shared" si="2"/>
        <v>I5.4</v>
      </c>
    </row>
    <row r="49" spans="1:3" x14ac:dyDescent="0.25">
      <c r="A49">
        <f t="shared" si="0"/>
        <v>45</v>
      </c>
      <c r="B49">
        <f t="shared" si="1"/>
        <v>10046</v>
      </c>
      <c r="C49" t="str">
        <f t="shared" si="2"/>
        <v>I5.5</v>
      </c>
    </row>
    <row r="50" spans="1:3" x14ac:dyDescent="0.25">
      <c r="A50">
        <f t="shared" si="0"/>
        <v>46</v>
      </c>
      <c r="B50">
        <f t="shared" si="1"/>
        <v>10047</v>
      </c>
      <c r="C50" t="str">
        <f t="shared" si="2"/>
        <v>I5.6</v>
      </c>
    </row>
    <row r="51" spans="1:3" x14ac:dyDescent="0.25">
      <c r="A51">
        <f t="shared" si="0"/>
        <v>47</v>
      </c>
      <c r="B51">
        <f t="shared" si="1"/>
        <v>10048</v>
      </c>
      <c r="C51" t="str">
        <f t="shared" si="2"/>
        <v>I5.7</v>
      </c>
    </row>
    <row r="52" spans="1:3" x14ac:dyDescent="0.25">
      <c r="A52">
        <f t="shared" si="0"/>
        <v>48</v>
      </c>
      <c r="B52">
        <f t="shared" si="1"/>
        <v>10049</v>
      </c>
      <c r="C52" t="str">
        <f t="shared" si="2"/>
        <v>I6.0</v>
      </c>
    </row>
    <row r="53" spans="1:3" x14ac:dyDescent="0.25">
      <c r="A53">
        <f t="shared" si="0"/>
        <v>49</v>
      </c>
      <c r="B53">
        <f t="shared" si="1"/>
        <v>10050</v>
      </c>
      <c r="C53" t="str">
        <f t="shared" si="2"/>
        <v>I6.1</v>
      </c>
    </row>
    <row r="54" spans="1:3" x14ac:dyDescent="0.25">
      <c r="A54">
        <f t="shared" si="0"/>
        <v>50</v>
      </c>
      <c r="B54">
        <f t="shared" si="1"/>
        <v>10051</v>
      </c>
      <c r="C54" t="str">
        <f t="shared" si="2"/>
        <v>I6.2</v>
      </c>
    </row>
    <row r="55" spans="1:3" x14ac:dyDescent="0.25">
      <c r="A55">
        <f t="shared" si="0"/>
        <v>51</v>
      </c>
      <c r="B55">
        <f t="shared" si="1"/>
        <v>10052</v>
      </c>
      <c r="C55" t="str">
        <f t="shared" si="2"/>
        <v>I6.3</v>
      </c>
    </row>
    <row r="56" spans="1:3" x14ac:dyDescent="0.25">
      <c r="A56">
        <f t="shared" si="0"/>
        <v>52</v>
      </c>
      <c r="B56">
        <f t="shared" si="1"/>
        <v>10053</v>
      </c>
      <c r="C56" t="str">
        <f t="shared" si="2"/>
        <v>I6.4</v>
      </c>
    </row>
    <row r="57" spans="1:3" x14ac:dyDescent="0.25">
      <c r="A57">
        <f t="shared" si="0"/>
        <v>53</v>
      </c>
      <c r="B57">
        <f t="shared" si="1"/>
        <v>10054</v>
      </c>
      <c r="C57" t="str">
        <f t="shared" si="2"/>
        <v>I6.5</v>
      </c>
    </row>
    <row r="58" spans="1:3" x14ac:dyDescent="0.25">
      <c r="A58">
        <f t="shared" si="0"/>
        <v>54</v>
      </c>
      <c r="B58">
        <f t="shared" si="1"/>
        <v>10055</v>
      </c>
      <c r="C58" t="str">
        <f t="shared" si="2"/>
        <v>I6.6</v>
      </c>
    </row>
    <row r="59" spans="1:3" x14ac:dyDescent="0.25">
      <c r="A59">
        <f t="shared" si="0"/>
        <v>55</v>
      </c>
      <c r="B59">
        <f t="shared" si="1"/>
        <v>10056</v>
      </c>
      <c r="C59" t="str">
        <f t="shared" si="2"/>
        <v>I6.7</v>
      </c>
    </row>
    <row r="60" spans="1:3" x14ac:dyDescent="0.25">
      <c r="A60">
        <f t="shared" si="0"/>
        <v>56</v>
      </c>
      <c r="B60">
        <f t="shared" si="1"/>
        <v>10057</v>
      </c>
      <c r="C60" t="str">
        <f t="shared" si="2"/>
        <v>I7.0</v>
      </c>
    </row>
    <row r="61" spans="1:3" x14ac:dyDescent="0.25">
      <c r="A61">
        <f t="shared" si="0"/>
        <v>57</v>
      </c>
      <c r="B61">
        <f t="shared" si="1"/>
        <v>10058</v>
      </c>
      <c r="C61" t="str">
        <f t="shared" si="2"/>
        <v>I7.1</v>
      </c>
    </row>
    <row r="62" spans="1:3" x14ac:dyDescent="0.25">
      <c r="A62">
        <f t="shared" si="0"/>
        <v>58</v>
      </c>
      <c r="B62">
        <f t="shared" si="1"/>
        <v>10059</v>
      </c>
      <c r="C62" t="str">
        <f t="shared" si="2"/>
        <v>I7.2</v>
      </c>
    </row>
    <row r="63" spans="1:3" x14ac:dyDescent="0.25">
      <c r="A63">
        <f t="shared" si="0"/>
        <v>59</v>
      </c>
      <c r="B63">
        <f t="shared" si="1"/>
        <v>10060</v>
      </c>
      <c r="C63" t="str">
        <f t="shared" si="2"/>
        <v>I7.3</v>
      </c>
    </row>
    <row r="64" spans="1:3" x14ac:dyDescent="0.25">
      <c r="A64">
        <f t="shared" si="0"/>
        <v>60</v>
      </c>
      <c r="B64">
        <f t="shared" si="1"/>
        <v>10061</v>
      </c>
      <c r="C64" t="str">
        <f t="shared" si="2"/>
        <v>I7.4</v>
      </c>
    </row>
    <row r="65" spans="1:3" x14ac:dyDescent="0.25">
      <c r="A65">
        <f t="shared" si="0"/>
        <v>61</v>
      </c>
      <c r="B65">
        <f t="shared" si="1"/>
        <v>10062</v>
      </c>
      <c r="C65" t="str">
        <f t="shared" si="2"/>
        <v>I7.5</v>
      </c>
    </row>
    <row r="66" spans="1:3" x14ac:dyDescent="0.25">
      <c r="A66">
        <f t="shared" si="0"/>
        <v>62</v>
      </c>
      <c r="B66">
        <f t="shared" si="1"/>
        <v>10063</v>
      </c>
      <c r="C66" t="str">
        <f t="shared" si="2"/>
        <v>I7.6</v>
      </c>
    </row>
    <row r="67" spans="1:3" x14ac:dyDescent="0.25">
      <c r="A67">
        <f t="shared" si="0"/>
        <v>63</v>
      </c>
      <c r="B67">
        <f t="shared" si="1"/>
        <v>10064</v>
      </c>
      <c r="C67" t="str">
        <f t="shared" si="2"/>
        <v>I7.7</v>
      </c>
    </row>
    <row r="68" spans="1:3" x14ac:dyDescent="0.25">
      <c r="A68">
        <f t="shared" si="0"/>
        <v>64</v>
      </c>
      <c r="B68">
        <f t="shared" si="1"/>
        <v>10065</v>
      </c>
      <c r="C68" t="str">
        <f t="shared" si="2"/>
        <v>I8.0</v>
      </c>
    </row>
    <row r="69" spans="1:3" x14ac:dyDescent="0.25">
      <c r="A69">
        <f t="shared" si="0"/>
        <v>65</v>
      </c>
      <c r="B69">
        <f t="shared" si="1"/>
        <v>10066</v>
      </c>
      <c r="C69" t="str">
        <f t="shared" si="2"/>
        <v>I8.1</v>
      </c>
    </row>
    <row r="70" spans="1:3" x14ac:dyDescent="0.25">
      <c r="A70">
        <f t="shared" ref="A70:A133" si="3">A69+1</f>
        <v>66</v>
      </c>
      <c r="B70">
        <f t="shared" ref="B70:B133" si="4">B69+1</f>
        <v>10067</v>
      </c>
      <c r="C70" t="str">
        <f t="shared" ref="C70:C133" si="5">"I" &amp; ROUNDDOWN((A70/8),0) &amp; "." &amp; A70 - (ROUNDDOWN((A70/8),0) * 8)</f>
        <v>I8.2</v>
      </c>
    </row>
    <row r="71" spans="1:3" x14ac:dyDescent="0.25">
      <c r="A71">
        <f t="shared" si="3"/>
        <v>67</v>
      </c>
      <c r="B71">
        <f t="shared" si="4"/>
        <v>10068</v>
      </c>
      <c r="C71" t="str">
        <f t="shared" si="5"/>
        <v>I8.3</v>
      </c>
    </row>
    <row r="72" spans="1:3" x14ac:dyDescent="0.25">
      <c r="A72">
        <f t="shared" si="3"/>
        <v>68</v>
      </c>
      <c r="B72">
        <f t="shared" si="4"/>
        <v>10069</v>
      </c>
      <c r="C72" t="str">
        <f t="shared" si="5"/>
        <v>I8.4</v>
      </c>
    </row>
    <row r="73" spans="1:3" x14ac:dyDescent="0.25">
      <c r="A73">
        <f t="shared" si="3"/>
        <v>69</v>
      </c>
      <c r="B73">
        <f t="shared" si="4"/>
        <v>10070</v>
      </c>
      <c r="C73" t="str">
        <f t="shared" si="5"/>
        <v>I8.5</v>
      </c>
    </row>
    <row r="74" spans="1:3" x14ac:dyDescent="0.25">
      <c r="A74">
        <f t="shared" si="3"/>
        <v>70</v>
      </c>
      <c r="B74">
        <f t="shared" si="4"/>
        <v>10071</v>
      </c>
      <c r="C74" t="str">
        <f t="shared" si="5"/>
        <v>I8.6</v>
      </c>
    </row>
    <row r="75" spans="1:3" x14ac:dyDescent="0.25">
      <c r="A75">
        <f t="shared" si="3"/>
        <v>71</v>
      </c>
      <c r="B75">
        <f t="shared" si="4"/>
        <v>10072</v>
      </c>
      <c r="C75" t="str">
        <f t="shared" si="5"/>
        <v>I8.7</v>
      </c>
    </row>
    <row r="76" spans="1:3" x14ac:dyDescent="0.25">
      <c r="A76">
        <f t="shared" si="3"/>
        <v>72</v>
      </c>
      <c r="B76">
        <f t="shared" si="4"/>
        <v>10073</v>
      </c>
      <c r="C76" t="str">
        <f t="shared" si="5"/>
        <v>I9.0</v>
      </c>
    </row>
    <row r="77" spans="1:3" x14ac:dyDescent="0.25">
      <c r="A77">
        <f t="shared" si="3"/>
        <v>73</v>
      </c>
      <c r="B77">
        <f t="shared" si="4"/>
        <v>10074</v>
      </c>
      <c r="C77" t="str">
        <f t="shared" si="5"/>
        <v>I9.1</v>
      </c>
    </row>
    <row r="78" spans="1:3" x14ac:dyDescent="0.25">
      <c r="A78">
        <f t="shared" si="3"/>
        <v>74</v>
      </c>
      <c r="B78">
        <f t="shared" si="4"/>
        <v>10075</v>
      </c>
      <c r="C78" t="str">
        <f t="shared" si="5"/>
        <v>I9.2</v>
      </c>
    </row>
    <row r="79" spans="1:3" x14ac:dyDescent="0.25">
      <c r="A79">
        <f t="shared" si="3"/>
        <v>75</v>
      </c>
      <c r="B79">
        <f t="shared" si="4"/>
        <v>10076</v>
      </c>
      <c r="C79" t="str">
        <f t="shared" si="5"/>
        <v>I9.3</v>
      </c>
    </row>
    <row r="80" spans="1:3" x14ac:dyDescent="0.25">
      <c r="A80">
        <f t="shared" si="3"/>
        <v>76</v>
      </c>
      <c r="B80">
        <f t="shared" si="4"/>
        <v>10077</v>
      </c>
      <c r="C80" t="str">
        <f t="shared" si="5"/>
        <v>I9.4</v>
      </c>
    </row>
    <row r="81" spans="1:3" x14ac:dyDescent="0.25">
      <c r="A81">
        <f t="shared" si="3"/>
        <v>77</v>
      </c>
      <c r="B81">
        <f t="shared" si="4"/>
        <v>10078</v>
      </c>
      <c r="C81" t="str">
        <f t="shared" si="5"/>
        <v>I9.5</v>
      </c>
    </row>
    <row r="82" spans="1:3" x14ac:dyDescent="0.25">
      <c r="A82">
        <f t="shared" si="3"/>
        <v>78</v>
      </c>
      <c r="B82">
        <f t="shared" si="4"/>
        <v>10079</v>
      </c>
      <c r="C82" t="str">
        <f t="shared" si="5"/>
        <v>I9.6</v>
      </c>
    </row>
    <row r="83" spans="1:3" x14ac:dyDescent="0.25">
      <c r="A83">
        <f t="shared" si="3"/>
        <v>79</v>
      </c>
      <c r="B83">
        <f t="shared" si="4"/>
        <v>10080</v>
      </c>
      <c r="C83" t="str">
        <f t="shared" si="5"/>
        <v>I9.7</v>
      </c>
    </row>
    <row r="84" spans="1:3" x14ac:dyDescent="0.25">
      <c r="A84">
        <f t="shared" si="3"/>
        <v>80</v>
      </c>
      <c r="B84">
        <f t="shared" si="4"/>
        <v>10081</v>
      </c>
      <c r="C84" t="str">
        <f t="shared" si="5"/>
        <v>I10.0</v>
      </c>
    </row>
    <row r="85" spans="1:3" x14ac:dyDescent="0.25">
      <c r="A85">
        <f t="shared" si="3"/>
        <v>81</v>
      </c>
      <c r="B85">
        <f t="shared" si="4"/>
        <v>10082</v>
      </c>
      <c r="C85" t="str">
        <f t="shared" si="5"/>
        <v>I10.1</v>
      </c>
    </row>
    <row r="86" spans="1:3" x14ac:dyDescent="0.25">
      <c r="A86">
        <f t="shared" si="3"/>
        <v>82</v>
      </c>
      <c r="B86">
        <f t="shared" si="4"/>
        <v>10083</v>
      </c>
      <c r="C86" t="str">
        <f t="shared" si="5"/>
        <v>I10.2</v>
      </c>
    </row>
    <row r="87" spans="1:3" x14ac:dyDescent="0.25">
      <c r="A87">
        <f t="shared" si="3"/>
        <v>83</v>
      </c>
      <c r="B87">
        <f t="shared" si="4"/>
        <v>10084</v>
      </c>
      <c r="C87" t="str">
        <f t="shared" si="5"/>
        <v>I10.3</v>
      </c>
    </row>
    <row r="88" spans="1:3" x14ac:dyDescent="0.25">
      <c r="A88">
        <f t="shared" si="3"/>
        <v>84</v>
      </c>
      <c r="B88">
        <f t="shared" si="4"/>
        <v>10085</v>
      </c>
      <c r="C88" t="str">
        <f t="shared" si="5"/>
        <v>I10.4</v>
      </c>
    </row>
    <row r="89" spans="1:3" x14ac:dyDescent="0.25">
      <c r="A89">
        <f t="shared" si="3"/>
        <v>85</v>
      </c>
      <c r="B89">
        <f t="shared" si="4"/>
        <v>10086</v>
      </c>
      <c r="C89" t="str">
        <f t="shared" si="5"/>
        <v>I10.5</v>
      </c>
    </row>
    <row r="90" spans="1:3" x14ac:dyDescent="0.25">
      <c r="A90">
        <f t="shared" si="3"/>
        <v>86</v>
      </c>
      <c r="B90">
        <f t="shared" si="4"/>
        <v>10087</v>
      </c>
      <c r="C90" t="str">
        <f t="shared" si="5"/>
        <v>I10.6</v>
      </c>
    </row>
    <row r="91" spans="1:3" x14ac:dyDescent="0.25">
      <c r="A91">
        <f t="shared" si="3"/>
        <v>87</v>
      </c>
      <c r="B91">
        <f t="shared" si="4"/>
        <v>10088</v>
      </c>
      <c r="C91" t="str">
        <f t="shared" si="5"/>
        <v>I10.7</v>
      </c>
    </row>
    <row r="92" spans="1:3" x14ac:dyDescent="0.25">
      <c r="A92">
        <f t="shared" si="3"/>
        <v>88</v>
      </c>
      <c r="B92">
        <f t="shared" si="4"/>
        <v>10089</v>
      </c>
      <c r="C92" t="str">
        <f t="shared" si="5"/>
        <v>I11.0</v>
      </c>
    </row>
    <row r="93" spans="1:3" x14ac:dyDescent="0.25">
      <c r="A93">
        <f t="shared" si="3"/>
        <v>89</v>
      </c>
      <c r="B93">
        <f t="shared" si="4"/>
        <v>10090</v>
      </c>
      <c r="C93" t="str">
        <f t="shared" si="5"/>
        <v>I11.1</v>
      </c>
    </row>
    <row r="94" spans="1:3" x14ac:dyDescent="0.25">
      <c r="A94">
        <f t="shared" si="3"/>
        <v>90</v>
      </c>
      <c r="B94">
        <f t="shared" si="4"/>
        <v>10091</v>
      </c>
      <c r="C94" t="str">
        <f t="shared" si="5"/>
        <v>I11.2</v>
      </c>
    </row>
    <row r="95" spans="1:3" x14ac:dyDescent="0.25">
      <c r="A95">
        <f t="shared" si="3"/>
        <v>91</v>
      </c>
      <c r="B95">
        <f t="shared" si="4"/>
        <v>10092</v>
      </c>
      <c r="C95" t="str">
        <f t="shared" si="5"/>
        <v>I11.3</v>
      </c>
    </row>
    <row r="96" spans="1:3" x14ac:dyDescent="0.25">
      <c r="A96">
        <f t="shared" si="3"/>
        <v>92</v>
      </c>
      <c r="B96">
        <f t="shared" si="4"/>
        <v>10093</v>
      </c>
      <c r="C96" t="str">
        <f t="shared" si="5"/>
        <v>I11.4</v>
      </c>
    </row>
    <row r="97" spans="1:3" x14ac:dyDescent="0.25">
      <c r="A97">
        <f t="shared" si="3"/>
        <v>93</v>
      </c>
      <c r="B97">
        <f t="shared" si="4"/>
        <v>10094</v>
      </c>
      <c r="C97" t="str">
        <f t="shared" si="5"/>
        <v>I11.5</v>
      </c>
    </row>
    <row r="98" spans="1:3" x14ac:dyDescent="0.25">
      <c r="A98">
        <f t="shared" si="3"/>
        <v>94</v>
      </c>
      <c r="B98">
        <f t="shared" si="4"/>
        <v>10095</v>
      </c>
      <c r="C98" t="str">
        <f t="shared" si="5"/>
        <v>I11.6</v>
      </c>
    </row>
    <row r="99" spans="1:3" x14ac:dyDescent="0.25">
      <c r="A99">
        <f t="shared" si="3"/>
        <v>95</v>
      </c>
      <c r="B99">
        <f t="shared" si="4"/>
        <v>10096</v>
      </c>
      <c r="C99" t="str">
        <f t="shared" si="5"/>
        <v>I11.7</v>
      </c>
    </row>
    <row r="100" spans="1:3" x14ac:dyDescent="0.25">
      <c r="A100">
        <f t="shared" si="3"/>
        <v>96</v>
      </c>
      <c r="B100">
        <f t="shared" si="4"/>
        <v>10097</v>
      </c>
      <c r="C100" t="str">
        <f t="shared" si="5"/>
        <v>I12.0</v>
      </c>
    </row>
    <row r="101" spans="1:3" x14ac:dyDescent="0.25">
      <c r="A101">
        <f t="shared" si="3"/>
        <v>97</v>
      </c>
      <c r="B101">
        <f t="shared" si="4"/>
        <v>10098</v>
      </c>
      <c r="C101" t="str">
        <f t="shared" si="5"/>
        <v>I12.1</v>
      </c>
    </row>
    <row r="102" spans="1:3" x14ac:dyDescent="0.25">
      <c r="A102">
        <f t="shared" si="3"/>
        <v>98</v>
      </c>
      <c r="B102">
        <f t="shared" si="4"/>
        <v>10099</v>
      </c>
      <c r="C102" t="str">
        <f t="shared" si="5"/>
        <v>I12.2</v>
      </c>
    </row>
    <row r="103" spans="1:3" x14ac:dyDescent="0.25">
      <c r="A103">
        <f t="shared" si="3"/>
        <v>99</v>
      </c>
      <c r="B103">
        <f t="shared" si="4"/>
        <v>10100</v>
      </c>
      <c r="C103" t="str">
        <f t="shared" si="5"/>
        <v>I12.3</v>
      </c>
    </row>
    <row r="104" spans="1:3" x14ac:dyDescent="0.25">
      <c r="A104">
        <f t="shared" si="3"/>
        <v>100</v>
      </c>
      <c r="B104">
        <f t="shared" si="4"/>
        <v>10101</v>
      </c>
      <c r="C104" t="str">
        <f t="shared" si="5"/>
        <v>I12.4</v>
      </c>
    </row>
    <row r="105" spans="1:3" x14ac:dyDescent="0.25">
      <c r="A105">
        <f t="shared" si="3"/>
        <v>101</v>
      </c>
      <c r="B105">
        <f t="shared" si="4"/>
        <v>10102</v>
      </c>
      <c r="C105" t="str">
        <f t="shared" si="5"/>
        <v>I12.5</v>
      </c>
    </row>
    <row r="106" spans="1:3" x14ac:dyDescent="0.25">
      <c r="A106">
        <f t="shared" si="3"/>
        <v>102</v>
      </c>
      <c r="B106">
        <f t="shared" si="4"/>
        <v>10103</v>
      </c>
      <c r="C106" t="str">
        <f t="shared" si="5"/>
        <v>I12.6</v>
      </c>
    </row>
    <row r="107" spans="1:3" x14ac:dyDescent="0.25">
      <c r="A107">
        <f t="shared" si="3"/>
        <v>103</v>
      </c>
      <c r="B107">
        <f t="shared" si="4"/>
        <v>10104</v>
      </c>
      <c r="C107" t="str">
        <f t="shared" si="5"/>
        <v>I12.7</v>
      </c>
    </row>
    <row r="108" spans="1:3" x14ac:dyDescent="0.25">
      <c r="A108">
        <f t="shared" si="3"/>
        <v>104</v>
      </c>
      <c r="B108">
        <f t="shared" si="4"/>
        <v>10105</v>
      </c>
      <c r="C108" t="str">
        <f t="shared" si="5"/>
        <v>I13.0</v>
      </c>
    </row>
    <row r="109" spans="1:3" x14ac:dyDescent="0.25">
      <c r="A109">
        <f t="shared" si="3"/>
        <v>105</v>
      </c>
      <c r="B109">
        <f t="shared" si="4"/>
        <v>10106</v>
      </c>
      <c r="C109" t="str">
        <f t="shared" si="5"/>
        <v>I13.1</v>
      </c>
    </row>
    <row r="110" spans="1:3" x14ac:dyDescent="0.25">
      <c r="A110">
        <f t="shared" si="3"/>
        <v>106</v>
      </c>
      <c r="B110">
        <f t="shared" si="4"/>
        <v>10107</v>
      </c>
      <c r="C110" t="str">
        <f t="shared" si="5"/>
        <v>I13.2</v>
      </c>
    </row>
    <row r="111" spans="1:3" x14ac:dyDescent="0.25">
      <c r="A111">
        <f t="shared" si="3"/>
        <v>107</v>
      </c>
      <c r="B111">
        <f t="shared" si="4"/>
        <v>10108</v>
      </c>
      <c r="C111" t="str">
        <f t="shared" si="5"/>
        <v>I13.3</v>
      </c>
    </row>
    <row r="112" spans="1:3" x14ac:dyDescent="0.25">
      <c r="A112">
        <f t="shared" si="3"/>
        <v>108</v>
      </c>
      <c r="B112">
        <f t="shared" si="4"/>
        <v>10109</v>
      </c>
      <c r="C112" t="str">
        <f t="shared" si="5"/>
        <v>I13.4</v>
      </c>
    </row>
    <row r="113" spans="1:3" x14ac:dyDescent="0.25">
      <c r="A113">
        <f t="shared" si="3"/>
        <v>109</v>
      </c>
      <c r="B113">
        <f t="shared" si="4"/>
        <v>10110</v>
      </c>
      <c r="C113" t="str">
        <f t="shared" si="5"/>
        <v>I13.5</v>
      </c>
    </row>
    <row r="114" spans="1:3" x14ac:dyDescent="0.25">
      <c r="A114">
        <f t="shared" si="3"/>
        <v>110</v>
      </c>
      <c r="B114">
        <f t="shared" si="4"/>
        <v>10111</v>
      </c>
      <c r="C114" t="str">
        <f t="shared" si="5"/>
        <v>I13.6</v>
      </c>
    </row>
    <row r="115" spans="1:3" x14ac:dyDescent="0.25">
      <c r="A115">
        <f t="shared" si="3"/>
        <v>111</v>
      </c>
      <c r="B115">
        <f t="shared" si="4"/>
        <v>10112</v>
      </c>
      <c r="C115" t="str">
        <f t="shared" si="5"/>
        <v>I13.7</v>
      </c>
    </row>
    <row r="116" spans="1:3" x14ac:dyDescent="0.25">
      <c r="A116">
        <f t="shared" si="3"/>
        <v>112</v>
      </c>
      <c r="B116">
        <f t="shared" si="4"/>
        <v>10113</v>
      </c>
      <c r="C116" t="str">
        <f t="shared" si="5"/>
        <v>I14.0</v>
      </c>
    </row>
    <row r="117" spans="1:3" x14ac:dyDescent="0.25">
      <c r="A117">
        <f t="shared" si="3"/>
        <v>113</v>
      </c>
      <c r="B117">
        <f t="shared" si="4"/>
        <v>10114</v>
      </c>
      <c r="C117" t="str">
        <f t="shared" si="5"/>
        <v>I14.1</v>
      </c>
    </row>
    <row r="118" spans="1:3" x14ac:dyDescent="0.25">
      <c r="A118">
        <f t="shared" si="3"/>
        <v>114</v>
      </c>
      <c r="B118">
        <f t="shared" si="4"/>
        <v>10115</v>
      </c>
      <c r="C118" t="str">
        <f t="shared" si="5"/>
        <v>I14.2</v>
      </c>
    </row>
    <row r="119" spans="1:3" x14ac:dyDescent="0.25">
      <c r="A119">
        <f t="shared" si="3"/>
        <v>115</v>
      </c>
      <c r="B119">
        <f t="shared" si="4"/>
        <v>10116</v>
      </c>
      <c r="C119" t="str">
        <f t="shared" si="5"/>
        <v>I14.3</v>
      </c>
    </row>
    <row r="120" spans="1:3" x14ac:dyDescent="0.25">
      <c r="A120">
        <f t="shared" si="3"/>
        <v>116</v>
      </c>
      <c r="B120">
        <f t="shared" si="4"/>
        <v>10117</v>
      </c>
      <c r="C120" t="str">
        <f t="shared" si="5"/>
        <v>I14.4</v>
      </c>
    </row>
    <row r="121" spans="1:3" x14ac:dyDescent="0.25">
      <c r="A121">
        <f t="shared" si="3"/>
        <v>117</v>
      </c>
      <c r="B121">
        <f t="shared" si="4"/>
        <v>10118</v>
      </c>
      <c r="C121" t="str">
        <f t="shared" si="5"/>
        <v>I14.5</v>
      </c>
    </row>
    <row r="122" spans="1:3" x14ac:dyDescent="0.25">
      <c r="A122">
        <f t="shared" si="3"/>
        <v>118</v>
      </c>
      <c r="B122">
        <f t="shared" si="4"/>
        <v>10119</v>
      </c>
      <c r="C122" t="str">
        <f t="shared" si="5"/>
        <v>I14.6</v>
      </c>
    </row>
    <row r="123" spans="1:3" x14ac:dyDescent="0.25">
      <c r="A123">
        <f t="shared" si="3"/>
        <v>119</v>
      </c>
      <c r="B123">
        <f t="shared" si="4"/>
        <v>10120</v>
      </c>
      <c r="C123" t="str">
        <f t="shared" si="5"/>
        <v>I14.7</v>
      </c>
    </row>
    <row r="124" spans="1:3" x14ac:dyDescent="0.25">
      <c r="A124">
        <f t="shared" si="3"/>
        <v>120</v>
      </c>
      <c r="B124">
        <f t="shared" si="4"/>
        <v>10121</v>
      </c>
      <c r="C124" t="str">
        <f t="shared" si="5"/>
        <v>I15.0</v>
      </c>
    </row>
    <row r="125" spans="1:3" x14ac:dyDescent="0.25">
      <c r="A125">
        <f t="shared" si="3"/>
        <v>121</v>
      </c>
      <c r="B125">
        <f t="shared" si="4"/>
        <v>10122</v>
      </c>
      <c r="C125" t="str">
        <f t="shared" si="5"/>
        <v>I15.1</v>
      </c>
    </row>
    <row r="126" spans="1:3" x14ac:dyDescent="0.25">
      <c r="A126">
        <f t="shared" si="3"/>
        <v>122</v>
      </c>
      <c r="B126">
        <f t="shared" si="4"/>
        <v>10123</v>
      </c>
      <c r="C126" t="str">
        <f t="shared" si="5"/>
        <v>I15.2</v>
      </c>
    </row>
    <row r="127" spans="1:3" x14ac:dyDescent="0.25">
      <c r="A127">
        <f t="shared" si="3"/>
        <v>123</v>
      </c>
      <c r="B127">
        <f t="shared" si="4"/>
        <v>10124</v>
      </c>
      <c r="C127" t="str">
        <f t="shared" si="5"/>
        <v>I15.3</v>
      </c>
    </row>
    <row r="128" spans="1:3" x14ac:dyDescent="0.25">
      <c r="A128">
        <f t="shared" si="3"/>
        <v>124</v>
      </c>
      <c r="B128">
        <f t="shared" si="4"/>
        <v>10125</v>
      </c>
      <c r="C128" t="str">
        <f t="shared" si="5"/>
        <v>I15.4</v>
      </c>
    </row>
    <row r="129" spans="1:3" x14ac:dyDescent="0.25">
      <c r="A129">
        <f t="shared" si="3"/>
        <v>125</v>
      </c>
      <c r="B129">
        <f t="shared" si="4"/>
        <v>10126</v>
      </c>
      <c r="C129" t="str">
        <f t="shared" si="5"/>
        <v>I15.5</v>
      </c>
    </row>
    <row r="130" spans="1:3" x14ac:dyDescent="0.25">
      <c r="A130">
        <f t="shared" si="3"/>
        <v>126</v>
      </c>
      <c r="B130">
        <f t="shared" si="4"/>
        <v>10127</v>
      </c>
      <c r="C130" t="str">
        <f t="shared" si="5"/>
        <v>I15.6</v>
      </c>
    </row>
    <row r="131" spans="1:3" x14ac:dyDescent="0.25">
      <c r="A131">
        <f t="shared" si="3"/>
        <v>127</v>
      </c>
      <c r="B131">
        <f t="shared" si="4"/>
        <v>10128</v>
      </c>
      <c r="C131" t="str">
        <f t="shared" si="5"/>
        <v>I15.7</v>
      </c>
    </row>
    <row r="132" spans="1:3" x14ac:dyDescent="0.25">
      <c r="A132">
        <f t="shared" si="3"/>
        <v>128</v>
      </c>
      <c r="B132">
        <f t="shared" si="4"/>
        <v>10129</v>
      </c>
      <c r="C132" t="str">
        <f t="shared" si="5"/>
        <v>I16.0</v>
      </c>
    </row>
    <row r="133" spans="1:3" x14ac:dyDescent="0.25">
      <c r="A133">
        <f t="shared" si="3"/>
        <v>129</v>
      </c>
      <c r="B133">
        <f t="shared" si="4"/>
        <v>10130</v>
      </c>
      <c r="C133" t="str">
        <f t="shared" si="5"/>
        <v>I16.1</v>
      </c>
    </row>
    <row r="134" spans="1:3" x14ac:dyDescent="0.25">
      <c r="A134">
        <f t="shared" ref="A134:A197" si="6">A133+1</f>
        <v>130</v>
      </c>
      <c r="B134">
        <f t="shared" ref="B134:B197" si="7">B133+1</f>
        <v>10131</v>
      </c>
      <c r="C134" t="str">
        <f t="shared" ref="C134:C197" si="8">"I" &amp; ROUNDDOWN((A134/8),0) &amp; "." &amp; A134 - (ROUNDDOWN((A134/8),0) * 8)</f>
        <v>I16.2</v>
      </c>
    </row>
    <row r="135" spans="1:3" x14ac:dyDescent="0.25">
      <c r="A135">
        <f t="shared" si="6"/>
        <v>131</v>
      </c>
      <c r="B135">
        <f t="shared" si="7"/>
        <v>10132</v>
      </c>
      <c r="C135" t="str">
        <f t="shared" si="8"/>
        <v>I16.3</v>
      </c>
    </row>
    <row r="136" spans="1:3" x14ac:dyDescent="0.25">
      <c r="A136">
        <f t="shared" si="6"/>
        <v>132</v>
      </c>
      <c r="B136">
        <f t="shared" si="7"/>
        <v>10133</v>
      </c>
      <c r="C136" t="str">
        <f t="shared" si="8"/>
        <v>I16.4</v>
      </c>
    </row>
    <row r="137" spans="1:3" x14ac:dyDescent="0.25">
      <c r="A137">
        <f t="shared" si="6"/>
        <v>133</v>
      </c>
      <c r="B137">
        <f t="shared" si="7"/>
        <v>10134</v>
      </c>
      <c r="C137" t="str">
        <f t="shared" si="8"/>
        <v>I16.5</v>
      </c>
    </row>
    <row r="138" spans="1:3" x14ac:dyDescent="0.25">
      <c r="A138">
        <f t="shared" si="6"/>
        <v>134</v>
      </c>
      <c r="B138">
        <f t="shared" si="7"/>
        <v>10135</v>
      </c>
      <c r="C138" t="str">
        <f t="shared" si="8"/>
        <v>I16.6</v>
      </c>
    </row>
    <row r="139" spans="1:3" x14ac:dyDescent="0.25">
      <c r="A139">
        <f t="shared" si="6"/>
        <v>135</v>
      </c>
      <c r="B139">
        <f t="shared" si="7"/>
        <v>10136</v>
      </c>
      <c r="C139" t="str">
        <f t="shared" si="8"/>
        <v>I16.7</v>
      </c>
    </row>
    <row r="140" spans="1:3" x14ac:dyDescent="0.25">
      <c r="A140">
        <f t="shared" si="6"/>
        <v>136</v>
      </c>
      <c r="B140">
        <f t="shared" si="7"/>
        <v>10137</v>
      </c>
      <c r="C140" t="str">
        <f t="shared" si="8"/>
        <v>I17.0</v>
      </c>
    </row>
    <row r="141" spans="1:3" x14ac:dyDescent="0.25">
      <c r="A141">
        <f t="shared" si="6"/>
        <v>137</v>
      </c>
      <c r="B141">
        <f t="shared" si="7"/>
        <v>10138</v>
      </c>
      <c r="C141" t="str">
        <f t="shared" si="8"/>
        <v>I17.1</v>
      </c>
    </row>
    <row r="142" spans="1:3" x14ac:dyDescent="0.25">
      <c r="A142">
        <f t="shared" si="6"/>
        <v>138</v>
      </c>
      <c r="B142">
        <f t="shared" si="7"/>
        <v>10139</v>
      </c>
      <c r="C142" t="str">
        <f t="shared" si="8"/>
        <v>I17.2</v>
      </c>
    </row>
    <row r="143" spans="1:3" x14ac:dyDescent="0.25">
      <c r="A143">
        <f t="shared" si="6"/>
        <v>139</v>
      </c>
      <c r="B143">
        <f t="shared" si="7"/>
        <v>10140</v>
      </c>
      <c r="C143" t="str">
        <f t="shared" si="8"/>
        <v>I17.3</v>
      </c>
    </row>
    <row r="144" spans="1:3" x14ac:dyDescent="0.25">
      <c r="A144">
        <f t="shared" si="6"/>
        <v>140</v>
      </c>
      <c r="B144">
        <f t="shared" si="7"/>
        <v>10141</v>
      </c>
      <c r="C144" t="str">
        <f t="shared" si="8"/>
        <v>I17.4</v>
      </c>
    </row>
    <row r="145" spans="1:3" x14ac:dyDescent="0.25">
      <c r="A145">
        <f t="shared" si="6"/>
        <v>141</v>
      </c>
      <c r="B145">
        <f t="shared" si="7"/>
        <v>10142</v>
      </c>
      <c r="C145" t="str">
        <f t="shared" si="8"/>
        <v>I17.5</v>
      </c>
    </row>
    <row r="146" spans="1:3" x14ac:dyDescent="0.25">
      <c r="A146">
        <f t="shared" si="6"/>
        <v>142</v>
      </c>
      <c r="B146">
        <f t="shared" si="7"/>
        <v>10143</v>
      </c>
      <c r="C146" t="str">
        <f t="shared" si="8"/>
        <v>I17.6</v>
      </c>
    </row>
    <row r="147" spans="1:3" x14ac:dyDescent="0.25">
      <c r="A147">
        <f t="shared" si="6"/>
        <v>143</v>
      </c>
      <c r="B147">
        <f t="shared" si="7"/>
        <v>10144</v>
      </c>
      <c r="C147" t="str">
        <f t="shared" si="8"/>
        <v>I17.7</v>
      </c>
    </row>
    <row r="148" spans="1:3" x14ac:dyDescent="0.25">
      <c r="A148">
        <f t="shared" si="6"/>
        <v>144</v>
      </c>
      <c r="B148">
        <f t="shared" si="7"/>
        <v>10145</v>
      </c>
      <c r="C148" t="str">
        <f t="shared" si="8"/>
        <v>I18.0</v>
      </c>
    </row>
    <row r="149" spans="1:3" x14ac:dyDescent="0.25">
      <c r="A149">
        <f t="shared" si="6"/>
        <v>145</v>
      </c>
      <c r="B149">
        <f t="shared" si="7"/>
        <v>10146</v>
      </c>
      <c r="C149" t="str">
        <f t="shared" si="8"/>
        <v>I18.1</v>
      </c>
    </row>
    <row r="150" spans="1:3" x14ac:dyDescent="0.25">
      <c r="A150">
        <f t="shared" si="6"/>
        <v>146</v>
      </c>
      <c r="B150">
        <f t="shared" si="7"/>
        <v>10147</v>
      </c>
      <c r="C150" t="str">
        <f t="shared" si="8"/>
        <v>I18.2</v>
      </c>
    </row>
    <row r="151" spans="1:3" x14ac:dyDescent="0.25">
      <c r="A151">
        <f t="shared" si="6"/>
        <v>147</v>
      </c>
      <c r="B151">
        <f t="shared" si="7"/>
        <v>10148</v>
      </c>
      <c r="C151" t="str">
        <f t="shared" si="8"/>
        <v>I18.3</v>
      </c>
    </row>
    <row r="152" spans="1:3" x14ac:dyDescent="0.25">
      <c r="A152">
        <f t="shared" si="6"/>
        <v>148</v>
      </c>
      <c r="B152">
        <f t="shared" si="7"/>
        <v>10149</v>
      </c>
      <c r="C152" t="str">
        <f t="shared" si="8"/>
        <v>I18.4</v>
      </c>
    </row>
    <row r="153" spans="1:3" x14ac:dyDescent="0.25">
      <c r="A153">
        <f t="shared" si="6"/>
        <v>149</v>
      </c>
      <c r="B153">
        <f t="shared" si="7"/>
        <v>10150</v>
      </c>
      <c r="C153" t="str">
        <f t="shared" si="8"/>
        <v>I18.5</v>
      </c>
    </row>
    <row r="154" spans="1:3" x14ac:dyDescent="0.25">
      <c r="A154">
        <f t="shared" si="6"/>
        <v>150</v>
      </c>
      <c r="B154">
        <f t="shared" si="7"/>
        <v>10151</v>
      </c>
      <c r="C154" t="str">
        <f t="shared" si="8"/>
        <v>I18.6</v>
      </c>
    </row>
    <row r="155" spans="1:3" x14ac:dyDescent="0.25">
      <c r="A155">
        <f t="shared" si="6"/>
        <v>151</v>
      </c>
      <c r="B155">
        <f t="shared" si="7"/>
        <v>10152</v>
      </c>
      <c r="C155" t="str">
        <f t="shared" si="8"/>
        <v>I18.7</v>
      </c>
    </row>
    <row r="156" spans="1:3" x14ac:dyDescent="0.25">
      <c r="A156">
        <f t="shared" si="6"/>
        <v>152</v>
      </c>
      <c r="B156">
        <f t="shared" si="7"/>
        <v>10153</v>
      </c>
      <c r="C156" t="str">
        <f t="shared" si="8"/>
        <v>I19.0</v>
      </c>
    </row>
    <row r="157" spans="1:3" x14ac:dyDescent="0.25">
      <c r="A157">
        <f t="shared" si="6"/>
        <v>153</v>
      </c>
      <c r="B157">
        <f t="shared" si="7"/>
        <v>10154</v>
      </c>
      <c r="C157" t="str">
        <f t="shared" si="8"/>
        <v>I19.1</v>
      </c>
    </row>
    <row r="158" spans="1:3" x14ac:dyDescent="0.25">
      <c r="A158">
        <f t="shared" si="6"/>
        <v>154</v>
      </c>
      <c r="B158">
        <f t="shared" si="7"/>
        <v>10155</v>
      </c>
      <c r="C158" t="str">
        <f t="shared" si="8"/>
        <v>I19.2</v>
      </c>
    </row>
    <row r="159" spans="1:3" x14ac:dyDescent="0.25">
      <c r="A159">
        <f t="shared" si="6"/>
        <v>155</v>
      </c>
      <c r="B159">
        <f t="shared" si="7"/>
        <v>10156</v>
      </c>
      <c r="C159" t="str">
        <f t="shared" si="8"/>
        <v>I19.3</v>
      </c>
    </row>
    <row r="160" spans="1:3" x14ac:dyDescent="0.25">
      <c r="A160">
        <f t="shared" si="6"/>
        <v>156</v>
      </c>
      <c r="B160">
        <f t="shared" si="7"/>
        <v>10157</v>
      </c>
      <c r="C160" t="str">
        <f t="shared" si="8"/>
        <v>I19.4</v>
      </c>
    </row>
    <row r="161" spans="1:3" x14ac:dyDescent="0.25">
      <c r="A161">
        <f t="shared" si="6"/>
        <v>157</v>
      </c>
      <c r="B161">
        <f t="shared" si="7"/>
        <v>10158</v>
      </c>
      <c r="C161" t="str">
        <f t="shared" si="8"/>
        <v>I19.5</v>
      </c>
    </row>
    <row r="162" spans="1:3" x14ac:dyDescent="0.25">
      <c r="A162">
        <f t="shared" si="6"/>
        <v>158</v>
      </c>
      <c r="B162">
        <f t="shared" si="7"/>
        <v>10159</v>
      </c>
      <c r="C162" t="str">
        <f t="shared" si="8"/>
        <v>I19.6</v>
      </c>
    </row>
    <row r="163" spans="1:3" x14ac:dyDescent="0.25">
      <c r="A163">
        <f t="shared" si="6"/>
        <v>159</v>
      </c>
      <c r="B163">
        <f t="shared" si="7"/>
        <v>10160</v>
      </c>
      <c r="C163" t="str">
        <f t="shared" si="8"/>
        <v>I19.7</v>
      </c>
    </row>
    <row r="164" spans="1:3" x14ac:dyDescent="0.25">
      <c r="A164">
        <f t="shared" si="6"/>
        <v>160</v>
      </c>
      <c r="B164">
        <f t="shared" si="7"/>
        <v>10161</v>
      </c>
      <c r="C164" t="str">
        <f t="shared" si="8"/>
        <v>I20.0</v>
      </c>
    </row>
    <row r="165" spans="1:3" x14ac:dyDescent="0.25">
      <c r="A165">
        <f t="shared" si="6"/>
        <v>161</v>
      </c>
      <c r="B165">
        <f t="shared" si="7"/>
        <v>10162</v>
      </c>
      <c r="C165" t="str">
        <f t="shared" si="8"/>
        <v>I20.1</v>
      </c>
    </row>
    <row r="166" spans="1:3" x14ac:dyDescent="0.25">
      <c r="A166">
        <f t="shared" si="6"/>
        <v>162</v>
      </c>
      <c r="B166">
        <f t="shared" si="7"/>
        <v>10163</v>
      </c>
      <c r="C166" t="str">
        <f t="shared" si="8"/>
        <v>I20.2</v>
      </c>
    </row>
    <row r="167" spans="1:3" x14ac:dyDescent="0.25">
      <c r="A167">
        <f t="shared" si="6"/>
        <v>163</v>
      </c>
      <c r="B167">
        <f t="shared" si="7"/>
        <v>10164</v>
      </c>
      <c r="C167" t="str">
        <f t="shared" si="8"/>
        <v>I20.3</v>
      </c>
    </row>
    <row r="168" spans="1:3" x14ac:dyDescent="0.25">
      <c r="A168">
        <f t="shared" si="6"/>
        <v>164</v>
      </c>
      <c r="B168">
        <f t="shared" si="7"/>
        <v>10165</v>
      </c>
      <c r="C168" t="str">
        <f t="shared" si="8"/>
        <v>I20.4</v>
      </c>
    </row>
    <row r="169" spans="1:3" x14ac:dyDescent="0.25">
      <c r="A169">
        <f t="shared" si="6"/>
        <v>165</v>
      </c>
      <c r="B169">
        <f t="shared" si="7"/>
        <v>10166</v>
      </c>
      <c r="C169" t="str">
        <f t="shared" si="8"/>
        <v>I20.5</v>
      </c>
    </row>
    <row r="170" spans="1:3" x14ac:dyDescent="0.25">
      <c r="A170">
        <f t="shared" si="6"/>
        <v>166</v>
      </c>
      <c r="B170">
        <f t="shared" si="7"/>
        <v>10167</v>
      </c>
      <c r="C170" t="str">
        <f t="shared" si="8"/>
        <v>I20.6</v>
      </c>
    </row>
    <row r="171" spans="1:3" x14ac:dyDescent="0.25">
      <c r="A171">
        <f t="shared" si="6"/>
        <v>167</v>
      </c>
      <c r="B171">
        <f t="shared" si="7"/>
        <v>10168</v>
      </c>
      <c r="C171" t="str">
        <f t="shared" si="8"/>
        <v>I20.7</v>
      </c>
    </row>
    <row r="172" spans="1:3" x14ac:dyDescent="0.25">
      <c r="A172">
        <f t="shared" si="6"/>
        <v>168</v>
      </c>
      <c r="B172">
        <f t="shared" si="7"/>
        <v>10169</v>
      </c>
      <c r="C172" t="str">
        <f t="shared" si="8"/>
        <v>I21.0</v>
      </c>
    </row>
    <row r="173" spans="1:3" x14ac:dyDescent="0.25">
      <c r="A173">
        <f t="shared" si="6"/>
        <v>169</v>
      </c>
      <c r="B173">
        <f t="shared" si="7"/>
        <v>10170</v>
      </c>
      <c r="C173" t="str">
        <f t="shared" si="8"/>
        <v>I21.1</v>
      </c>
    </row>
    <row r="174" spans="1:3" x14ac:dyDescent="0.25">
      <c r="A174">
        <f t="shared" si="6"/>
        <v>170</v>
      </c>
      <c r="B174">
        <f t="shared" si="7"/>
        <v>10171</v>
      </c>
      <c r="C174" t="str">
        <f t="shared" si="8"/>
        <v>I21.2</v>
      </c>
    </row>
    <row r="175" spans="1:3" x14ac:dyDescent="0.25">
      <c r="A175">
        <f t="shared" si="6"/>
        <v>171</v>
      </c>
      <c r="B175">
        <f t="shared" si="7"/>
        <v>10172</v>
      </c>
      <c r="C175" t="str">
        <f t="shared" si="8"/>
        <v>I21.3</v>
      </c>
    </row>
    <row r="176" spans="1:3" x14ac:dyDescent="0.25">
      <c r="A176">
        <f t="shared" si="6"/>
        <v>172</v>
      </c>
      <c r="B176">
        <f t="shared" si="7"/>
        <v>10173</v>
      </c>
      <c r="C176" t="str">
        <f t="shared" si="8"/>
        <v>I21.4</v>
      </c>
    </row>
    <row r="177" spans="1:3" x14ac:dyDescent="0.25">
      <c r="A177">
        <f t="shared" si="6"/>
        <v>173</v>
      </c>
      <c r="B177">
        <f t="shared" si="7"/>
        <v>10174</v>
      </c>
      <c r="C177" t="str">
        <f t="shared" si="8"/>
        <v>I21.5</v>
      </c>
    </row>
    <row r="178" spans="1:3" x14ac:dyDescent="0.25">
      <c r="A178">
        <f t="shared" si="6"/>
        <v>174</v>
      </c>
      <c r="B178">
        <f t="shared" si="7"/>
        <v>10175</v>
      </c>
      <c r="C178" t="str">
        <f t="shared" si="8"/>
        <v>I21.6</v>
      </c>
    </row>
    <row r="179" spans="1:3" x14ac:dyDescent="0.25">
      <c r="A179">
        <f t="shared" si="6"/>
        <v>175</v>
      </c>
      <c r="B179">
        <f t="shared" si="7"/>
        <v>10176</v>
      </c>
      <c r="C179" t="str">
        <f t="shared" si="8"/>
        <v>I21.7</v>
      </c>
    </row>
    <row r="180" spans="1:3" x14ac:dyDescent="0.25">
      <c r="A180">
        <f t="shared" si="6"/>
        <v>176</v>
      </c>
      <c r="B180">
        <f t="shared" si="7"/>
        <v>10177</v>
      </c>
      <c r="C180" t="str">
        <f t="shared" si="8"/>
        <v>I22.0</v>
      </c>
    </row>
    <row r="181" spans="1:3" x14ac:dyDescent="0.25">
      <c r="A181">
        <f t="shared" si="6"/>
        <v>177</v>
      </c>
      <c r="B181">
        <f t="shared" si="7"/>
        <v>10178</v>
      </c>
      <c r="C181" t="str">
        <f t="shared" si="8"/>
        <v>I22.1</v>
      </c>
    </row>
    <row r="182" spans="1:3" x14ac:dyDescent="0.25">
      <c r="A182">
        <f t="shared" si="6"/>
        <v>178</v>
      </c>
      <c r="B182">
        <f t="shared" si="7"/>
        <v>10179</v>
      </c>
      <c r="C182" t="str">
        <f t="shared" si="8"/>
        <v>I22.2</v>
      </c>
    </row>
    <row r="183" spans="1:3" x14ac:dyDescent="0.25">
      <c r="A183">
        <f t="shared" si="6"/>
        <v>179</v>
      </c>
      <c r="B183">
        <f t="shared" si="7"/>
        <v>10180</v>
      </c>
      <c r="C183" t="str">
        <f t="shared" si="8"/>
        <v>I22.3</v>
      </c>
    </row>
    <row r="184" spans="1:3" x14ac:dyDescent="0.25">
      <c r="A184">
        <f t="shared" si="6"/>
        <v>180</v>
      </c>
      <c r="B184">
        <f t="shared" si="7"/>
        <v>10181</v>
      </c>
      <c r="C184" t="str">
        <f t="shared" si="8"/>
        <v>I22.4</v>
      </c>
    </row>
    <row r="185" spans="1:3" x14ac:dyDescent="0.25">
      <c r="A185">
        <f t="shared" si="6"/>
        <v>181</v>
      </c>
      <c r="B185">
        <f t="shared" si="7"/>
        <v>10182</v>
      </c>
      <c r="C185" t="str">
        <f t="shared" si="8"/>
        <v>I22.5</v>
      </c>
    </row>
    <row r="186" spans="1:3" x14ac:dyDescent="0.25">
      <c r="A186">
        <f t="shared" si="6"/>
        <v>182</v>
      </c>
      <c r="B186">
        <f t="shared" si="7"/>
        <v>10183</v>
      </c>
      <c r="C186" t="str">
        <f t="shared" si="8"/>
        <v>I22.6</v>
      </c>
    </row>
    <row r="187" spans="1:3" x14ac:dyDescent="0.25">
      <c r="A187">
        <f t="shared" si="6"/>
        <v>183</v>
      </c>
      <c r="B187">
        <f t="shared" si="7"/>
        <v>10184</v>
      </c>
      <c r="C187" t="str">
        <f t="shared" si="8"/>
        <v>I22.7</v>
      </c>
    </row>
    <row r="188" spans="1:3" x14ac:dyDescent="0.25">
      <c r="A188">
        <f t="shared" si="6"/>
        <v>184</v>
      </c>
      <c r="B188">
        <f t="shared" si="7"/>
        <v>10185</v>
      </c>
      <c r="C188" t="str">
        <f t="shared" si="8"/>
        <v>I23.0</v>
      </c>
    </row>
    <row r="189" spans="1:3" x14ac:dyDescent="0.25">
      <c r="A189">
        <f t="shared" si="6"/>
        <v>185</v>
      </c>
      <c r="B189">
        <f t="shared" si="7"/>
        <v>10186</v>
      </c>
      <c r="C189" t="str">
        <f t="shared" si="8"/>
        <v>I23.1</v>
      </c>
    </row>
    <row r="190" spans="1:3" x14ac:dyDescent="0.25">
      <c r="A190">
        <f t="shared" si="6"/>
        <v>186</v>
      </c>
      <c r="B190">
        <f t="shared" si="7"/>
        <v>10187</v>
      </c>
      <c r="C190" t="str">
        <f t="shared" si="8"/>
        <v>I23.2</v>
      </c>
    </row>
    <row r="191" spans="1:3" x14ac:dyDescent="0.25">
      <c r="A191">
        <f t="shared" si="6"/>
        <v>187</v>
      </c>
      <c r="B191">
        <f t="shared" si="7"/>
        <v>10188</v>
      </c>
      <c r="C191" t="str">
        <f t="shared" si="8"/>
        <v>I23.3</v>
      </c>
    </row>
    <row r="192" spans="1:3" x14ac:dyDescent="0.25">
      <c r="A192">
        <f t="shared" si="6"/>
        <v>188</v>
      </c>
      <c r="B192">
        <f t="shared" si="7"/>
        <v>10189</v>
      </c>
      <c r="C192" t="str">
        <f t="shared" si="8"/>
        <v>I23.4</v>
      </c>
    </row>
    <row r="193" spans="1:3" x14ac:dyDescent="0.25">
      <c r="A193">
        <f t="shared" si="6"/>
        <v>189</v>
      </c>
      <c r="B193">
        <f t="shared" si="7"/>
        <v>10190</v>
      </c>
      <c r="C193" t="str">
        <f t="shared" si="8"/>
        <v>I23.5</v>
      </c>
    </row>
    <row r="194" spans="1:3" x14ac:dyDescent="0.25">
      <c r="A194">
        <f t="shared" si="6"/>
        <v>190</v>
      </c>
      <c r="B194">
        <f t="shared" si="7"/>
        <v>10191</v>
      </c>
      <c r="C194" t="str">
        <f t="shared" si="8"/>
        <v>I23.6</v>
      </c>
    </row>
    <row r="195" spans="1:3" x14ac:dyDescent="0.25">
      <c r="A195">
        <f t="shared" si="6"/>
        <v>191</v>
      </c>
      <c r="B195">
        <f t="shared" si="7"/>
        <v>10192</v>
      </c>
      <c r="C195" t="str">
        <f t="shared" si="8"/>
        <v>I23.7</v>
      </c>
    </row>
    <row r="196" spans="1:3" x14ac:dyDescent="0.25">
      <c r="A196">
        <f t="shared" si="6"/>
        <v>192</v>
      </c>
      <c r="B196">
        <f t="shared" si="7"/>
        <v>10193</v>
      </c>
      <c r="C196" t="str">
        <f t="shared" si="8"/>
        <v>I24.0</v>
      </c>
    </row>
    <row r="197" spans="1:3" x14ac:dyDescent="0.25">
      <c r="A197">
        <f t="shared" si="6"/>
        <v>193</v>
      </c>
      <c r="B197">
        <f t="shared" si="7"/>
        <v>10194</v>
      </c>
      <c r="C197" t="str">
        <f t="shared" si="8"/>
        <v>I24.1</v>
      </c>
    </row>
    <row r="198" spans="1:3" x14ac:dyDescent="0.25">
      <c r="A198">
        <f t="shared" ref="A198:A261" si="9">A197+1</f>
        <v>194</v>
      </c>
      <c r="B198">
        <f t="shared" ref="B198:B261" si="10">B197+1</f>
        <v>10195</v>
      </c>
      <c r="C198" t="str">
        <f t="shared" ref="C198:C261" si="11">"I" &amp; ROUNDDOWN((A198/8),0) &amp; "." &amp; A198 - (ROUNDDOWN((A198/8),0) * 8)</f>
        <v>I24.2</v>
      </c>
    </row>
    <row r="199" spans="1:3" x14ac:dyDescent="0.25">
      <c r="A199">
        <f t="shared" si="9"/>
        <v>195</v>
      </c>
      <c r="B199">
        <f t="shared" si="10"/>
        <v>10196</v>
      </c>
      <c r="C199" t="str">
        <f t="shared" si="11"/>
        <v>I24.3</v>
      </c>
    </row>
    <row r="200" spans="1:3" x14ac:dyDescent="0.25">
      <c r="A200">
        <f t="shared" si="9"/>
        <v>196</v>
      </c>
      <c r="B200">
        <f t="shared" si="10"/>
        <v>10197</v>
      </c>
      <c r="C200" t="str">
        <f t="shared" si="11"/>
        <v>I24.4</v>
      </c>
    </row>
    <row r="201" spans="1:3" x14ac:dyDescent="0.25">
      <c r="A201">
        <f t="shared" si="9"/>
        <v>197</v>
      </c>
      <c r="B201">
        <f t="shared" si="10"/>
        <v>10198</v>
      </c>
      <c r="C201" t="str">
        <f t="shared" si="11"/>
        <v>I24.5</v>
      </c>
    </row>
    <row r="202" spans="1:3" x14ac:dyDescent="0.25">
      <c r="A202">
        <f t="shared" si="9"/>
        <v>198</v>
      </c>
      <c r="B202">
        <f t="shared" si="10"/>
        <v>10199</v>
      </c>
      <c r="C202" t="str">
        <f t="shared" si="11"/>
        <v>I24.6</v>
      </c>
    </row>
    <row r="203" spans="1:3" x14ac:dyDescent="0.25">
      <c r="A203">
        <f t="shared" si="9"/>
        <v>199</v>
      </c>
      <c r="B203">
        <f t="shared" si="10"/>
        <v>10200</v>
      </c>
      <c r="C203" t="str">
        <f t="shared" si="11"/>
        <v>I24.7</v>
      </c>
    </row>
    <row r="204" spans="1:3" x14ac:dyDescent="0.25">
      <c r="A204">
        <f t="shared" si="9"/>
        <v>200</v>
      </c>
      <c r="B204">
        <f t="shared" si="10"/>
        <v>10201</v>
      </c>
      <c r="C204" t="str">
        <f t="shared" si="11"/>
        <v>I25.0</v>
      </c>
    </row>
    <row r="205" spans="1:3" x14ac:dyDescent="0.25">
      <c r="A205">
        <f t="shared" si="9"/>
        <v>201</v>
      </c>
      <c r="B205">
        <f t="shared" si="10"/>
        <v>10202</v>
      </c>
      <c r="C205" t="str">
        <f t="shared" si="11"/>
        <v>I25.1</v>
      </c>
    </row>
    <row r="206" spans="1:3" x14ac:dyDescent="0.25">
      <c r="A206">
        <f t="shared" si="9"/>
        <v>202</v>
      </c>
      <c r="B206">
        <f t="shared" si="10"/>
        <v>10203</v>
      </c>
      <c r="C206" t="str">
        <f t="shared" si="11"/>
        <v>I25.2</v>
      </c>
    </row>
    <row r="207" spans="1:3" x14ac:dyDescent="0.25">
      <c r="A207">
        <f t="shared" si="9"/>
        <v>203</v>
      </c>
      <c r="B207">
        <f t="shared" si="10"/>
        <v>10204</v>
      </c>
      <c r="C207" t="str">
        <f t="shared" si="11"/>
        <v>I25.3</v>
      </c>
    </row>
    <row r="208" spans="1:3" x14ac:dyDescent="0.25">
      <c r="A208">
        <f t="shared" si="9"/>
        <v>204</v>
      </c>
      <c r="B208">
        <f t="shared" si="10"/>
        <v>10205</v>
      </c>
      <c r="C208" t="str">
        <f t="shared" si="11"/>
        <v>I25.4</v>
      </c>
    </row>
    <row r="209" spans="1:3" x14ac:dyDescent="0.25">
      <c r="A209">
        <f t="shared" si="9"/>
        <v>205</v>
      </c>
      <c r="B209">
        <f t="shared" si="10"/>
        <v>10206</v>
      </c>
      <c r="C209" t="str">
        <f t="shared" si="11"/>
        <v>I25.5</v>
      </c>
    </row>
    <row r="210" spans="1:3" x14ac:dyDescent="0.25">
      <c r="A210">
        <f t="shared" si="9"/>
        <v>206</v>
      </c>
      <c r="B210">
        <f t="shared" si="10"/>
        <v>10207</v>
      </c>
      <c r="C210" t="str">
        <f t="shared" si="11"/>
        <v>I25.6</v>
      </c>
    </row>
    <row r="211" spans="1:3" x14ac:dyDescent="0.25">
      <c r="A211">
        <f t="shared" si="9"/>
        <v>207</v>
      </c>
      <c r="B211">
        <f t="shared" si="10"/>
        <v>10208</v>
      </c>
      <c r="C211" t="str">
        <f t="shared" si="11"/>
        <v>I25.7</v>
      </c>
    </row>
    <row r="212" spans="1:3" x14ac:dyDescent="0.25">
      <c r="A212">
        <f t="shared" si="9"/>
        <v>208</v>
      </c>
      <c r="B212">
        <f t="shared" si="10"/>
        <v>10209</v>
      </c>
      <c r="C212" t="str">
        <f t="shared" si="11"/>
        <v>I26.0</v>
      </c>
    </row>
    <row r="213" spans="1:3" x14ac:dyDescent="0.25">
      <c r="A213">
        <f t="shared" si="9"/>
        <v>209</v>
      </c>
      <c r="B213">
        <f t="shared" si="10"/>
        <v>10210</v>
      </c>
      <c r="C213" t="str">
        <f t="shared" si="11"/>
        <v>I26.1</v>
      </c>
    </row>
    <row r="214" spans="1:3" x14ac:dyDescent="0.25">
      <c r="A214">
        <f t="shared" si="9"/>
        <v>210</v>
      </c>
      <c r="B214">
        <f t="shared" si="10"/>
        <v>10211</v>
      </c>
      <c r="C214" t="str">
        <f t="shared" si="11"/>
        <v>I26.2</v>
      </c>
    </row>
    <row r="215" spans="1:3" x14ac:dyDescent="0.25">
      <c r="A215">
        <f t="shared" si="9"/>
        <v>211</v>
      </c>
      <c r="B215">
        <f t="shared" si="10"/>
        <v>10212</v>
      </c>
      <c r="C215" t="str">
        <f t="shared" si="11"/>
        <v>I26.3</v>
      </c>
    </row>
    <row r="216" spans="1:3" x14ac:dyDescent="0.25">
      <c r="A216">
        <f t="shared" si="9"/>
        <v>212</v>
      </c>
      <c r="B216">
        <f t="shared" si="10"/>
        <v>10213</v>
      </c>
      <c r="C216" t="str">
        <f t="shared" si="11"/>
        <v>I26.4</v>
      </c>
    </row>
    <row r="217" spans="1:3" x14ac:dyDescent="0.25">
      <c r="A217">
        <f t="shared" si="9"/>
        <v>213</v>
      </c>
      <c r="B217">
        <f t="shared" si="10"/>
        <v>10214</v>
      </c>
      <c r="C217" t="str">
        <f t="shared" si="11"/>
        <v>I26.5</v>
      </c>
    </row>
    <row r="218" spans="1:3" x14ac:dyDescent="0.25">
      <c r="A218">
        <f t="shared" si="9"/>
        <v>214</v>
      </c>
      <c r="B218">
        <f t="shared" si="10"/>
        <v>10215</v>
      </c>
      <c r="C218" t="str">
        <f t="shared" si="11"/>
        <v>I26.6</v>
      </c>
    </row>
    <row r="219" spans="1:3" x14ac:dyDescent="0.25">
      <c r="A219">
        <f t="shared" si="9"/>
        <v>215</v>
      </c>
      <c r="B219">
        <f t="shared" si="10"/>
        <v>10216</v>
      </c>
      <c r="C219" t="str">
        <f t="shared" si="11"/>
        <v>I26.7</v>
      </c>
    </row>
    <row r="220" spans="1:3" x14ac:dyDescent="0.25">
      <c r="A220">
        <f t="shared" si="9"/>
        <v>216</v>
      </c>
      <c r="B220">
        <f t="shared" si="10"/>
        <v>10217</v>
      </c>
      <c r="C220" t="str">
        <f t="shared" si="11"/>
        <v>I27.0</v>
      </c>
    </row>
    <row r="221" spans="1:3" x14ac:dyDescent="0.25">
      <c r="A221">
        <f t="shared" si="9"/>
        <v>217</v>
      </c>
      <c r="B221">
        <f t="shared" si="10"/>
        <v>10218</v>
      </c>
      <c r="C221" t="str">
        <f t="shared" si="11"/>
        <v>I27.1</v>
      </c>
    </row>
    <row r="222" spans="1:3" x14ac:dyDescent="0.25">
      <c r="A222">
        <f t="shared" si="9"/>
        <v>218</v>
      </c>
      <c r="B222">
        <f t="shared" si="10"/>
        <v>10219</v>
      </c>
      <c r="C222" t="str">
        <f t="shared" si="11"/>
        <v>I27.2</v>
      </c>
    </row>
    <row r="223" spans="1:3" x14ac:dyDescent="0.25">
      <c r="A223">
        <f t="shared" si="9"/>
        <v>219</v>
      </c>
      <c r="B223">
        <f t="shared" si="10"/>
        <v>10220</v>
      </c>
      <c r="C223" t="str">
        <f t="shared" si="11"/>
        <v>I27.3</v>
      </c>
    </row>
    <row r="224" spans="1:3" x14ac:dyDescent="0.25">
      <c r="A224">
        <f t="shared" si="9"/>
        <v>220</v>
      </c>
      <c r="B224">
        <f t="shared" si="10"/>
        <v>10221</v>
      </c>
      <c r="C224" t="str">
        <f t="shared" si="11"/>
        <v>I27.4</v>
      </c>
    </row>
    <row r="225" spans="1:3" x14ac:dyDescent="0.25">
      <c r="A225">
        <f t="shared" si="9"/>
        <v>221</v>
      </c>
      <c r="B225">
        <f t="shared" si="10"/>
        <v>10222</v>
      </c>
      <c r="C225" t="str">
        <f t="shared" si="11"/>
        <v>I27.5</v>
      </c>
    </row>
    <row r="226" spans="1:3" x14ac:dyDescent="0.25">
      <c r="A226">
        <f t="shared" si="9"/>
        <v>222</v>
      </c>
      <c r="B226">
        <f t="shared" si="10"/>
        <v>10223</v>
      </c>
      <c r="C226" t="str">
        <f t="shared" si="11"/>
        <v>I27.6</v>
      </c>
    </row>
    <row r="227" spans="1:3" x14ac:dyDescent="0.25">
      <c r="A227">
        <f t="shared" si="9"/>
        <v>223</v>
      </c>
      <c r="B227">
        <f t="shared" si="10"/>
        <v>10224</v>
      </c>
      <c r="C227" t="str">
        <f t="shared" si="11"/>
        <v>I27.7</v>
      </c>
    </row>
    <row r="228" spans="1:3" x14ac:dyDescent="0.25">
      <c r="A228">
        <f t="shared" si="9"/>
        <v>224</v>
      </c>
      <c r="B228">
        <f t="shared" si="10"/>
        <v>10225</v>
      </c>
      <c r="C228" t="str">
        <f t="shared" si="11"/>
        <v>I28.0</v>
      </c>
    </row>
    <row r="229" spans="1:3" x14ac:dyDescent="0.25">
      <c r="A229">
        <f t="shared" si="9"/>
        <v>225</v>
      </c>
      <c r="B229">
        <f t="shared" si="10"/>
        <v>10226</v>
      </c>
      <c r="C229" t="str">
        <f t="shared" si="11"/>
        <v>I28.1</v>
      </c>
    </row>
    <row r="230" spans="1:3" x14ac:dyDescent="0.25">
      <c r="A230">
        <f t="shared" si="9"/>
        <v>226</v>
      </c>
      <c r="B230">
        <f t="shared" si="10"/>
        <v>10227</v>
      </c>
      <c r="C230" t="str">
        <f t="shared" si="11"/>
        <v>I28.2</v>
      </c>
    </row>
    <row r="231" spans="1:3" x14ac:dyDescent="0.25">
      <c r="A231">
        <f t="shared" si="9"/>
        <v>227</v>
      </c>
      <c r="B231">
        <f t="shared" si="10"/>
        <v>10228</v>
      </c>
      <c r="C231" t="str">
        <f t="shared" si="11"/>
        <v>I28.3</v>
      </c>
    </row>
    <row r="232" spans="1:3" x14ac:dyDescent="0.25">
      <c r="A232">
        <f t="shared" si="9"/>
        <v>228</v>
      </c>
      <c r="B232">
        <f t="shared" si="10"/>
        <v>10229</v>
      </c>
      <c r="C232" t="str">
        <f t="shared" si="11"/>
        <v>I28.4</v>
      </c>
    </row>
    <row r="233" spans="1:3" x14ac:dyDescent="0.25">
      <c r="A233">
        <f t="shared" si="9"/>
        <v>229</v>
      </c>
      <c r="B233">
        <f t="shared" si="10"/>
        <v>10230</v>
      </c>
      <c r="C233" t="str">
        <f t="shared" si="11"/>
        <v>I28.5</v>
      </c>
    </row>
    <row r="234" spans="1:3" x14ac:dyDescent="0.25">
      <c r="A234">
        <f t="shared" si="9"/>
        <v>230</v>
      </c>
      <c r="B234">
        <f t="shared" si="10"/>
        <v>10231</v>
      </c>
      <c r="C234" t="str">
        <f t="shared" si="11"/>
        <v>I28.6</v>
      </c>
    </row>
    <row r="235" spans="1:3" x14ac:dyDescent="0.25">
      <c r="A235">
        <f t="shared" si="9"/>
        <v>231</v>
      </c>
      <c r="B235">
        <f t="shared" si="10"/>
        <v>10232</v>
      </c>
      <c r="C235" t="str">
        <f t="shared" si="11"/>
        <v>I28.7</v>
      </c>
    </row>
    <row r="236" spans="1:3" x14ac:dyDescent="0.25">
      <c r="A236">
        <f t="shared" si="9"/>
        <v>232</v>
      </c>
      <c r="B236">
        <f t="shared" si="10"/>
        <v>10233</v>
      </c>
      <c r="C236" t="str">
        <f t="shared" si="11"/>
        <v>I29.0</v>
      </c>
    </row>
    <row r="237" spans="1:3" x14ac:dyDescent="0.25">
      <c r="A237">
        <f t="shared" si="9"/>
        <v>233</v>
      </c>
      <c r="B237">
        <f t="shared" si="10"/>
        <v>10234</v>
      </c>
      <c r="C237" t="str">
        <f t="shared" si="11"/>
        <v>I29.1</v>
      </c>
    </row>
    <row r="238" spans="1:3" x14ac:dyDescent="0.25">
      <c r="A238">
        <f t="shared" si="9"/>
        <v>234</v>
      </c>
      <c r="B238">
        <f t="shared" si="10"/>
        <v>10235</v>
      </c>
      <c r="C238" t="str">
        <f t="shared" si="11"/>
        <v>I29.2</v>
      </c>
    </row>
    <row r="239" spans="1:3" x14ac:dyDescent="0.25">
      <c r="A239">
        <f t="shared" si="9"/>
        <v>235</v>
      </c>
      <c r="B239">
        <f t="shared" si="10"/>
        <v>10236</v>
      </c>
      <c r="C239" t="str">
        <f t="shared" si="11"/>
        <v>I29.3</v>
      </c>
    </row>
    <row r="240" spans="1:3" x14ac:dyDescent="0.25">
      <c r="A240">
        <f t="shared" si="9"/>
        <v>236</v>
      </c>
      <c r="B240">
        <f t="shared" si="10"/>
        <v>10237</v>
      </c>
      <c r="C240" t="str">
        <f t="shared" si="11"/>
        <v>I29.4</v>
      </c>
    </row>
    <row r="241" spans="1:3" x14ac:dyDescent="0.25">
      <c r="A241">
        <f t="shared" si="9"/>
        <v>237</v>
      </c>
      <c r="B241">
        <f t="shared" si="10"/>
        <v>10238</v>
      </c>
      <c r="C241" t="str">
        <f t="shared" si="11"/>
        <v>I29.5</v>
      </c>
    </row>
    <row r="242" spans="1:3" x14ac:dyDescent="0.25">
      <c r="A242">
        <f t="shared" si="9"/>
        <v>238</v>
      </c>
      <c r="B242">
        <f t="shared" si="10"/>
        <v>10239</v>
      </c>
      <c r="C242" t="str">
        <f t="shared" si="11"/>
        <v>I29.6</v>
      </c>
    </row>
    <row r="243" spans="1:3" x14ac:dyDescent="0.25">
      <c r="A243">
        <f t="shared" si="9"/>
        <v>239</v>
      </c>
      <c r="B243">
        <f t="shared" si="10"/>
        <v>10240</v>
      </c>
      <c r="C243" t="str">
        <f t="shared" si="11"/>
        <v>I29.7</v>
      </c>
    </row>
    <row r="244" spans="1:3" x14ac:dyDescent="0.25">
      <c r="A244">
        <f t="shared" si="9"/>
        <v>240</v>
      </c>
      <c r="B244">
        <f t="shared" si="10"/>
        <v>10241</v>
      </c>
      <c r="C244" t="str">
        <f t="shared" si="11"/>
        <v>I30.0</v>
      </c>
    </row>
    <row r="245" spans="1:3" x14ac:dyDescent="0.25">
      <c r="A245">
        <f t="shared" si="9"/>
        <v>241</v>
      </c>
      <c r="B245">
        <f t="shared" si="10"/>
        <v>10242</v>
      </c>
      <c r="C245" t="str">
        <f t="shared" si="11"/>
        <v>I30.1</v>
      </c>
    </row>
    <row r="246" spans="1:3" x14ac:dyDescent="0.25">
      <c r="A246">
        <f t="shared" si="9"/>
        <v>242</v>
      </c>
      <c r="B246">
        <f t="shared" si="10"/>
        <v>10243</v>
      </c>
      <c r="C246" t="str">
        <f t="shared" si="11"/>
        <v>I30.2</v>
      </c>
    </row>
    <row r="247" spans="1:3" x14ac:dyDescent="0.25">
      <c r="A247">
        <f t="shared" si="9"/>
        <v>243</v>
      </c>
      <c r="B247">
        <f t="shared" si="10"/>
        <v>10244</v>
      </c>
      <c r="C247" t="str">
        <f t="shared" si="11"/>
        <v>I30.3</v>
      </c>
    </row>
    <row r="248" spans="1:3" x14ac:dyDescent="0.25">
      <c r="A248">
        <f t="shared" si="9"/>
        <v>244</v>
      </c>
      <c r="B248">
        <f t="shared" si="10"/>
        <v>10245</v>
      </c>
      <c r="C248" t="str">
        <f t="shared" si="11"/>
        <v>I30.4</v>
      </c>
    </row>
    <row r="249" spans="1:3" x14ac:dyDescent="0.25">
      <c r="A249">
        <f t="shared" si="9"/>
        <v>245</v>
      </c>
      <c r="B249">
        <f t="shared" si="10"/>
        <v>10246</v>
      </c>
      <c r="C249" t="str">
        <f t="shared" si="11"/>
        <v>I30.5</v>
      </c>
    </row>
    <row r="250" spans="1:3" x14ac:dyDescent="0.25">
      <c r="A250">
        <f t="shared" si="9"/>
        <v>246</v>
      </c>
      <c r="B250">
        <f t="shared" si="10"/>
        <v>10247</v>
      </c>
      <c r="C250" t="str">
        <f t="shared" si="11"/>
        <v>I30.6</v>
      </c>
    </row>
    <row r="251" spans="1:3" x14ac:dyDescent="0.25">
      <c r="A251">
        <f t="shared" si="9"/>
        <v>247</v>
      </c>
      <c r="B251">
        <f t="shared" si="10"/>
        <v>10248</v>
      </c>
      <c r="C251" t="str">
        <f t="shared" si="11"/>
        <v>I30.7</v>
      </c>
    </row>
    <row r="252" spans="1:3" x14ac:dyDescent="0.25">
      <c r="A252">
        <f t="shared" si="9"/>
        <v>248</v>
      </c>
      <c r="B252">
        <f t="shared" si="10"/>
        <v>10249</v>
      </c>
      <c r="C252" t="str">
        <f t="shared" si="11"/>
        <v>I31.0</v>
      </c>
    </row>
    <row r="253" spans="1:3" x14ac:dyDescent="0.25">
      <c r="A253">
        <f t="shared" si="9"/>
        <v>249</v>
      </c>
      <c r="B253">
        <f t="shared" si="10"/>
        <v>10250</v>
      </c>
      <c r="C253" t="str">
        <f t="shared" si="11"/>
        <v>I31.1</v>
      </c>
    </row>
    <row r="254" spans="1:3" x14ac:dyDescent="0.25">
      <c r="A254">
        <f t="shared" si="9"/>
        <v>250</v>
      </c>
      <c r="B254">
        <f t="shared" si="10"/>
        <v>10251</v>
      </c>
      <c r="C254" t="str">
        <f t="shared" si="11"/>
        <v>I31.2</v>
      </c>
    </row>
    <row r="255" spans="1:3" x14ac:dyDescent="0.25">
      <c r="A255">
        <f t="shared" si="9"/>
        <v>251</v>
      </c>
      <c r="B255">
        <f t="shared" si="10"/>
        <v>10252</v>
      </c>
      <c r="C255" t="str">
        <f t="shared" si="11"/>
        <v>I31.3</v>
      </c>
    </row>
    <row r="256" spans="1:3" x14ac:dyDescent="0.25">
      <c r="A256">
        <f t="shared" si="9"/>
        <v>252</v>
      </c>
      <c r="B256">
        <f t="shared" si="10"/>
        <v>10253</v>
      </c>
      <c r="C256" t="str">
        <f t="shared" si="11"/>
        <v>I31.4</v>
      </c>
    </row>
    <row r="257" spans="1:3" x14ac:dyDescent="0.25">
      <c r="A257">
        <f t="shared" si="9"/>
        <v>253</v>
      </c>
      <c r="B257">
        <f t="shared" si="10"/>
        <v>10254</v>
      </c>
      <c r="C257" t="str">
        <f t="shared" si="11"/>
        <v>I31.5</v>
      </c>
    </row>
    <row r="258" spans="1:3" x14ac:dyDescent="0.25">
      <c r="A258">
        <f t="shared" si="9"/>
        <v>254</v>
      </c>
      <c r="B258">
        <f t="shared" si="10"/>
        <v>10255</v>
      </c>
      <c r="C258" t="str">
        <f t="shared" si="11"/>
        <v>I31.6</v>
      </c>
    </row>
    <row r="259" spans="1:3" x14ac:dyDescent="0.25">
      <c r="A259">
        <f t="shared" si="9"/>
        <v>255</v>
      </c>
      <c r="B259">
        <f t="shared" si="10"/>
        <v>10256</v>
      </c>
      <c r="C259" t="str">
        <f t="shared" si="11"/>
        <v>I31.7</v>
      </c>
    </row>
    <row r="260" spans="1:3" x14ac:dyDescent="0.25">
      <c r="A260">
        <f t="shared" si="9"/>
        <v>256</v>
      </c>
      <c r="B260">
        <f t="shared" si="10"/>
        <v>10257</v>
      </c>
      <c r="C260" t="str">
        <f t="shared" si="11"/>
        <v>I32.0</v>
      </c>
    </row>
    <row r="261" spans="1:3" x14ac:dyDescent="0.25">
      <c r="A261">
        <f t="shared" si="9"/>
        <v>257</v>
      </c>
      <c r="B261">
        <f t="shared" si="10"/>
        <v>10258</v>
      </c>
      <c r="C261" t="str">
        <f t="shared" si="11"/>
        <v>I32.1</v>
      </c>
    </row>
    <row r="262" spans="1:3" x14ac:dyDescent="0.25">
      <c r="A262">
        <f t="shared" ref="A262:A325" si="12">A261+1</f>
        <v>258</v>
      </c>
      <c r="B262">
        <f t="shared" ref="B262:B325" si="13">B261+1</f>
        <v>10259</v>
      </c>
      <c r="C262" t="str">
        <f t="shared" ref="C262:C325" si="14">"I" &amp; ROUNDDOWN((A262/8),0) &amp; "." &amp; A262 - (ROUNDDOWN((A262/8),0) * 8)</f>
        <v>I32.2</v>
      </c>
    </row>
    <row r="263" spans="1:3" x14ac:dyDescent="0.25">
      <c r="A263">
        <f t="shared" si="12"/>
        <v>259</v>
      </c>
      <c r="B263">
        <f t="shared" si="13"/>
        <v>10260</v>
      </c>
      <c r="C263" t="str">
        <f t="shared" si="14"/>
        <v>I32.3</v>
      </c>
    </row>
    <row r="264" spans="1:3" x14ac:dyDescent="0.25">
      <c r="A264">
        <f t="shared" si="12"/>
        <v>260</v>
      </c>
      <c r="B264">
        <f t="shared" si="13"/>
        <v>10261</v>
      </c>
      <c r="C264" t="str">
        <f t="shared" si="14"/>
        <v>I32.4</v>
      </c>
    </row>
    <row r="265" spans="1:3" x14ac:dyDescent="0.25">
      <c r="A265">
        <f t="shared" si="12"/>
        <v>261</v>
      </c>
      <c r="B265">
        <f t="shared" si="13"/>
        <v>10262</v>
      </c>
      <c r="C265" t="str">
        <f t="shared" si="14"/>
        <v>I32.5</v>
      </c>
    </row>
    <row r="266" spans="1:3" x14ac:dyDescent="0.25">
      <c r="A266">
        <f t="shared" si="12"/>
        <v>262</v>
      </c>
      <c r="B266">
        <f t="shared" si="13"/>
        <v>10263</v>
      </c>
      <c r="C266" t="str">
        <f t="shared" si="14"/>
        <v>I32.6</v>
      </c>
    </row>
    <row r="267" spans="1:3" x14ac:dyDescent="0.25">
      <c r="A267">
        <f t="shared" si="12"/>
        <v>263</v>
      </c>
      <c r="B267">
        <f t="shared" si="13"/>
        <v>10264</v>
      </c>
      <c r="C267" t="str">
        <f t="shared" si="14"/>
        <v>I32.7</v>
      </c>
    </row>
    <row r="268" spans="1:3" x14ac:dyDescent="0.25">
      <c r="A268">
        <f t="shared" si="12"/>
        <v>264</v>
      </c>
      <c r="B268">
        <f t="shared" si="13"/>
        <v>10265</v>
      </c>
      <c r="C268" t="str">
        <f t="shared" si="14"/>
        <v>I33.0</v>
      </c>
    </row>
    <row r="269" spans="1:3" x14ac:dyDescent="0.25">
      <c r="A269">
        <f t="shared" si="12"/>
        <v>265</v>
      </c>
      <c r="B269">
        <f t="shared" si="13"/>
        <v>10266</v>
      </c>
      <c r="C269" t="str">
        <f t="shared" si="14"/>
        <v>I33.1</v>
      </c>
    </row>
    <row r="270" spans="1:3" x14ac:dyDescent="0.25">
      <c r="A270">
        <f t="shared" si="12"/>
        <v>266</v>
      </c>
      <c r="B270">
        <f t="shared" si="13"/>
        <v>10267</v>
      </c>
      <c r="C270" t="str">
        <f t="shared" si="14"/>
        <v>I33.2</v>
      </c>
    </row>
    <row r="271" spans="1:3" x14ac:dyDescent="0.25">
      <c r="A271">
        <f t="shared" si="12"/>
        <v>267</v>
      </c>
      <c r="B271">
        <f t="shared" si="13"/>
        <v>10268</v>
      </c>
      <c r="C271" t="str">
        <f t="shared" si="14"/>
        <v>I33.3</v>
      </c>
    </row>
    <row r="272" spans="1:3" x14ac:dyDescent="0.25">
      <c r="A272">
        <f t="shared" si="12"/>
        <v>268</v>
      </c>
      <c r="B272">
        <f t="shared" si="13"/>
        <v>10269</v>
      </c>
      <c r="C272" t="str">
        <f t="shared" si="14"/>
        <v>I33.4</v>
      </c>
    </row>
    <row r="273" spans="1:3" x14ac:dyDescent="0.25">
      <c r="A273">
        <f t="shared" si="12"/>
        <v>269</v>
      </c>
      <c r="B273">
        <f t="shared" si="13"/>
        <v>10270</v>
      </c>
      <c r="C273" t="str">
        <f t="shared" si="14"/>
        <v>I33.5</v>
      </c>
    </row>
    <row r="274" spans="1:3" x14ac:dyDescent="0.25">
      <c r="A274">
        <f t="shared" si="12"/>
        <v>270</v>
      </c>
      <c r="B274">
        <f t="shared" si="13"/>
        <v>10271</v>
      </c>
      <c r="C274" t="str">
        <f t="shared" si="14"/>
        <v>I33.6</v>
      </c>
    </row>
    <row r="275" spans="1:3" x14ac:dyDescent="0.25">
      <c r="A275">
        <f t="shared" si="12"/>
        <v>271</v>
      </c>
      <c r="B275">
        <f t="shared" si="13"/>
        <v>10272</v>
      </c>
      <c r="C275" t="str">
        <f t="shared" si="14"/>
        <v>I33.7</v>
      </c>
    </row>
    <row r="276" spans="1:3" x14ac:dyDescent="0.25">
      <c r="A276">
        <f t="shared" si="12"/>
        <v>272</v>
      </c>
      <c r="B276">
        <f t="shared" si="13"/>
        <v>10273</v>
      </c>
      <c r="C276" t="str">
        <f t="shared" si="14"/>
        <v>I34.0</v>
      </c>
    </row>
    <row r="277" spans="1:3" x14ac:dyDescent="0.25">
      <c r="A277">
        <f t="shared" si="12"/>
        <v>273</v>
      </c>
      <c r="B277">
        <f t="shared" si="13"/>
        <v>10274</v>
      </c>
      <c r="C277" t="str">
        <f t="shared" si="14"/>
        <v>I34.1</v>
      </c>
    </row>
    <row r="278" spans="1:3" x14ac:dyDescent="0.25">
      <c r="A278">
        <f t="shared" si="12"/>
        <v>274</v>
      </c>
      <c r="B278">
        <f t="shared" si="13"/>
        <v>10275</v>
      </c>
      <c r="C278" t="str">
        <f t="shared" si="14"/>
        <v>I34.2</v>
      </c>
    </row>
    <row r="279" spans="1:3" x14ac:dyDescent="0.25">
      <c r="A279">
        <f t="shared" si="12"/>
        <v>275</v>
      </c>
      <c r="B279">
        <f t="shared" si="13"/>
        <v>10276</v>
      </c>
      <c r="C279" t="str">
        <f t="shared" si="14"/>
        <v>I34.3</v>
      </c>
    </row>
    <row r="280" spans="1:3" x14ac:dyDescent="0.25">
      <c r="A280">
        <f t="shared" si="12"/>
        <v>276</v>
      </c>
      <c r="B280">
        <f t="shared" si="13"/>
        <v>10277</v>
      </c>
      <c r="C280" t="str">
        <f t="shared" si="14"/>
        <v>I34.4</v>
      </c>
    </row>
    <row r="281" spans="1:3" x14ac:dyDescent="0.25">
      <c r="A281">
        <f t="shared" si="12"/>
        <v>277</v>
      </c>
      <c r="B281">
        <f t="shared" si="13"/>
        <v>10278</v>
      </c>
      <c r="C281" t="str">
        <f t="shared" si="14"/>
        <v>I34.5</v>
      </c>
    </row>
    <row r="282" spans="1:3" x14ac:dyDescent="0.25">
      <c r="A282">
        <f t="shared" si="12"/>
        <v>278</v>
      </c>
      <c r="B282">
        <f t="shared" si="13"/>
        <v>10279</v>
      </c>
      <c r="C282" t="str">
        <f t="shared" si="14"/>
        <v>I34.6</v>
      </c>
    </row>
    <row r="283" spans="1:3" x14ac:dyDescent="0.25">
      <c r="A283">
        <f t="shared" si="12"/>
        <v>279</v>
      </c>
      <c r="B283">
        <f t="shared" si="13"/>
        <v>10280</v>
      </c>
      <c r="C283" t="str">
        <f t="shared" si="14"/>
        <v>I34.7</v>
      </c>
    </row>
    <row r="284" spans="1:3" x14ac:dyDescent="0.25">
      <c r="A284">
        <f t="shared" si="12"/>
        <v>280</v>
      </c>
      <c r="B284">
        <f t="shared" si="13"/>
        <v>10281</v>
      </c>
      <c r="C284" t="str">
        <f t="shared" si="14"/>
        <v>I35.0</v>
      </c>
    </row>
    <row r="285" spans="1:3" x14ac:dyDescent="0.25">
      <c r="A285">
        <f t="shared" si="12"/>
        <v>281</v>
      </c>
      <c r="B285">
        <f t="shared" si="13"/>
        <v>10282</v>
      </c>
      <c r="C285" t="str">
        <f t="shared" si="14"/>
        <v>I35.1</v>
      </c>
    </row>
    <row r="286" spans="1:3" x14ac:dyDescent="0.25">
      <c r="A286">
        <f t="shared" si="12"/>
        <v>282</v>
      </c>
      <c r="B286">
        <f t="shared" si="13"/>
        <v>10283</v>
      </c>
      <c r="C286" t="str">
        <f t="shared" si="14"/>
        <v>I35.2</v>
      </c>
    </row>
    <row r="287" spans="1:3" x14ac:dyDescent="0.25">
      <c r="A287">
        <f t="shared" si="12"/>
        <v>283</v>
      </c>
      <c r="B287">
        <f t="shared" si="13"/>
        <v>10284</v>
      </c>
      <c r="C287" t="str">
        <f t="shared" si="14"/>
        <v>I35.3</v>
      </c>
    </row>
    <row r="288" spans="1:3" x14ac:dyDescent="0.25">
      <c r="A288">
        <f t="shared" si="12"/>
        <v>284</v>
      </c>
      <c r="B288">
        <f t="shared" si="13"/>
        <v>10285</v>
      </c>
      <c r="C288" t="str">
        <f t="shared" si="14"/>
        <v>I35.4</v>
      </c>
    </row>
    <row r="289" spans="1:3" x14ac:dyDescent="0.25">
      <c r="A289">
        <f t="shared" si="12"/>
        <v>285</v>
      </c>
      <c r="B289">
        <f t="shared" si="13"/>
        <v>10286</v>
      </c>
      <c r="C289" t="str">
        <f t="shared" si="14"/>
        <v>I35.5</v>
      </c>
    </row>
    <row r="290" spans="1:3" x14ac:dyDescent="0.25">
      <c r="A290">
        <f t="shared" si="12"/>
        <v>286</v>
      </c>
      <c r="B290">
        <f t="shared" si="13"/>
        <v>10287</v>
      </c>
      <c r="C290" t="str">
        <f t="shared" si="14"/>
        <v>I35.6</v>
      </c>
    </row>
    <row r="291" spans="1:3" x14ac:dyDescent="0.25">
      <c r="A291">
        <f t="shared" si="12"/>
        <v>287</v>
      </c>
      <c r="B291">
        <f t="shared" si="13"/>
        <v>10288</v>
      </c>
      <c r="C291" t="str">
        <f t="shared" si="14"/>
        <v>I35.7</v>
      </c>
    </row>
    <row r="292" spans="1:3" x14ac:dyDescent="0.25">
      <c r="A292">
        <f t="shared" si="12"/>
        <v>288</v>
      </c>
      <c r="B292">
        <f t="shared" si="13"/>
        <v>10289</v>
      </c>
      <c r="C292" t="str">
        <f t="shared" si="14"/>
        <v>I36.0</v>
      </c>
    </row>
    <row r="293" spans="1:3" x14ac:dyDescent="0.25">
      <c r="A293">
        <f t="shared" si="12"/>
        <v>289</v>
      </c>
      <c r="B293">
        <f t="shared" si="13"/>
        <v>10290</v>
      </c>
      <c r="C293" t="str">
        <f t="shared" si="14"/>
        <v>I36.1</v>
      </c>
    </row>
    <row r="294" spans="1:3" x14ac:dyDescent="0.25">
      <c r="A294">
        <f t="shared" si="12"/>
        <v>290</v>
      </c>
      <c r="B294">
        <f t="shared" si="13"/>
        <v>10291</v>
      </c>
      <c r="C294" t="str">
        <f t="shared" si="14"/>
        <v>I36.2</v>
      </c>
    </row>
    <row r="295" spans="1:3" x14ac:dyDescent="0.25">
      <c r="A295">
        <f t="shared" si="12"/>
        <v>291</v>
      </c>
      <c r="B295">
        <f t="shared" si="13"/>
        <v>10292</v>
      </c>
      <c r="C295" t="str">
        <f t="shared" si="14"/>
        <v>I36.3</v>
      </c>
    </row>
    <row r="296" spans="1:3" x14ac:dyDescent="0.25">
      <c r="A296">
        <f t="shared" si="12"/>
        <v>292</v>
      </c>
      <c r="B296">
        <f t="shared" si="13"/>
        <v>10293</v>
      </c>
      <c r="C296" t="str">
        <f t="shared" si="14"/>
        <v>I36.4</v>
      </c>
    </row>
    <row r="297" spans="1:3" x14ac:dyDescent="0.25">
      <c r="A297">
        <f t="shared" si="12"/>
        <v>293</v>
      </c>
      <c r="B297">
        <f t="shared" si="13"/>
        <v>10294</v>
      </c>
      <c r="C297" t="str">
        <f t="shared" si="14"/>
        <v>I36.5</v>
      </c>
    </row>
    <row r="298" spans="1:3" x14ac:dyDescent="0.25">
      <c r="A298">
        <f t="shared" si="12"/>
        <v>294</v>
      </c>
      <c r="B298">
        <f t="shared" si="13"/>
        <v>10295</v>
      </c>
      <c r="C298" t="str">
        <f t="shared" si="14"/>
        <v>I36.6</v>
      </c>
    </row>
    <row r="299" spans="1:3" x14ac:dyDescent="0.25">
      <c r="A299">
        <f t="shared" si="12"/>
        <v>295</v>
      </c>
      <c r="B299">
        <f t="shared" si="13"/>
        <v>10296</v>
      </c>
      <c r="C299" t="str">
        <f t="shared" si="14"/>
        <v>I36.7</v>
      </c>
    </row>
    <row r="300" spans="1:3" x14ac:dyDescent="0.25">
      <c r="A300">
        <f t="shared" si="12"/>
        <v>296</v>
      </c>
      <c r="B300">
        <f t="shared" si="13"/>
        <v>10297</v>
      </c>
      <c r="C300" t="str">
        <f t="shared" si="14"/>
        <v>I37.0</v>
      </c>
    </row>
    <row r="301" spans="1:3" x14ac:dyDescent="0.25">
      <c r="A301">
        <f t="shared" si="12"/>
        <v>297</v>
      </c>
      <c r="B301">
        <f t="shared" si="13"/>
        <v>10298</v>
      </c>
      <c r="C301" t="str">
        <f t="shared" si="14"/>
        <v>I37.1</v>
      </c>
    </row>
    <row r="302" spans="1:3" x14ac:dyDescent="0.25">
      <c r="A302">
        <f t="shared" si="12"/>
        <v>298</v>
      </c>
      <c r="B302">
        <f t="shared" si="13"/>
        <v>10299</v>
      </c>
      <c r="C302" t="str">
        <f t="shared" si="14"/>
        <v>I37.2</v>
      </c>
    </row>
    <row r="303" spans="1:3" x14ac:dyDescent="0.25">
      <c r="A303">
        <f t="shared" si="12"/>
        <v>299</v>
      </c>
      <c r="B303">
        <f t="shared" si="13"/>
        <v>10300</v>
      </c>
      <c r="C303" t="str">
        <f t="shared" si="14"/>
        <v>I37.3</v>
      </c>
    </row>
    <row r="304" spans="1:3" x14ac:dyDescent="0.25">
      <c r="A304">
        <f t="shared" si="12"/>
        <v>300</v>
      </c>
      <c r="B304">
        <f t="shared" si="13"/>
        <v>10301</v>
      </c>
      <c r="C304" t="str">
        <f t="shared" si="14"/>
        <v>I37.4</v>
      </c>
    </row>
    <row r="305" spans="1:3" x14ac:dyDescent="0.25">
      <c r="A305">
        <f t="shared" si="12"/>
        <v>301</v>
      </c>
      <c r="B305">
        <f t="shared" si="13"/>
        <v>10302</v>
      </c>
      <c r="C305" t="str">
        <f t="shared" si="14"/>
        <v>I37.5</v>
      </c>
    </row>
    <row r="306" spans="1:3" x14ac:dyDescent="0.25">
      <c r="A306">
        <f t="shared" si="12"/>
        <v>302</v>
      </c>
      <c r="B306">
        <f t="shared" si="13"/>
        <v>10303</v>
      </c>
      <c r="C306" t="str">
        <f t="shared" si="14"/>
        <v>I37.6</v>
      </c>
    </row>
    <row r="307" spans="1:3" x14ac:dyDescent="0.25">
      <c r="A307">
        <f t="shared" si="12"/>
        <v>303</v>
      </c>
      <c r="B307">
        <f t="shared" si="13"/>
        <v>10304</v>
      </c>
      <c r="C307" t="str">
        <f t="shared" si="14"/>
        <v>I37.7</v>
      </c>
    </row>
    <row r="308" spans="1:3" x14ac:dyDescent="0.25">
      <c r="A308">
        <f t="shared" si="12"/>
        <v>304</v>
      </c>
      <c r="B308">
        <f t="shared" si="13"/>
        <v>10305</v>
      </c>
      <c r="C308" t="str">
        <f t="shared" si="14"/>
        <v>I38.0</v>
      </c>
    </row>
    <row r="309" spans="1:3" x14ac:dyDescent="0.25">
      <c r="A309">
        <f t="shared" si="12"/>
        <v>305</v>
      </c>
      <c r="B309">
        <f t="shared" si="13"/>
        <v>10306</v>
      </c>
      <c r="C309" t="str">
        <f t="shared" si="14"/>
        <v>I38.1</v>
      </c>
    </row>
    <row r="310" spans="1:3" x14ac:dyDescent="0.25">
      <c r="A310">
        <f t="shared" si="12"/>
        <v>306</v>
      </c>
      <c r="B310">
        <f t="shared" si="13"/>
        <v>10307</v>
      </c>
      <c r="C310" t="str">
        <f t="shared" si="14"/>
        <v>I38.2</v>
      </c>
    </row>
    <row r="311" spans="1:3" x14ac:dyDescent="0.25">
      <c r="A311">
        <f t="shared" si="12"/>
        <v>307</v>
      </c>
      <c r="B311">
        <f t="shared" si="13"/>
        <v>10308</v>
      </c>
      <c r="C311" t="str">
        <f t="shared" si="14"/>
        <v>I38.3</v>
      </c>
    </row>
    <row r="312" spans="1:3" x14ac:dyDescent="0.25">
      <c r="A312">
        <f t="shared" si="12"/>
        <v>308</v>
      </c>
      <c r="B312">
        <f t="shared" si="13"/>
        <v>10309</v>
      </c>
      <c r="C312" t="str">
        <f t="shared" si="14"/>
        <v>I38.4</v>
      </c>
    </row>
    <row r="313" spans="1:3" x14ac:dyDescent="0.25">
      <c r="A313">
        <f t="shared" si="12"/>
        <v>309</v>
      </c>
      <c r="B313">
        <f t="shared" si="13"/>
        <v>10310</v>
      </c>
      <c r="C313" t="str">
        <f t="shared" si="14"/>
        <v>I38.5</v>
      </c>
    </row>
    <row r="314" spans="1:3" x14ac:dyDescent="0.25">
      <c r="A314">
        <f t="shared" si="12"/>
        <v>310</v>
      </c>
      <c r="B314">
        <f t="shared" si="13"/>
        <v>10311</v>
      </c>
      <c r="C314" t="str">
        <f t="shared" si="14"/>
        <v>I38.6</v>
      </c>
    </row>
    <row r="315" spans="1:3" x14ac:dyDescent="0.25">
      <c r="A315">
        <f t="shared" si="12"/>
        <v>311</v>
      </c>
      <c r="B315">
        <f t="shared" si="13"/>
        <v>10312</v>
      </c>
      <c r="C315" t="str">
        <f t="shared" si="14"/>
        <v>I38.7</v>
      </c>
    </row>
    <row r="316" spans="1:3" x14ac:dyDescent="0.25">
      <c r="A316">
        <f t="shared" si="12"/>
        <v>312</v>
      </c>
      <c r="B316">
        <f t="shared" si="13"/>
        <v>10313</v>
      </c>
      <c r="C316" t="str">
        <f t="shared" si="14"/>
        <v>I39.0</v>
      </c>
    </row>
    <row r="317" spans="1:3" x14ac:dyDescent="0.25">
      <c r="A317">
        <f t="shared" si="12"/>
        <v>313</v>
      </c>
      <c r="B317">
        <f t="shared" si="13"/>
        <v>10314</v>
      </c>
      <c r="C317" t="str">
        <f t="shared" si="14"/>
        <v>I39.1</v>
      </c>
    </row>
    <row r="318" spans="1:3" x14ac:dyDescent="0.25">
      <c r="A318">
        <f t="shared" si="12"/>
        <v>314</v>
      </c>
      <c r="B318">
        <f t="shared" si="13"/>
        <v>10315</v>
      </c>
      <c r="C318" t="str">
        <f t="shared" si="14"/>
        <v>I39.2</v>
      </c>
    </row>
    <row r="319" spans="1:3" x14ac:dyDescent="0.25">
      <c r="A319">
        <f t="shared" si="12"/>
        <v>315</v>
      </c>
      <c r="B319">
        <f t="shared" si="13"/>
        <v>10316</v>
      </c>
      <c r="C319" t="str">
        <f t="shared" si="14"/>
        <v>I39.3</v>
      </c>
    </row>
    <row r="320" spans="1:3" x14ac:dyDescent="0.25">
      <c r="A320">
        <f t="shared" si="12"/>
        <v>316</v>
      </c>
      <c r="B320">
        <f t="shared" si="13"/>
        <v>10317</v>
      </c>
      <c r="C320" t="str">
        <f t="shared" si="14"/>
        <v>I39.4</v>
      </c>
    </row>
    <row r="321" spans="1:3" x14ac:dyDescent="0.25">
      <c r="A321">
        <f t="shared" si="12"/>
        <v>317</v>
      </c>
      <c r="B321">
        <f t="shared" si="13"/>
        <v>10318</v>
      </c>
      <c r="C321" t="str">
        <f t="shared" si="14"/>
        <v>I39.5</v>
      </c>
    </row>
    <row r="322" spans="1:3" x14ac:dyDescent="0.25">
      <c r="A322">
        <f t="shared" si="12"/>
        <v>318</v>
      </c>
      <c r="B322">
        <f t="shared" si="13"/>
        <v>10319</v>
      </c>
      <c r="C322" t="str">
        <f t="shared" si="14"/>
        <v>I39.6</v>
      </c>
    </row>
    <row r="323" spans="1:3" x14ac:dyDescent="0.25">
      <c r="A323">
        <f t="shared" si="12"/>
        <v>319</v>
      </c>
      <c r="B323">
        <f t="shared" si="13"/>
        <v>10320</v>
      </c>
      <c r="C323" t="str">
        <f t="shared" si="14"/>
        <v>I39.7</v>
      </c>
    </row>
    <row r="324" spans="1:3" x14ac:dyDescent="0.25">
      <c r="A324">
        <f t="shared" si="12"/>
        <v>320</v>
      </c>
      <c r="B324">
        <f t="shared" si="13"/>
        <v>10321</v>
      </c>
      <c r="C324" t="str">
        <f t="shared" si="14"/>
        <v>I40.0</v>
      </c>
    </row>
    <row r="325" spans="1:3" x14ac:dyDescent="0.25">
      <c r="A325">
        <f t="shared" si="12"/>
        <v>321</v>
      </c>
      <c r="B325">
        <f t="shared" si="13"/>
        <v>10322</v>
      </c>
      <c r="C325" t="str">
        <f t="shared" si="14"/>
        <v>I40.1</v>
      </c>
    </row>
    <row r="326" spans="1:3" x14ac:dyDescent="0.25">
      <c r="A326">
        <f t="shared" ref="A326:A389" si="15">A325+1</f>
        <v>322</v>
      </c>
      <c r="B326">
        <f t="shared" ref="B326:B389" si="16">B325+1</f>
        <v>10323</v>
      </c>
      <c r="C326" t="str">
        <f t="shared" ref="C326:C389" si="17">"I" &amp; ROUNDDOWN((A326/8),0) &amp; "." &amp; A326 - (ROUNDDOWN((A326/8),0) * 8)</f>
        <v>I40.2</v>
      </c>
    </row>
    <row r="327" spans="1:3" x14ac:dyDescent="0.25">
      <c r="A327">
        <f t="shared" si="15"/>
        <v>323</v>
      </c>
      <c r="B327">
        <f t="shared" si="16"/>
        <v>10324</v>
      </c>
      <c r="C327" t="str">
        <f t="shared" si="17"/>
        <v>I40.3</v>
      </c>
    </row>
    <row r="328" spans="1:3" x14ac:dyDescent="0.25">
      <c r="A328">
        <f t="shared" si="15"/>
        <v>324</v>
      </c>
      <c r="B328">
        <f t="shared" si="16"/>
        <v>10325</v>
      </c>
      <c r="C328" t="str">
        <f t="shared" si="17"/>
        <v>I40.4</v>
      </c>
    </row>
    <row r="329" spans="1:3" x14ac:dyDescent="0.25">
      <c r="A329">
        <f t="shared" si="15"/>
        <v>325</v>
      </c>
      <c r="B329">
        <f t="shared" si="16"/>
        <v>10326</v>
      </c>
      <c r="C329" t="str">
        <f t="shared" si="17"/>
        <v>I40.5</v>
      </c>
    </row>
    <row r="330" spans="1:3" x14ac:dyDescent="0.25">
      <c r="A330">
        <f t="shared" si="15"/>
        <v>326</v>
      </c>
      <c r="B330">
        <f t="shared" si="16"/>
        <v>10327</v>
      </c>
      <c r="C330" t="str">
        <f t="shared" si="17"/>
        <v>I40.6</v>
      </c>
    </row>
    <row r="331" spans="1:3" x14ac:dyDescent="0.25">
      <c r="A331">
        <f t="shared" si="15"/>
        <v>327</v>
      </c>
      <c r="B331">
        <f t="shared" si="16"/>
        <v>10328</v>
      </c>
      <c r="C331" t="str">
        <f t="shared" si="17"/>
        <v>I40.7</v>
      </c>
    </row>
    <row r="332" spans="1:3" x14ac:dyDescent="0.25">
      <c r="A332">
        <f t="shared" si="15"/>
        <v>328</v>
      </c>
      <c r="B332">
        <f t="shared" si="16"/>
        <v>10329</v>
      </c>
      <c r="C332" t="str">
        <f t="shared" si="17"/>
        <v>I41.0</v>
      </c>
    </row>
    <row r="333" spans="1:3" x14ac:dyDescent="0.25">
      <c r="A333">
        <f t="shared" si="15"/>
        <v>329</v>
      </c>
      <c r="B333">
        <f t="shared" si="16"/>
        <v>10330</v>
      </c>
      <c r="C333" t="str">
        <f t="shared" si="17"/>
        <v>I41.1</v>
      </c>
    </row>
    <row r="334" spans="1:3" x14ac:dyDescent="0.25">
      <c r="A334">
        <f t="shared" si="15"/>
        <v>330</v>
      </c>
      <c r="B334">
        <f t="shared" si="16"/>
        <v>10331</v>
      </c>
      <c r="C334" t="str">
        <f t="shared" si="17"/>
        <v>I41.2</v>
      </c>
    </row>
    <row r="335" spans="1:3" x14ac:dyDescent="0.25">
      <c r="A335">
        <f t="shared" si="15"/>
        <v>331</v>
      </c>
      <c r="B335">
        <f t="shared" si="16"/>
        <v>10332</v>
      </c>
      <c r="C335" t="str">
        <f t="shared" si="17"/>
        <v>I41.3</v>
      </c>
    </row>
    <row r="336" spans="1:3" x14ac:dyDescent="0.25">
      <c r="A336">
        <f t="shared" si="15"/>
        <v>332</v>
      </c>
      <c r="B336">
        <f t="shared" si="16"/>
        <v>10333</v>
      </c>
      <c r="C336" t="str">
        <f t="shared" si="17"/>
        <v>I41.4</v>
      </c>
    </row>
    <row r="337" spans="1:3" x14ac:dyDescent="0.25">
      <c r="A337">
        <f t="shared" si="15"/>
        <v>333</v>
      </c>
      <c r="B337">
        <f t="shared" si="16"/>
        <v>10334</v>
      </c>
      <c r="C337" t="str">
        <f t="shared" si="17"/>
        <v>I41.5</v>
      </c>
    </row>
    <row r="338" spans="1:3" x14ac:dyDescent="0.25">
      <c r="A338">
        <f t="shared" si="15"/>
        <v>334</v>
      </c>
      <c r="B338">
        <f t="shared" si="16"/>
        <v>10335</v>
      </c>
      <c r="C338" t="str">
        <f t="shared" si="17"/>
        <v>I41.6</v>
      </c>
    </row>
    <row r="339" spans="1:3" x14ac:dyDescent="0.25">
      <c r="A339">
        <f t="shared" si="15"/>
        <v>335</v>
      </c>
      <c r="B339">
        <f t="shared" si="16"/>
        <v>10336</v>
      </c>
      <c r="C339" t="str">
        <f t="shared" si="17"/>
        <v>I41.7</v>
      </c>
    </row>
    <row r="340" spans="1:3" x14ac:dyDescent="0.25">
      <c r="A340">
        <f t="shared" si="15"/>
        <v>336</v>
      </c>
      <c r="B340">
        <f t="shared" si="16"/>
        <v>10337</v>
      </c>
      <c r="C340" t="str">
        <f t="shared" si="17"/>
        <v>I42.0</v>
      </c>
    </row>
    <row r="341" spans="1:3" x14ac:dyDescent="0.25">
      <c r="A341">
        <f t="shared" si="15"/>
        <v>337</v>
      </c>
      <c r="B341">
        <f t="shared" si="16"/>
        <v>10338</v>
      </c>
      <c r="C341" t="str">
        <f t="shared" si="17"/>
        <v>I42.1</v>
      </c>
    </row>
    <row r="342" spans="1:3" x14ac:dyDescent="0.25">
      <c r="A342">
        <f t="shared" si="15"/>
        <v>338</v>
      </c>
      <c r="B342">
        <f t="shared" si="16"/>
        <v>10339</v>
      </c>
      <c r="C342" t="str">
        <f t="shared" si="17"/>
        <v>I42.2</v>
      </c>
    </row>
    <row r="343" spans="1:3" x14ac:dyDescent="0.25">
      <c r="A343">
        <f t="shared" si="15"/>
        <v>339</v>
      </c>
      <c r="B343">
        <f t="shared" si="16"/>
        <v>10340</v>
      </c>
      <c r="C343" t="str">
        <f t="shared" si="17"/>
        <v>I42.3</v>
      </c>
    </row>
    <row r="344" spans="1:3" x14ac:dyDescent="0.25">
      <c r="A344">
        <f t="shared" si="15"/>
        <v>340</v>
      </c>
      <c r="B344">
        <f t="shared" si="16"/>
        <v>10341</v>
      </c>
      <c r="C344" t="str">
        <f t="shared" si="17"/>
        <v>I42.4</v>
      </c>
    </row>
    <row r="345" spans="1:3" x14ac:dyDescent="0.25">
      <c r="A345">
        <f t="shared" si="15"/>
        <v>341</v>
      </c>
      <c r="B345">
        <f t="shared" si="16"/>
        <v>10342</v>
      </c>
      <c r="C345" t="str">
        <f t="shared" si="17"/>
        <v>I42.5</v>
      </c>
    </row>
    <row r="346" spans="1:3" x14ac:dyDescent="0.25">
      <c r="A346">
        <f t="shared" si="15"/>
        <v>342</v>
      </c>
      <c r="B346">
        <f t="shared" si="16"/>
        <v>10343</v>
      </c>
      <c r="C346" t="str">
        <f t="shared" si="17"/>
        <v>I42.6</v>
      </c>
    </row>
    <row r="347" spans="1:3" x14ac:dyDescent="0.25">
      <c r="A347">
        <f t="shared" si="15"/>
        <v>343</v>
      </c>
      <c r="B347">
        <f t="shared" si="16"/>
        <v>10344</v>
      </c>
      <c r="C347" t="str">
        <f t="shared" si="17"/>
        <v>I42.7</v>
      </c>
    </row>
    <row r="348" spans="1:3" x14ac:dyDescent="0.25">
      <c r="A348">
        <f t="shared" si="15"/>
        <v>344</v>
      </c>
      <c r="B348">
        <f t="shared" si="16"/>
        <v>10345</v>
      </c>
      <c r="C348" t="str">
        <f t="shared" si="17"/>
        <v>I43.0</v>
      </c>
    </row>
    <row r="349" spans="1:3" x14ac:dyDescent="0.25">
      <c r="A349">
        <f t="shared" si="15"/>
        <v>345</v>
      </c>
      <c r="B349">
        <f t="shared" si="16"/>
        <v>10346</v>
      </c>
      <c r="C349" t="str">
        <f t="shared" si="17"/>
        <v>I43.1</v>
      </c>
    </row>
    <row r="350" spans="1:3" x14ac:dyDescent="0.25">
      <c r="A350">
        <f t="shared" si="15"/>
        <v>346</v>
      </c>
      <c r="B350">
        <f t="shared" si="16"/>
        <v>10347</v>
      </c>
      <c r="C350" t="str">
        <f t="shared" si="17"/>
        <v>I43.2</v>
      </c>
    </row>
    <row r="351" spans="1:3" x14ac:dyDescent="0.25">
      <c r="A351">
        <f t="shared" si="15"/>
        <v>347</v>
      </c>
      <c r="B351">
        <f t="shared" si="16"/>
        <v>10348</v>
      </c>
      <c r="C351" t="str">
        <f t="shared" si="17"/>
        <v>I43.3</v>
      </c>
    </row>
    <row r="352" spans="1:3" x14ac:dyDescent="0.25">
      <c r="A352">
        <f t="shared" si="15"/>
        <v>348</v>
      </c>
      <c r="B352">
        <f t="shared" si="16"/>
        <v>10349</v>
      </c>
      <c r="C352" t="str">
        <f t="shared" si="17"/>
        <v>I43.4</v>
      </c>
    </row>
    <row r="353" spans="1:3" x14ac:dyDescent="0.25">
      <c r="A353">
        <f t="shared" si="15"/>
        <v>349</v>
      </c>
      <c r="B353">
        <f t="shared" si="16"/>
        <v>10350</v>
      </c>
      <c r="C353" t="str">
        <f t="shared" si="17"/>
        <v>I43.5</v>
      </c>
    </row>
    <row r="354" spans="1:3" x14ac:dyDescent="0.25">
      <c r="A354">
        <f t="shared" si="15"/>
        <v>350</v>
      </c>
      <c r="B354">
        <f t="shared" si="16"/>
        <v>10351</v>
      </c>
      <c r="C354" t="str">
        <f t="shared" si="17"/>
        <v>I43.6</v>
      </c>
    </row>
    <row r="355" spans="1:3" x14ac:dyDescent="0.25">
      <c r="A355">
        <f t="shared" si="15"/>
        <v>351</v>
      </c>
      <c r="B355">
        <f t="shared" si="16"/>
        <v>10352</v>
      </c>
      <c r="C355" t="str">
        <f t="shared" si="17"/>
        <v>I43.7</v>
      </c>
    </row>
    <row r="356" spans="1:3" x14ac:dyDescent="0.25">
      <c r="A356">
        <f t="shared" si="15"/>
        <v>352</v>
      </c>
      <c r="B356">
        <f t="shared" si="16"/>
        <v>10353</v>
      </c>
      <c r="C356" t="str">
        <f t="shared" si="17"/>
        <v>I44.0</v>
      </c>
    </row>
    <row r="357" spans="1:3" x14ac:dyDescent="0.25">
      <c r="A357">
        <f t="shared" si="15"/>
        <v>353</v>
      </c>
      <c r="B357">
        <f t="shared" si="16"/>
        <v>10354</v>
      </c>
      <c r="C357" t="str">
        <f t="shared" si="17"/>
        <v>I44.1</v>
      </c>
    </row>
    <row r="358" spans="1:3" x14ac:dyDescent="0.25">
      <c r="A358">
        <f t="shared" si="15"/>
        <v>354</v>
      </c>
      <c r="B358">
        <f t="shared" si="16"/>
        <v>10355</v>
      </c>
      <c r="C358" t="str">
        <f t="shared" si="17"/>
        <v>I44.2</v>
      </c>
    </row>
    <row r="359" spans="1:3" x14ac:dyDescent="0.25">
      <c r="A359">
        <f t="shared" si="15"/>
        <v>355</v>
      </c>
      <c r="B359">
        <f t="shared" si="16"/>
        <v>10356</v>
      </c>
      <c r="C359" t="str">
        <f t="shared" si="17"/>
        <v>I44.3</v>
      </c>
    </row>
    <row r="360" spans="1:3" x14ac:dyDescent="0.25">
      <c r="A360">
        <f t="shared" si="15"/>
        <v>356</v>
      </c>
      <c r="B360">
        <f t="shared" si="16"/>
        <v>10357</v>
      </c>
      <c r="C360" t="str">
        <f t="shared" si="17"/>
        <v>I44.4</v>
      </c>
    </row>
    <row r="361" spans="1:3" x14ac:dyDescent="0.25">
      <c r="A361">
        <f t="shared" si="15"/>
        <v>357</v>
      </c>
      <c r="B361">
        <f t="shared" si="16"/>
        <v>10358</v>
      </c>
      <c r="C361" t="str">
        <f t="shared" si="17"/>
        <v>I44.5</v>
      </c>
    </row>
    <row r="362" spans="1:3" x14ac:dyDescent="0.25">
      <c r="A362">
        <f t="shared" si="15"/>
        <v>358</v>
      </c>
      <c r="B362">
        <f t="shared" si="16"/>
        <v>10359</v>
      </c>
      <c r="C362" t="str">
        <f t="shared" si="17"/>
        <v>I44.6</v>
      </c>
    </row>
    <row r="363" spans="1:3" x14ac:dyDescent="0.25">
      <c r="A363">
        <f t="shared" si="15"/>
        <v>359</v>
      </c>
      <c r="B363">
        <f t="shared" si="16"/>
        <v>10360</v>
      </c>
      <c r="C363" t="str">
        <f t="shared" si="17"/>
        <v>I44.7</v>
      </c>
    </row>
    <row r="364" spans="1:3" x14ac:dyDescent="0.25">
      <c r="A364">
        <f t="shared" si="15"/>
        <v>360</v>
      </c>
      <c r="B364">
        <f t="shared" si="16"/>
        <v>10361</v>
      </c>
      <c r="C364" t="str">
        <f t="shared" si="17"/>
        <v>I45.0</v>
      </c>
    </row>
    <row r="365" spans="1:3" x14ac:dyDescent="0.25">
      <c r="A365">
        <f t="shared" si="15"/>
        <v>361</v>
      </c>
      <c r="B365">
        <f t="shared" si="16"/>
        <v>10362</v>
      </c>
      <c r="C365" t="str">
        <f t="shared" si="17"/>
        <v>I45.1</v>
      </c>
    </row>
    <row r="366" spans="1:3" x14ac:dyDescent="0.25">
      <c r="A366">
        <f t="shared" si="15"/>
        <v>362</v>
      </c>
      <c r="B366">
        <f t="shared" si="16"/>
        <v>10363</v>
      </c>
      <c r="C366" t="str">
        <f t="shared" si="17"/>
        <v>I45.2</v>
      </c>
    </row>
    <row r="367" spans="1:3" x14ac:dyDescent="0.25">
      <c r="A367">
        <f t="shared" si="15"/>
        <v>363</v>
      </c>
      <c r="B367">
        <f t="shared" si="16"/>
        <v>10364</v>
      </c>
      <c r="C367" t="str">
        <f t="shared" si="17"/>
        <v>I45.3</v>
      </c>
    </row>
    <row r="368" spans="1:3" x14ac:dyDescent="0.25">
      <c r="A368">
        <f t="shared" si="15"/>
        <v>364</v>
      </c>
      <c r="B368">
        <f t="shared" si="16"/>
        <v>10365</v>
      </c>
      <c r="C368" t="str">
        <f t="shared" si="17"/>
        <v>I45.4</v>
      </c>
    </row>
    <row r="369" spans="1:3" x14ac:dyDescent="0.25">
      <c r="A369">
        <f t="shared" si="15"/>
        <v>365</v>
      </c>
      <c r="B369">
        <f t="shared" si="16"/>
        <v>10366</v>
      </c>
      <c r="C369" t="str">
        <f t="shared" si="17"/>
        <v>I45.5</v>
      </c>
    </row>
    <row r="370" spans="1:3" x14ac:dyDescent="0.25">
      <c r="A370">
        <f t="shared" si="15"/>
        <v>366</v>
      </c>
      <c r="B370">
        <f t="shared" si="16"/>
        <v>10367</v>
      </c>
      <c r="C370" t="str">
        <f t="shared" si="17"/>
        <v>I45.6</v>
      </c>
    </row>
    <row r="371" spans="1:3" x14ac:dyDescent="0.25">
      <c r="A371">
        <f t="shared" si="15"/>
        <v>367</v>
      </c>
      <c r="B371">
        <f t="shared" si="16"/>
        <v>10368</v>
      </c>
      <c r="C371" t="str">
        <f t="shared" si="17"/>
        <v>I45.7</v>
      </c>
    </row>
    <row r="372" spans="1:3" x14ac:dyDescent="0.25">
      <c r="A372">
        <f t="shared" si="15"/>
        <v>368</v>
      </c>
      <c r="B372">
        <f t="shared" si="16"/>
        <v>10369</v>
      </c>
      <c r="C372" t="str">
        <f t="shared" si="17"/>
        <v>I46.0</v>
      </c>
    </row>
    <row r="373" spans="1:3" x14ac:dyDescent="0.25">
      <c r="A373">
        <f t="shared" si="15"/>
        <v>369</v>
      </c>
      <c r="B373">
        <f t="shared" si="16"/>
        <v>10370</v>
      </c>
      <c r="C373" t="str">
        <f t="shared" si="17"/>
        <v>I46.1</v>
      </c>
    </row>
    <row r="374" spans="1:3" x14ac:dyDescent="0.25">
      <c r="A374">
        <f t="shared" si="15"/>
        <v>370</v>
      </c>
      <c r="B374">
        <f t="shared" si="16"/>
        <v>10371</v>
      </c>
      <c r="C374" t="str">
        <f t="shared" si="17"/>
        <v>I46.2</v>
      </c>
    </row>
    <row r="375" spans="1:3" x14ac:dyDescent="0.25">
      <c r="A375">
        <f t="shared" si="15"/>
        <v>371</v>
      </c>
      <c r="B375">
        <f t="shared" si="16"/>
        <v>10372</v>
      </c>
      <c r="C375" t="str">
        <f t="shared" si="17"/>
        <v>I46.3</v>
      </c>
    </row>
    <row r="376" spans="1:3" x14ac:dyDescent="0.25">
      <c r="A376">
        <f t="shared" si="15"/>
        <v>372</v>
      </c>
      <c r="B376">
        <f t="shared" si="16"/>
        <v>10373</v>
      </c>
      <c r="C376" t="str">
        <f t="shared" si="17"/>
        <v>I46.4</v>
      </c>
    </row>
    <row r="377" spans="1:3" x14ac:dyDescent="0.25">
      <c r="A377">
        <f t="shared" si="15"/>
        <v>373</v>
      </c>
      <c r="B377">
        <f t="shared" si="16"/>
        <v>10374</v>
      </c>
      <c r="C377" t="str">
        <f t="shared" si="17"/>
        <v>I46.5</v>
      </c>
    </row>
    <row r="378" spans="1:3" x14ac:dyDescent="0.25">
      <c r="A378">
        <f t="shared" si="15"/>
        <v>374</v>
      </c>
      <c r="B378">
        <f t="shared" si="16"/>
        <v>10375</v>
      </c>
      <c r="C378" t="str">
        <f t="shared" si="17"/>
        <v>I46.6</v>
      </c>
    </row>
    <row r="379" spans="1:3" x14ac:dyDescent="0.25">
      <c r="A379">
        <f t="shared" si="15"/>
        <v>375</v>
      </c>
      <c r="B379">
        <f t="shared" si="16"/>
        <v>10376</v>
      </c>
      <c r="C379" t="str">
        <f t="shared" si="17"/>
        <v>I46.7</v>
      </c>
    </row>
    <row r="380" spans="1:3" x14ac:dyDescent="0.25">
      <c r="A380">
        <f t="shared" si="15"/>
        <v>376</v>
      </c>
      <c r="B380">
        <f t="shared" si="16"/>
        <v>10377</v>
      </c>
      <c r="C380" t="str">
        <f t="shared" si="17"/>
        <v>I47.0</v>
      </c>
    </row>
    <row r="381" spans="1:3" x14ac:dyDescent="0.25">
      <c r="A381">
        <f t="shared" si="15"/>
        <v>377</v>
      </c>
      <c r="B381">
        <f t="shared" si="16"/>
        <v>10378</v>
      </c>
      <c r="C381" t="str">
        <f t="shared" si="17"/>
        <v>I47.1</v>
      </c>
    </row>
    <row r="382" spans="1:3" x14ac:dyDescent="0.25">
      <c r="A382">
        <f t="shared" si="15"/>
        <v>378</v>
      </c>
      <c r="B382">
        <f t="shared" si="16"/>
        <v>10379</v>
      </c>
      <c r="C382" t="str">
        <f t="shared" si="17"/>
        <v>I47.2</v>
      </c>
    </row>
    <row r="383" spans="1:3" x14ac:dyDescent="0.25">
      <c r="A383">
        <f t="shared" si="15"/>
        <v>379</v>
      </c>
      <c r="B383">
        <f t="shared" si="16"/>
        <v>10380</v>
      </c>
      <c r="C383" t="str">
        <f t="shared" si="17"/>
        <v>I47.3</v>
      </c>
    </row>
    <row r="384" spans="1:3" x14ac:dyDescent="0.25">
      <c r="A384">
        <f t="shared" si="15"/>
        <v>380</v>
      </c>
      <c r="B384">
        <f t="shared" si="16"/>
        <v>10381</v>
      </c>
      <c r="C384" t="str">
        <f t="shared" si="17"/>
        <v>I47.4</v>
      </c>
    </row>
    <row r="385" spans="1:3" x14ac:dyDescent="0.25">
      <c r="A385">
        <f t="shared" si="15"/>
        <v>381</v>
      </c>
      <c r="B385">
        <f t="shared" si="16"/>
        <v>10382</v>
      </c>
      <c r="C385" t="str">
        <f t="shared" si="17"/>
        <v>I47.5</v>
      </c>
    </row>
    <row r="386" spans="1:3" x14ac:dyDescent="0.25">
      <c r="A386">
        <f t="shared" si="15"/>
        <v>382</v>
      </c>
      <c r="B386">
        <f t="shared" si="16"/>
        <v>10383</v>
      </c>
      <c r="C386" t="str">
        <f t="shared" si="17"/>
        <v>I47.6</v>
      </c>
    </row>
    <row r="387" spans="1:3" x14ac:dyDescent="0.25">
      <c r="A387">
        <f t="shared" si="15"/>
        <v>383</v>
      </c>
      <c r="B387">
        <f t="shared" si="16"/>
        <v>10384</v>
      </c>
      <c r="C387" t="str">
        <f t="shared" si="17"/>
        <v>I47.7</v>
      </c>
    </row>
    <row r="388" spans="1:3" x14ac:dyDescent="0.25">
      <c r="A388">
        <f t="shared" si="15"/>
        <v>384</v>
      </c>
      <c r="B388">
        <f t="shared" si="16"/>
        <v>10385</v>
      </c>
      <c r="C388" t="str">
        <f t="shared" si="17"/>
        <v>I48.0</v>
      </c>
    </row>
    <row r="389" spans="1:3" x14ac:dyDescent="0.25">
      <c r="A389">
        <f t="shared" si="15"/>
        <v>385</v>
      </c>
      <c r="B389">
        <f t="shared" si="16"/>
        <v>10386</v>
      </c>
      <c r="C389" t="str">
        <f t="shared" si="17"/>
        <v>I48.1</v>
      </c>
    </row>
    <row r="390" spans="1:3" x14ac:dyDescent="0.25">
      <c r="A390">
        <f t="shared" ref="A390:A453" si="18">A389+1</f>
        <v>386</v>
      </c>
      <c r="B390">
        <f t="shared" ref="B390:B453" si="19">B389+1</f>
        <v>10387</v>
      </c>
      <c r="C390" t="str">
        <f t="shared" ref="C390:C453" si="20">"I" &amp; ROUNDDOWN((A390/8),0) &amp; "." &amp; A390 - (ROUNDDOWN((A390/8),0) * 8)</f>
        <v>I48.2</v>
      </c>
    </row>
    <row r="391" spans="1:3" x14ac:dyDescent="0.25">
      <c r="A391">
        <f t="shared" si="18"/>
        <v>387</v>
      </c>
      <c r="B391">
        <f t="shared" si="19"/>
        <v>10388</v>
      </c>
      <c r="C391" t="str">
        <f t="shared" si="20"/>
        <v>I48.3</v>
      </c>
    </row>
    <row r="392" spans="1:3" x14ac:dyDescent="0.25">
      <c r="A392">
        <f t="shared" si="18"/>
        <v>388</v>
      </c>
      <c r="B392">
        <f t="shared" si="19"/>
        <v>10389</v>
      </c>
      <c r="C392" t="str">
        <f t="shared" si="20"/>
        <v>I48.4</v>
      </c>
    </row>
    <row r="393" spans="1:3" x14ac:dyDescent="0.25">
      <c r="A393">
        <f t="shared" si="18"/>
        <v>389</v>
      </c>
      <c r="B393">
        <f t="shared" si="19"/>
        <v>10390</v>
      </c>
      <c r="C393" t="str">
        <f t="shared" si="20"/>
        <v>I48.5</v>
      </c>
    </row>
    <row r="394" spans="1:3" x14ac:dyDescent="0.25">
      <c r="A394">
        <f t="shared" si="18"/>
        <v>390</v>
      </c>
      <c r="B394">
        <f t="shared" si="19"/>
        <v>10391</v>
      </c>
      <c r="C394" t="str">
        <f t="shared" si="20"/>
        <v>I48.6</v>
      </c>
    </row>
    <row r="395" spans="1:3" x14ac:dyDescent="0.25">
      <c r="A395">
        <f t="shared" si="18"/>
        <v>391</v>
      </c>
      <c r="B395">
        <f t="shared" si="19"/>
        <v>10392</v>
      </c>
      <c r="C395" t="str">
        <f t="shared" si="20"/>
        <v>I48.7</v>
      </c>
    </row>
    <row r="396" spans="1:3" x14ac:dyDescent="0.25">
      <c r="A396">
        <f t="shared" si="18"/>
        <v>392</v>
      </c>
      <c r="B396">
        <f t="shared" si="19"/>
        <v>10393</v>
      </c>
      <c r="C396" t="str">
        <f t="shared" si="20"/>
        <v>I49.0</v>
      </c>
    </row>
    <row r="397" spans="1:3" x14ac:dyDescent="0.25">
      <c r="A397">
        <f t="shared" si="18"/>
        <v>393</v>
      </c>
      <c r="B397">
        <f t="shared" si="19"/>
        <v>10394</v>
      </c>
      <c r="C397" t="str">
        <f t="shared" si="20"/>
        <v>I49.1</v>
      </c>
    </row>
    <row r="398" spans="1:3" x14ac:dyDescent="0.25">
      <c r="A398">
        <f t="shared" si="18"/>
        <v>394</v>
      </c>
      <c r="B398">
        <f t="shared" si="19"/>
        <v>10395</v>
      </c>
      <c r="C398" t="str">
        <f t="shared" si="20"/>
        <v>I49.2</v>
      </c>
    </row>
    <row r="399" spans="1:3" x14ac:dyDescent="0.25">
      <c r="A399">
        <f t="shared" si="18"/>
        <v>395</v>
      </c>
      <c r="B399">
        <f t="shared" si="19"/>
        <v>10396</v>
      </c>
      <c r="C399" t="str">
        <f t="shared" si="20"/>
        <v>I49.3</v>
      </c>
    </row>
    <row r="400" spans="1:3" x14ac:dyDescent="0.25">
      <c r="A400">
        <f t="shared" si="18"/>
        <v>396</v>
      </c>
      <c r="B400">
        <f t="shared" si="19"/>
        <v>10397</v>
      </c>
      <c r="C400" t="str">
        <f t="shared" si="20"/>
        <v>I49.4</v>
      </c>
    </row>
    <row r="401" spans="1:3" x14ac:dyDescent="0.25">
      <c r="A401">
        <f t="shared" si="18"/>
        <v>397</v>
      </c>
      <c r="B401">
        <f t="shared" si="19"/>
        <v>10398</v>
      </c>
      <c r="C401" t="str">
        <f t="shared" si="20"/>
        <v>I49.5</v>
      </c>
    </row>
    <row r="402" spans="1:3" x14ac:dyDescent="0.25">
      <c r="A402">
        <f t="shared" si="18"/>
        <v>398</v>
      </c>
      <c r="B402">
        <f t="shared" si="19"/>
        <v>10399</v>
      </c>
      <c r="C402" t="str">
        <f t="shared" si="20"/>
        <v>I49.6</v>
      </c>
    </row>
    <row r="403" spans="1:3" x14ac:dyDescent="0.25">
      <c r="A403">
        <f t="shared" si="18"/>
        <v>399</v>
      </c>
      <c r="B403">
        <f t="shared" si="19"/>
        <v>10400</v>
      </c>
      <c r="C403" t="str">
        <f t="shared" si="20"/>
        <v>I49.7</v>
      </c>
    </row>
    <row r="404" spans="1:3" x14ac:dyDescent="0.25">
      <c r="A404">
        <f t="shared" si="18"/>
        <v>400</v>
      </c>
      <c r="B404">
        <f t="shared" si="19"/>
        <v>10401</v>
      </c>
      <c r="C404" t="str">
        <f t="shared" si="20"/>
        <v>I50.0</v>
      </c>
    </row>
    <row r="405" spans="1:3" x14ac:dyDescent="0.25">
      <c r="A405">
        <f t="shared" si="18"/>
        <v>401</v>
      </c>
      <c r="B405">
        <f t="shared" si="19"/>
        <v>10402</v>
      </c>
      <c r="C405" t="str">
        <f t="shared" si="20"/>
        <v>I50.1</v>
      </c>
    </row>
    <row r="406" spans="1:3" x14ac:dyDescent="0.25">
      <c r="A406">
        <f t="shared" si="18"/>
        <v>402</v>
      </c>
      <c r="B406">
        <f t="shared" si="19"/>
        <v>10403</v>
      </c>
      <c r="C406" t="str">
        <f t="shared" si="20"/>
        <v>I50.2</v>
      </c>
    </row>
    <row r="407" spans="1:3" x14ac:dyDescent="0.25">
      <c r="A407">
        <f t="shared" si="18"/>
        <v>403</v>
      </c>
      <c r="B407">
        <f t="shared" si="19"/>
        <v>10404</v>
      </c>
      <c r="C407" t="str">
        <f t="shared" si="20"/>
        <v>I50.3</v>
      </c>
    </row>
    <row r="408" spans="1:3" x14ac:dyDescent="0.25">
      <c r="A408">
        <f t="shared" si="18"/>
        <v>404</v>
      </c>
      <c r="B408">
        <f t="shared" si="19"/>
        <v>10405</v>
      </c>
      <c r="C408" t="str">
        <f t="shared" si="20"/>
        <v>I50.4</v>
      </c>
    </row>
    <row r="409" spans="1:3" x14ac:dyDescent="0.25">
      <c r="A409">
        <f t="shared" si="18"/>
        <v>405</v>
      </c>
      <c r="B409">
        <f t="shared" si="19"/>
        <v>10406</v>
      </c>
      <c r="C409" t="str">
        <f t="shared" si="20"/>
        <v>I50.5</v>
      </c>
    </row>
    <row r="410" spans="1:3" x14ac:dyDescent="0.25">
      <c r="A410">
        <f t="shared" si="18"/>
        <v>406</v>
      </c>
      <c r="B410">
        <f t="shared" si="19"/>
        <v>10407</v>
      </c>
      <c r="C410" t="str">
        <f t="shared" si="20"/>
        <v>I50.6</v>
      </c>
    </row>
    <row r="411" spans="1:3" x14ac:dyDescent="0.25">
      <c r="A411">
        <f t="shared" si="18"/>
        <v>407</v>
      </c>
      <c r="B411">
        <f t="shared" si="19"/>
        <v>10408</v>
      </c>
      <c r="C411" t="str">
        <f t="shared" si="20"/>
        <v>I50.7</v>
      </c>
    </row>
    <row r="412" spans="1:3" x14ac:dyDescent="0.25">
      <c r="A412">
        <f t="shared" si="18"/>
        <v>408</v>
      </c>
      <c r="B412">
        <f t="shared" si="19"/>
        <v>10409</v>
      </c>
      <c r="C412" t="str">
        <f t="shared" si="20"/>
        <v>I51.0</v>
      </c>
    </row>
    <row r="413" spans="1:3" x14ac:dyDescent="0.25">
      <c r="A413">
        <f t="shared" si="18"/>
        <v>409</v>
      </c>
      <c r="B413">
        <f t="shared" si="19"/>
        <v>10410</v>
      </c>
      <c r="C413" t="str">
        <f t="shared" si="20"/>
        <v>I51.1</v>
      </c>
    </row>
    <row r="414" spans="1:3" x14ac:dyDescent="0.25">
      <c r="A414">
        <f t="shared" si="18"/>
        <v>410</v>
      </c>
      <c r="B414">
        <f t="shared" si="19"/>
        <v>10411</v>
      </c>
      <c r="C414" t="str">
        <f t="shared" si="20"/>
        <v>I51.2</v>
      </c>
    </row>
    <row r="415" spans="1:3" x14ac:dyDescent="0.25">
      <c r="A415">
        <f t="shared" si="18"/>
        <v>411</v>
      </c>
      <c r="B415">
        <f t="shared" si="19"/>
        <v>10412</v>
      </c>
      <c r="C415" t="str">
        <f t="shared" si="20"/>
        <v>I51.3</v>
      </c>
    </row>
    <row r="416" spans="1:3" x14ac:dyDescent="0.25">
      <c r="A416">
        <f t="shared" si="18"/>
        <v>412</v>
      </c>
      <c r="B416">
        <f t="shared" si="19"/>
        <v>10413</v>
      </c>
      <c r="C416" t="str">
        <f t="shared" si="20"/>
        <v>I51.4</v>
      </c>
    </row>
    <row r="417" spans="1:3" x14ac:dyDescent="0.25">
      <c r="A417">
        <f t="shared" si="18"/>
        <v>413</v>
      </c>
      <c r="B417">
        <f t="shared" si="19"/>
        <v>10414</v>
      </c>
      <c r="C417" t="str">
        <f t="shared" si="20"/>
        <v>I51.5</v>
      </c>
    </row>
    <row r="418" spans="1:3" x14ac:dyDescent="0.25">
      <c r="A418">
        <f t="shared" si="18"/>
        <v>414</v>
      </c>
      <c r="B418">
        <f t="shared" si="19"/>
        <v>10415</v>
      </c>
      <c r="C418" t="str">
        <f t="shared" si="20"/>
        <v>I51.6</v>
      </c>
    </row>
    <row r="419" spans="1:3" x14ac:dyDescent="0.25">
      <c r="A419">
        <f t="shared" si="18"/>
        <v>415</v>
      </c>
      <c r="B419">
        <f t="shared" si="19"/>
        <v>10416</v>
      </c>
      <c r="C419" t="str">
        <f t="shared" si="20"/>
        <v>I51.7</v>
      </c>
    </row>
    <row r="420" spans="1:3" x14ac:dyDescent="0.25">
      <c r="A420">
        <f t="shared" si="18"/>
        <v>416</v>
      </c>
      <c r="B420">
        <f t="shared" si="19"/>
        <v>10417</v>
      </c>
      <c r="C420" t="str">
        <f t="shared" si="20"/>
        <v>I52.0</v>
      </c>
    </row>
    <row r="421" spans="1:3" x14ac:dyDescent="0.25">
      <c r="A421">
        <f t="shared" si="18"/>
        <v>417</v>
      </c>
      <c r="B421">
        <f t="shared" si="19"/>
        <v>10418</v>
      </c>
      <c r="C421" t="str">
        <f t="shared" si="20"/>
        <v>I52.1</v>
      </c>
    </row>
    <row r="422" spans="1:3" x14ac:dyDescent="0.25">
      <c r="A422">
        <f t="shared" si="18"/>
        <v>418</v>
      </c>
      <c r="B422">
        <f t="shared" si="19"/>
        <v>10419</v>
      </c>
      <c r="C422" t="str">
        <f t="shared" si="20"/>
        <v>I52.2</v>
      </c>
    </row>
    <row r="423" spans="1:3" x14ac:dyDescent="0.25">
      <c r="A423">
        <f t="shared" si="18"/>
        <v>419</v>
      </c>
      <c r="B423">
        <f t="shared" si="19"/>
        <v>10420</v>
      </c>
      <c r="C423" t="str">
        <f t="shared" si="20"/>
        <v>I52.3</v>
      </c>
    </row>
    <row r="424" spans="1:3" x14ac:dyDescent="0.25">
      <c r="A424">
        <f t="shared" si="18"/>
        <v>420</v>
      </c>
      <c r="B424">
        <f t="shared" si="19"/>
        <v>10421</v>
      </c>
      <c r="C424" t="str">
        <f t="shared" si="20"/>
        <v>I52.4</v>
      </c>
    </row>
    <row r="425" spans="1:3" x14ac:dyDescent="0.25">
      <c r="A425">
        <f t="shared" si="18"/>
        <v>421</v>
      </c>
      <c r="B425">
        <f t="shared" si="19"/>
        <v>10422</v>
      </c>
      <c r="C425" t="str">
        <f t="shared" si="20"/>
        <v>I52.5</v>
      </c>
    </row>
    <row r="426" spans="1:3" x14ac:dyDescent="0.25">
      <c r="A426">
        <f t="shared" si="18"/>
        <v>422</v>
      </c>
      <c r="B426">
        <f t="shared" si="19"/>
        <v>10423</v>
      </c>
      <c r="C426" t="str">
        <f t="shared" si="20"/>
        <v>I52.6</v>
      </c>
    </row>
    <row r="427" spans="1:3" x14ac:dyDescent="0.25">
      <c r="A427">
        <f t="shared" si="18"/>
        <v>423</v>
      </c>
      <c r="B427">
        <f t="shared" si="19"/>
        <v>10424</v>
      </c>
      <c r="C427" t="str">
        <f t="shared" si="20"/>
        <v>I52.7</v>
      </c>
    </row>
    <row r="428" spans="1:3" x14ac:dyDescent="0.25">
      <c r="A428">
        <f t="shared" si="18"/>
        <v>424</v>
      </c>
      <c r="B428">
        <f t="shared" si="19"/>
        <v>10425</v>
      </c>
      <c r="C428" t="str">
        <f t="shared" si="20"/>
        <v>I53.0</v>
      </c>
    </row>
    <row r="429" spans="1:3" x14ac:dyDescent="0.25">
      <c r="A429">
        <f t="shared" si="18"/>
        <v>425</v>
      </c>
      <c r="B429">
        <f t="shared" si="19"/>
        <v>10426</v>
      </c>
      <c r="C429" t="str">
        <f t="shared" si="20"/>
        <v>I53.1</v>
      </c>
    </row>
    <row r="430" spans="1:3" x14ac:dyDescent="0.25">
      <c r="A430">
        <f t="shared" si="18"/>
        <v>426</v>
      </c>
      <c r="B430">
        <f t="shared" si="19"/>
        <v>10427</v>
      </c>
      <c r="C430" t="str">
        <f t="shared" si="20"/>
        <v>I53.2</v>
      </c>
    </row>
    <row r="431" spans="1:3" x14ac:dyDescent="0.25">
      <c r="A431">
        <f t="shared" si="18"/>
        <v>427</v>
      </c>
      <c r="B431">
        <f t="shared" si="19"/>
        <v>10428</v>
      </c>
      <c r="C431" t="str">
        <f t="shared" si="20"/>
        <v>I53.3</v>
      </c>
    </row>
    <row r="432" spans="1:3" x14ac:dyDescent="0.25">
      <c r="A432">
        <f t="shared" si="18"/>
        <v>428</v>
      </c>
      <c r="B432">
        <f t="shared" si="19"/>
        <v>10429</v>
      </c>
      <c r="C432" t="str">
        <f t="shared" si="20"/>
        <v>I53.4</v>
      </c>
    </row>
    <row r="433" spans="1:3" x14ac:dyDescent="0.25">
      <c r="A433">
        <f t="shared" si="18"/>
        <v>429</v>
      </c>
      <c r="B433">
        <f t="shared" si="19"/>
        <v>10430</v>
      </c>
      <c r="C433" t="str">
        <f t="shared" si="20"/>
        <v>I53.5</v>
      </c>
    </row>
    <row r="434" spans="1:3" x14ac:dyDescent="0.25">
      <c r="A434">
        <f t="shared" si="18"/>
        <v>430</v>
      </c>
      <c r="B434">
        <f t="shared" si="19"/>
        <v>10431</v>
      </c>
      <c r="C434" t="str">
        <f t="shared" si="20"/>
        <v>I53.6</v>
      </c>
    </row>
    <row r="435" spans="1:3" x14ac:dyDescent="0.25">
      <c r="A435">
        <f t="shared" si="18"/>
        <v>431</v>
      </c>
      <c r="B435">
        <f t="shared" si="19"/>
        <v>10432</v>
      </c>
      <c r="C435" t="str">
        <f t="shared" si="20"/>
        <v>I53.7</v>
      </c>
    </row>
    <row r="436" spans="1:3" x14ac:dyDescent="0.25">
      <c r="A436">
        <f t="shared" si="18"/>
        <v>432</v>
      </c>
      <c r="B436">
        <f t="shared" si="19"/>
        <v>10433</v>
      </c>
      <c r="C436" t="str">
        <f t="shared" si="20"/>
        <v>I54.0</v>
      </c>
    </row>
    <row r="437" spans="1:3" x14ac:dyDescent="0.25">
      <c r="A437">
        <f t="shared" si="18"/>
        <v>433</v>
      </c>
      <c r="B437">
        <f t="shared" si="19"/>
        <v>10434</v>
      </c>
      <c r="C437" t="str">
        <f t="shared" si="20"/>
        <v>I54.1</v>
      </c>
    </row>
    <row r="438" spans="1:3" x14ac:dyDescent="0.25">
      <c r="A438">
        <f t="shared" si="18"/>
        <v>434</v>
      </c>
      <c r="B438">
        <f t="shared" si="19"/>
        <v>10435</v>
      </c>
      <c r="C438" t="str">
        <f t="shared" si="20"/>
        <v>I54.2</v>
      </c>
    </row>
    <row r="439" spans="1:3" x14ac:dyDescent="0.25">
      <c r="A439">
        <f t="shared" si="18"/>
        <v>435</v>
      </c>
      <c r="B439">
        <f t="shared" si="19"/>
        <v>10436</v>
      </c>
      <c r="C439" t="str">
        <f t="shared" si="20"/>
        <v>I54.3</v>
      </c>
    </row>
    <row r="440" spans="1:3" x14ac:dyDescent="0.25">
      <c r="A440">
        <f t="shared" si="18"/>
        <v>436</v>
      </c>
      <c r="B440">
        <f t="shared" si="19"/>
        <v>10437</v>
      </c>
      <c r="C440" t="str">
        <f t="shared" si="20"/>
        <v>I54.4</v>
      </c>
    </row>
    <row r="441" spans="1:3" x14ac:dyDescent="0.25">
      <c r="A441">
        <f t="shared" si="18"/>
        <v>437</v>
      </c>
      <c r="B441">
        <f t="shared" si="19"/>
        <v>10438</v>
      </c>
      <c r="C441" t="str">
        <f t="shared" si="20"/>
        <v>I54.5</v>
      </c>
    </row>
    <row r="442" spans="1:3" x14ac:dyDescent="0.25">
      <c r="A442">
        <f t="shared" si="18"/>
        <v>438</v>
      </c>
      <c r="B442">
        <f t="shared" si="19"/>
        <v>10439</v>
      </c>
      <c r="C442" t="str">
        <f t="shared" si="20"/>
        <v>I54.6</v>
      </c>
    </row>
    <row r="443" spans="1:3" x14ac:dyDescent="0.25">
      <c r="A443">
        <f t="shared" si="18"/>
        <v>439</v>
      </c>
      <c r="B443">
        <f t="shared" si="19"/>
        <v>10440</v>
      </c>
      <c r="C443" t="str">
        <f t="shared" si="20"/>
        <v>I54.7</v>
      </c>
    </row>
    <row r="444" spans="1:3" x14ac:dyDescent="0.25">
      <c r="A444">
        <f t="shared" si="18"/>
        <v>440</v>
      </c>
      <c r="B444">
        <f t="shared" si="19"/>
        <v>10441</v>
      </c>
      <c r="C444" t="str">
        <f t="shared" si="20"/>
        <v>I55.0</v>
      </c>
    </row>
    <row r="445" spans="1:3" x14ac:dyDescent="0.25">
      <c r="A445">
        <f t="shared" si="18"/>
        <v>441</v>
      </c>
      <c r="B445">
        <f t="shared" si="19"/>
        <v>10442</v>
      </c>
      <c r="C445" t="str">
        <f t="shared" si="20"/>
        <v>I55.1</v>
      </c>
    </row>
    <row r="446" spans="1:3" x14ac:dyDescent="0.25">
      <c r="A446">
        <f t="shared" si="18"/>
        <v>442</v>
      </c>
      <c r="B446">
        <f t="shared" si="19"/>
        <v>10443</v>
      </c>
      <c r="C446" t="str">
        <f t="shared" si="20"/>
        <v>I55.2</v>
      </c>
    </row>
    <row r="447" spans="1:3" x14ac:dyDescent="0.25">
      <c r="A447">
        <f t="shared" si="18"/>
        <v>443</v>
      </c>
      <c r="B447">
        <f t="shared" si="19"/>
        <v>10444</v>
      </c>
      <c r="C447" t="str">
        <f t="shared" si="20"/>
        <v>I55.3</v>
      </c>
    </row>
    <row r="448" spans="1:3" x14ac:dyDescent="0.25">
      <c r="A448">
        <f t="shared" si="18"/>
        <v>444</v>
      </c>
      <c r="B448">
        <f t="shared" si="19"/>
        <v>10445</v>
      </c>
      <c r="C448" t="str">
        <f t="shared" si="20"/>
        <v>I55.4</v>
      </c>
    </row>
    <row r="449" spans="1:3" x14ac:dyDescent="0.25">
      <c r="A449">
        <f t="shared" si="18"/>
        <v>445</v>
      </c>
      <c r="B449">
        <f t="shared" si="19"/>
        <v>10446</v>
      </c>
      <c r="C449" t="str">
        <f t="shared" si="20"/>
        <v>I55.5</v>
      </c>
    </row>
    <row r="450" spans="1:3" x14ac:dyDescent="0.25">
      <c r="A450">
        <f t="shared" si="18"/>
        <v>446</v>
      </c>
      <c r="B450">
        <f t="shared" si="19"/>
        <v>10447</v>
      </c>
      <c r="C450" t="str">
        <f t="shared" si="20"/>
        <v>I55.6</v>
      </c>
    </row>
    <row r="451" spans="1:3" x14ac:dyDescent="0.25">
      <c r="A451">
        <f t="shared" si="18"/>
        <v>447</v>
      </c>
      <c r="B451">
        <f t="shared" si="19"/>
        <v>10448</v>
      </c>
      <c r="C451" t="str">
        <f t="shared" si="20"/>
        <v>I55.7</v>
      </c>
    </row>
    <row r="452" spans="1:3" x14ac:dyDescent="0.25">
      <c r="A452">
        <f t="shared" si="18"/>
        <v>448</v>
      </c>
      <c r="B452">
        <f t="shared" si="19"/>
        <v>10449</v>
      </c>
      <c r="C452" t="str">
        <f t="shared" si="20"/>
        <v>I56.0</v>
      </c>
    </row>
    <row r="453" spans="1:3" x14ac:dyDescent="0.25">
      <c r="A453">
        <f t="shared" si="18"/>
        <v>449</v>
      </c>
      <c r="B453">
        <f t="shared" si="19"/>
        <v>10450</v>
      </c>
      <c r="C453" t="str">
        <f t="shared" si="20"/>
        <v>I56.1</v>
      </c>
    </row>
    <row r="454" spans="1:3" x14ac:dyDescent="0.25">
      <c r="A454">
        <f t="shared" ref="A454:A517" si="21">A453+1</f>
        <v>450</v>
      </c>
      <c r="B454">
        <f t="shared" ref="B454:B517" si="22">B453+1</f>
        <v>10451</v>
      </c>
      <c r="C454" t="str">
        <f t="shared" ref="C454:C517" si="23">"I" &amp; ROUNDDOWN((A454/8),0) &amp; "." &amp; A454 - (ROUNDDOWN((A454/8),0) * 8)</f>
        <v>I56.2</v>
      </c>
    </row>
    <row r="455" spans="1:3" x14ac:dyDescent="0.25">
      <c r="A455">
        <f t="shared" si="21"/>
        <v>451</v>
      </c>
      <c r="B455">
        <f t="shared" si="22"/>
        <v>10452</v>
      </c>
      <c r="C455" t="str">
        <f t="shared" si="23"/>
        <v>I56.3</v>
      </c>
    </row>
    <row r="456" spans="1:3" x14ac:dyDescent="0.25">
      <c r="A456">
        <f t="shared" si="21"/>
        <v>452</v>
      </c>
      <c r="B456">
        <f t="shared" si="22"/>
        <v>10453</v>
      </c>
      <c r="C456" t="str">
        <f t="shared" si="23"/>
        <v>I56.4</v>
      </c>
    </row>
    <row r="457" spans="1:3" x14ac:dyDescent="0.25">
      <c r="A457">
        <f t="shared" si="21"/>
        <v>453</v>
      </c>
      <c r="B457">
        <f t="shared" si="22"/>
        <v>10454</v>
      </c>
      <c r="C457" t="str">
        <f t="shared" si="23"/>
        <v>I56.5</v>
      </c>
    </row>
    <row r="458" spans="1:3" x14ac:dyDescent="0.25">
      <c r="A458">
        <f t="shared" si="21"/>
        <v>454</v>
      </c>
      <c r="B458">
        <f t="shared" si="22"/>
        <v>10455</v>
      </c>
      <c r="C458" t="str">
        <f t="shared" si="23"/>
        <v>I56.6</v>
      </c>
    </row>
    <row r="459" spans="1:3" x14ac:dyDescent="0.25">
      <c r="A459">
        <f t="shared" si="21"/>
        <v>455</v>
      </c>
      <c r="B459">
        <f t="shared" si="22"/>
        <v>10456</v>
      </c>
      <c r="C459" t="str">
        <f t="shared" si="23"/>
        <v>I56.7</v>
      </c>
    </row>
    <row r="460" spans="1:3" x14ac:dyDescent="0.25">
      <c r="A460">
        <f t="shared" si="21"/>
        <v>456</v>
      </c>
      <c r="B460">
        <f t="shared" si="22"/>
        <v>10457</v>
      </c>
      <c r="C460" t="str">
        <f t="shared" si="23"/>
        <v>I57.0</v>
      </c>
    </row>
    <row r="461" spans="1:3" x14ac:dyDescent="0.25">
      <c r="A461">
        <f t="shared" si="21"/>
        <v>457</v>
      </c>
      <c r="B461">
        <f t="shared" si="22"/>
        <v>10458</v>
      </c>
      <c r="C461" t="str">
        <f t="shared" si="23"/>
        <v>I57.1</v>
      </c>
    </row>
    <row r="462" spans="1:3" x14ac:dyDescent="0.25">
      <c r="A462">
        <f t="shared" si="21"/>
        <v>458</v>
      </c>
      <c r="B462">
        <f t="shared" si="22"/>
        <v>10459</v>
      </c>
      <c r="C462" t="str">
        <f t="shared" si="23"/>
        <v>I57.2</v>
      </c>
    </row>
    <row r="463" spans="1:3" x14ac:dyDescent="0.25">
      <c r="A463">
        <f t="shared" si="21"/>
        <v>459</v>
      </c>
      <c r="B463">
        <f t="shared" si="22"/>
        <v>10460</v>
      </c>
      <c r="C463" t="str">
        <f t="shared" si="23"/>
        <v>I57.3</v>
      </c>
    </row>
    <row r="464" spans="1:3" x14ac:dyDescent="0.25">
      <c r="A464">
        <f t="shared" si="21"/>
        <v>460</v>
      </c>
      <c r="B464">
        <f t="shared" si="22"/>
        <v>10461</v>
      </c>
      <c r="C464" t="str">
        <f t="shared" si="23"/>
        <v>I57.4</v>
      </c>
    </row>
    <row r="465" spans="1:3" x14ac:dyDescent="0.25">
      <c r="A465">
        <f t="shared" si="21"/>
        <v>461</v>
      </c>
      <c r="B465">
        <f t="shared" si="22"/>
        <v>10462</v>
      </c>
      <c r="C465" t="str">
        <f t="shared" si="23"/>
        <v>I57.5</v>
      </c>
    </row>
    <row r="466" spans="1:3" x14ac:dyDescent="0.25">
      <c r="A466">
        <f t="shared" si="21"/>
        <v>462</v>
      </c>
      <c r="B466">
        <f t="shared" si="22"/>
        <v>10463</v>
      </c>
      <c r="C466" t="str">
        <f t="shared" si="23"/>
        <v>I57.6</v>
      </c>
    </row>
    <row r="467" spans="1:3" x14ac:dyDescent="0.25">
      <c r="A467">
        <f t="shared" si="21"/>
        <v>463</v>
      </c>
      <c r="B467">
        <f t="shared" si="22"/>
        <v>10464</v>
      </c>
      <c r="C467" t="str">
        <f t="shared" si="23"/>
        <v>I57.7</v>
      </c>
    </row>
    <row r="468" spans="1:3" x14ac:dyDescent="0.25">
      <c r="A468">
        <f t="shared" si="21"/>
        <v>464</v>
      </c>
      <c r="B468">
        <f t="shared" si="22"/>
        <v>10465</v>
      </c>
      <c r="C468" t="str">
        <f t="shared" si="23"/>
        <v>I58.0</v>
      </c>
    </row>
    <row r="469" spans="1:3" x14ac:dyDescent="0.25">
      <c r="A469">
        <f t="shared" si="21"/>
        <v>465</v>
      </c>
      <c r="B469">
        <f t="shared" si="22"/>
        <v>10466</v>
      </c>
      <c r="C469" t="str">
        <f t="shared" si="23"/>
        <v>I58.1</v>
      </c>
    </row>
    <row r="470" spans="1:3" x14ac:dyDescent="0.25">
      <c r="A470">
        <f t="shared" si="21"/>
        <v>466</v>
      </c>
      <c r="B470">
        <f t="shared" si="22"/>
        <v>10467</v>
      </c>
      <c r="C470" t="str">
        <f t="shared" si="23"/>
        <v>I58.2</v>
      </c>
    </row>
    <row r="471" spans="1:3" x14ac:dyDescent="0.25">
      <c r="A471">
        <f t="shared" si="21"/>
        <v>467</v>
      </c>
      <c r="B471">
        <f t="shared" si="22"/>
        <v>10468</v>
      </c>
      <c r="C471" t="str">
        <f t="shared" si="23"/>
        <v>I58.3</v>
      </c>
    </row>
    <row r="472" spans="1:3" x14ac:dyDescent="0.25">
      <c r="A472">
        <f t="shared" si="21"/>
        <v>468</v>
      </c>
      <c r="B472">
        <f t="shared" si="22"/>
        <v>10469</v>
      </c>
      <c r="C472" t="str">
        <f t="shared" si="23"/>
        <v>I58.4</v>
      </c>
    </row>
    <row r="473" spans="1:3" x14ac:dyDescent="0.25">
      <c r="A473">
        <f t="shared" si="21"/>
        <v>469</v>
      </c>
      <c r="B473">
        <f t="shared" si="22"/>
        <v>10470</v>
      </c>
      <c r="C473" t="str">
        <f t="shared" si="23"/>
        <v>I58.5</v>
      </c>
    </row>
    <row r="474" spans="1:3" x14ac:dyDescent="0.25">
      <c r="A474">
        <f t="shared" si="21"/>
        <v>470</v>
      </c>
      <c r="B474">
        <f t="shared" si="22"/>
        <v>10471</v>
      </c>
      <c r="C474" t="str">
        <f t="shared" si="23"/>
        <v>I58.6</v>
      </c>
    </row>
    <row r="475" spans="1:3" x14ac:dyDescent="0.25">
      <c r="A475">
        <f t="shared" si="21"/>
        <v>471</v>
      </c>
      <c r="B475">
        <f t="shared" si="22"/>
        <v>10472</v>
      </c>
      <c r="C475" t="str">
        <f t="shared" si="23"/>
        <v>I58.7</v>
      </c>
    </row>
    <row r="476" spans="1:3" x14ac:dyDescent="0.25">
      <c r="A476">
        <f t="shared" si="21"/>
        <v>472</v>
      </c>
      <c r="B476">
        <f t="shared" si="22"/>
        <v>10473</v>
      </c>
      <c r="C476" t="str">
        <f t="shared" si="23"/>
        <v>I59.0</v>
      </c>
    </row>
    <row r="477" spans="1:3" x14ac:dyDescent="0.25">
      <c r="A477">
        <f t="shared" si="21"/>
        <v>473</v>
      </c>
      <c r="B477">
        <f t="shared" si="22"/>
        <v>10474</v>
      </c>
      <c r="C477" t="str">
        <f t="shared" si="23"/>
        <v>I59.1</v>
      </c>
    </row>
    <row r="478" spans="1:3" x14ac:dyDescent="0.25">
      <c r="A478">
        <f t="shared" si="21"/>
        <v>474</v>
      </c>
      <c r="B478">
        <f t="shared" si="22"/>
        <v>10475</v>
      </c>
      <c r="C478" t="str">
        <f t="shared" si="23"/>
        <v>I59.2</v>
      </c>
    </row>
    <row r="479" spans="1:3" x14ac:dyDescent="0.25">
      <c r="A479">
        <f t="shared" si="21"/>
        <v>475</v>
      </c>
      <c r="B479">
        <f t="shared" si="22"/>
        <v>10476</v>
      </c>
      <c r="C479" t="str">
        <f t="shared" si="23"/>
        <v>I59.3</v>
      </c>
    </row>
    <row r="480" spans="1:3" x14ac:dyDescent="0.25">
      <c r="A480">
        <f t="shared" si="21"/>
        <v>476</v>
      </c>
      <c r="B480">
        <f t="shared" si="22"/>
        <v>10477</v>
      </c>
      <c r="C480" t="str">
        <f t="shared" si="23"/>
        <v>I59.4</v>
      </c>
    </row>
    <row r="481" spans="1:3" x14ac:dyDescent="0.25">
      <c r="A481">
        <f t="shared" si="21"/>
        <v>477</v>
      </c>
      <c r="B481">
        <f t="shared" si="22"/>
        <v>10478</v>
      </c>
      <c r="C481" t="str">
        <f t="shared" si="23"/>
        <v>I59.5</v>
      </c>
    </row>
    <row r="482" spans="1:3" x14ac:dyDescent="0.25">
      <c r="A482">
        <f t="shared" si="21"/>
        <v>478</v>
      </c>
      <c r="B482">
        <f t="shared" si="22"/>
        <v>10479</v>
      </c>
      <c r="C482" t="str">
        <f t="shared" si="23"/>
        <v>I59.6</v>
      </c>
    </row>
    <row r="483" spans="1:3" x14ac:dyDescent="0.25">
      <c r="A483">
        <f t="shared" si="21"/>
        <v>479</v>
      </c>
      <c r="B483">
        <f t="shared" si="22"/>
        <v>10480</v>
      </c>
      <c r="C483" t="str">
        <f t="shared" si="23"/>
        <v>I59.7</v>
      </c>
    </row>
    <row r="484" spans="1:3" x14ac:dyDescent="0.25">
      <c r="A484">
        <f t="shared" si="21"/>
        <v>480</v>
      </c>
      <c r="B484">
        <f t="shared" si="22"/>
        <v>10481</v>
      </c>
      <c r="C484" t="str">
        <f t="shared" si="23"/>
        <v>I60.0</v>
      </c>
    </row>
    <row r="485" spans="1:3" x14ac:dyDescent="0.25">
      <c r="A485">
        <f t="shared" si="21"/>
        <v>481</v>
      </c>
      <c r="B485">
        <f t="shared" si="22"/>
        <v>10482</v>
      </c>
      <c r="C485" t="str">
        <f t="shared" si="23"/>
        <v>I60.1</v>
      </c>
    </row>
    <row r="486" spans="1:3" x14ac:dyDescent="0.25">
      <c r="A486">
        <f t="shared" si="21"/>
        <v>482</v>
      </c>
      <c r="B486">
        <f t="shared" si="22"/>
        <v>10483</v>
      </c>
      <c r="C486" t="str">
        <f t="shared" si="23"/>
        <v>I60.2</v>
      </c>
    </row>
    <row r="487" spans="1:3" x14ac:dyDescent="0.25">
      <c r="A487">
        <f t="shared" si="21"/>
        <v>483</v>
      </c>
      <c r="B487">
        <f t="shared" si="22"/>
        <v>10484</v>
      </c>
      <c r="C487" t="str">
        <f t="shared" si="23"/>
        <v>I60.3</v>
      </c>
    </row>
    <row r="488" spans="1:3" x14ac:dyDescent="0.25">
      <c r="A488">
        <f t="shared" si="21"/>
        <v>484</v>
      </c>
      <c r="B488">
        <f t="shared" si="22"/>
        <v>10485</v>
      </c>
      <c r="C488" t="str">
        <f t="shared" si="23"/>
        <v>I60.4</v>
      </c>
    </row>
    <row r="489" spans="1:3" x14ac:dyDescent="0.25">
      <c r="A489">
        <f t="shared" si="21"/>
        <v>485</v>
      </c>
      <c r="B489">
        <f t="shared" si="22"/>
        <v>10486</v>
      </c>
      <c r="C489" t="str">
        <f t="shared" si="23"/>
        <v>I60.5</v>
      </c>
    </row>
    <row r="490" spans="1:3" x14ac:dyDescent="0.25">
      <c r="A490">
        <f t="shared" si="21"/>
        <v>486</v>
      </c>
      <c r="B490">
        <f t="shared" si="22"/>
        <v>10487</v>
      </c>
      <c r="C490" t="str">
        <f t="shared" si="23"/>
        <v>I60.6</v>
      </c>
    </row>
    <row r="491" spans="1:3" x14ac:dyDescent="0.25">
      <c r="A491">
        <f t="shared" si="21"/>
        <v>487</v>
      </c>
      <c r="B491">
        <f t="shared" si="22"/>
        <v>10488</v>
      </c>
      <c r="C491" t="str">
        <f t="shared" si="23"/>
        <v>I60.7</v>
      </c>
    </row>
    <row r="492" spans="1:3" x14ac:dyDescent="0.25">
      <c r="A492">
        <f t="shared" si="21"/>
        <v>488</v>
      </c>
      <c r="B492">
        <f t="shared" si="22"/>
        <v>10489</v>
      </c>
      <c r="C492" t="str">
        <f t="shared" si="23"/>
        <v>I61.0</v>
      </c>
    </row>
    <row r="493" spans="1:3" x14ac:dyDescent="0.25">
      <c r="A493">
        <f t="shared" si="21"/>
        <v>489</v>
      </c>
      <c r="B493">
        <f t="shared" si="22"/>
        <v>10490</v>
      </c>
      <c r="C493" t="str">
        <f t="shared" si="23"/>
        <v>I61.1</v>
      </c>
    </row>
    <row r="494" spans="1:3" x14ac:dyDescent="0.25">
      <c r="A494">
        <f t="shared" si="21"/>
        <v>490</v>
      </c>
      <c r="B494">
        <f t="shared" si="22"/>
        <v>10491</v>
      </c>
      <c r="C494" t="str">
        <f t="shared" si="23"/>
        <v>I61.2</v>
      </c>
    </row>
    <row r="495" spans="1:3" x14ac:dyDescent="0.25">
      <c r="A495">
        <f t="shared" si="21"/>
        <v>491</v>
      </c>
      <c r="B495">
        <f t="shared" si="22"/>
        <v>10492</v>
      </c>
      <c r="C495" t="str">
        <f t="shared" si="23"/>
        <v>I61.3</v>
      </c>
    </row>
    <row r="496" spans="1:3" x14ac:dyDescent="0.25">
      <c r="A496">
        <f t="shared" si="21"/>
        <v>492</v>
      </c>
      <c r="B496">
        <f t="shared" si="22"/>
        <v>10493</v>
      </c>
      <c r="C496" t="str">
        <f t="shared" si="23"/>
        <v>I61.4</v>
      </c>
    </row>
    <row r="497" spans="1:3" x14ac:dyDescent="0.25">
      <c r="A497">
        <f t="shared" si="21"/>
        <v>493</v>
      </c>
      <c r="B497">
        <f t="shared" si="22"/>
        <v>10494</v>
      </c>
      <c r="C497" t="str">
        <f t="shared" si="23"/>
        <v>I61.5</v>
      </c>
    </row>
    <row r="498" spans="1:3" x14ac:dyDescent="0.25">
      <c r="A498">
        <f t="shared" si="21"/>
        <v>494</v>
      </c>
      <c r="B498">
        <f t="shared" si="22"/>
        <v>10495</v>
      </c>
      <c r="C498" t="str">
        <f t="shared" si="23"/>
        <v>I61.6</v>
      </c>
    </row>
    <row r="499" spans="1:3" x14ac:dyDescent="0.25">
      <c r="A499">
        <f t="shared" si="21"/>
        <v>495</v>
      </c>
      <c r="B499">
        <f t="shared" si="22"/>
        <v>10496</v>
      </c>
      <c r="C499" t="str">
        <f t="shared" si="23"/>
        <v>I61.7</v>
      </c>
    </row>
    <row r="500" spans="1:3" x14ac:dyDescent="0.25">
      <c r="A500">
        <f t="shared" si="21"/>
        <v>496</v>
      </c>
      <c r="B500">
        <f t="shared" si="22"/>
        <v>10497</v>
      </c>
      <c r="C500" t="str">
        <f t="shared" si="23"/>
        <v>I62.0</v>
      </c>
    </row>
    <row r="501" spans="1:3" x14ac:dyDescent="0.25">
      <c r="A501">
        <f t="shared" si="21"/>
        <v>497</v>
      </c>
      <c r="B501">
        <f t="shared" si="22"/>
        <v>10498</v>
      </c>
      <c r="C501" t="str">
        <f t="shared" si="23"/>
        <v>I62.1</v>
      </c>
    </row>
    <row r="502" spans="1:3" x14ac:dyDescent="0.25">
      <c r="A502">
        <f t="shared" si="21"/>
        <v>498</v>
      </c>
      <c r="B502">
        <f t="shared" si="22"/>
        <v>10499</v>
      </c>
      <c r="C502" t="str">
        <f t="shared" si="23"/>
        <v>I62.2</v>
      </c>
    </row>
    <row r="503" spans="1:3" x14ac:dyDescent="0.25">
      <c r="A503">
        <f t="shared" si="21"/>
        <v>499</v>
      </c>
      <c r="B503">
        <f t="shared" si="22"/>
        <v>10500</v>
      </c>
      <c r="C503" t="str">
        <f t="shared" si="23"/>
        <v>I62.3</v>
      </c>
    </row>
    <row r="504" spans="1:3" x14ac:dyDescent="0.25">
      <c r="A504">
        <f t="shared" si="21"/>
        <v>500</v>
      </c>
      <c r="B504">
        <f t="shared" si="22"/>
        <v>10501</v>
      </c>
      <c r="C504" t="str">
        <f t="shared" si="23"/>
        <v>I62.4</v>
      </c>
    </row>
    <row r="505" spans="1:3" x14ac:dyDescent="0.25">
      <c r="A505">
        <f t="shared" si="21"/>
        <v>501</v>
      </c>
      <c r="B505">
        <f t="shared" si="22"/>
        <v>10502</v>
      </c>
      <c r="C505" t="str">
        <f t="shared" si="23"/>
        <v>I62.5</v>
      </c>
    </row>
    <row r="506" spans="1:3" x14ac:dyDescent="0.25">
      <c r="A506">
        <f t="shared" si="21"/>
        <v>502</v>
      </c>
      <c r="B506">
        <f t="shared" si="22"/>
        <v>10503</v>
      </c>
      <c r="C506" t="str">
        <f t="shared" si="23"/>
        <v>I62.6</v>
      </c>
    </row>
    <row r="507" spans="1:3" x14ac:dyDescent="0.25">
      <c r="A507">
        <f t="shared" si="21"/>
        <v>503</v>
      </c>
      <c r="B507">
        <f t="shared" si="22"/>
        <v>10504</v>
      </c>
      <c r="C507" t="str">
        <f t="shared" si="23"/>
        <v>I62.7</v>
      </c>
    </row>
    <row r="508" spans="1:3" x14ac:dyDescent="0.25">
      <c r="A508">
        <f t="shared" si="21"/>
        <v>504</v>
      </c>
      <c r="B508">
        <f t="shared" si="22"/>
        <v>10505</v>
      </c>
      <c r="C508" t="str">
        <f t="shared" si="23"/>
        <v>I63.0</v>
      </c>
    </row>
    <row r="509" spans="1:3" x14ac:dyDescent="0.25">
      <c r="A509">
        <f t="shared" si="21"/>
        <v>505</v>
      </c>
      <c r="B509">
        <f t="shared" si="22"/>
        <v>10506</v>
      </c>
      <c r="C509" t="str">
        <f t="shared" si="23"/>
        <v>I63.1</v>
      </c>
    </row>
    <row r="510" spans="1:3" x14ac:dyDescent="0.25">
      <c r="A510">
        <f t="shared" si="21"/>
        <v>506</v>
      </c>
      <c r="B510">
        <f t="shared" si="22"/>
        <v>10507</v>
      </c>
      <c r="C510" t="str">
        <f t="shared" si="23"/>
        <v>I63.2</v>
      </c>
    </row>
    <row r="511" spans="1:3" x14ac:dyDescent="0.25">
      <c r="A511">
        <f t="shared" si="21"/>
        <v>507</v>
      </c>
      <c r="B511">
        <f t="shared" si="22"/>
        <v>10508</v>
      </c>
      <c r="C511" t="str">
        <f t="shared" si="23"/>
        <v>I63.3</v>
      </c>
    </row>
    <row r="512" spans="1:3" x14ac:dyDescent="0.25">
      <c r="A512">
        <f t="shared" si="21"/>
        <v>508</v>
      </c>
      <c r="B512">
        <f t="shared" si="22"/>
        <v>10509</v>
      </c>
      <c r="C512" t="str">
        <f t="shared" si="23"/>
        <v>I63.4</v>
      </c>
    </row>
    <row r="513" spans="1:3" x14ac:dyDescent="0.25">
      <c r="A513">
        <f t="shared" si="21"/>
        <v>509</v>
      </c>
      <c r="B513">
        <f t="shared" si="22"/>
        <v>10510</v>
      </c>
      <c r="C513" t="str">
        <f t="shared" si="23"/>
        <v>I63.5</v>
      </c>
    </row>
    <row r="514" spans="1:3" x14ac:dyDescent="0.25">
      <c r="A514">
        <f t="shared" si="21"/>
        <v>510</v>
      </c>
      <c r="B514">
        <f t="shared" si="22"/>
        <v>10511</v>
      </c>
      <c r="C514" t="str">
        <f t="shared" si="23"/>
        <v>I63.6</v>
      </c>
    </row>
    <row r="515" spans="1:3" x14ac:dyDescent="0.25">
      <c r="A515">
        <f t="shared" si="21"/>
        <v>511</v>
      </c>
      <c r="B515">
        <f t="shared" si="22"/>
        <v>10512</v>
      </c>
      <c r="C515" t="str">
        <f t="shared" si="23"/>
        <v>I63.7</v>
      </c>
    </row>
    <row r="516" spans="1:3" x14ac:dyDescent="0.25">
      <c r="A516">
        <f t="shared" si="21"/>
        <v>512</v>
      </c>
      <c r="B516">
        <f t="shared" si="22"/>
        <v>10513</v>
      </c>
      <c r="C516" t="str">
        <f t="shared" si="23"/>
        <v>I64.0</v>
      </c>
    </row>
    <row r="517" spans="1:3" x14ac:dyDescent="0.25">
      <c r="A517">
        <f t="shared" si="21"/>
        <v>513</v>
      </c>
      <c r="B517">
        <f t="shared" si="22"/>
        <v>10514</v>
      </c>
      <c r="C517" t="str">
        <f t="shared" si="23"/>
        <v>I64.1</v>
      </c>
    </row>
    <row r="518" spans="1:3" x14ac:dyDescent="0.25">
      <c r="A518">
        <f t="shared" ref="A518:A581" si="24">A517+1</f>
        <v>514</v>
      </c>
      <c r="B518">
        <f t="shared" ref="B518:B581" si="25">B517+1</f>
        <v>10515</v>
      </c>
      <c r="C518" t="str">
        <f t="shared" ref="C518:C581" si="26">"I" &amp; ROUNDDOWN((A518/8),0) &amp; "." &amp; A518 - (ROUNDDOWN((A518/8),0) * 8)</f>
        <v>I64.2</v>
      </c>
    </row>
    <row r="519" spans="1:3" x14ac:dyDescent="0.25">
      <c r="A519">
        <f t="shared" si="24"/>
        <v>515</v>
      </c>
      <c r="B519">
        <f t="shared" si="25"/>
        <v>10516</v>
      </c>
      <c r="C519" t="str">
        <f t="shared" si="26"/>
        <v>I64.3</v>
      </c>
    </row>
    <row r="520" spans="1:3" x14ac:dyDescent="0.25">
      <c r="A520">
        <f t="shared" si="24"/>
        <v>516</v>
      </c>
      <c r="B520">
        <f t="shared" si="25"/>
        <v>10517</v>
      </c>
      <c r="C520" t="str">
        <f t="shared" si="26"/>
        <v>I64.4</v>
      </c>
    </row>
    <row r="521" spans="1:3" x14ac:dyDescent="0.25">
      <c r="A521">
        <f t="shared" si="24"/>
        <v>517</v>
      </c>
      <c r="B521">
        <f t="shared" si="25"/>
        <v>10518</v>
      </c>
      <c r="C521" t="str">
        <f t="shared" si="26"/>
        <v>I64.5</v>
      </c>
    </row>
    <row r="522" spans="1:3" x14ac:dyDescent="0.25">
      <c r="A522">
        <f t="shared" si="24"/>
        <v>518</v>
      </c>
      <c r="B522">
        <f t="shared" si="25"/>
        <v>10519</v>
      </c>
      <c r="C522" t="str">
        <f t="shared" si="26"/>
        <v>I64.6</v>
      </c>
    </row>
    <row r="523" spans="1:3" x14ac:dyDescent="0.25">
      <c r="A523">
        <f t="shared" si="24"/>
        <v>519</v>
      </c>
      <c r="B523">
        <f t="shared" si="25"/>
        <v>10520</v>
      </c>
      <c r="C523" t="str">
        <f t="shared" si="26"/>
        <v>I64.7</v>
      </c>
    </row>
    <row r="524" spans="1:3" x14ac:dyDescent="0.25">
      <c r="A524">
        <f t="shared" si="24"/>
        <v>520</v>
      </c>
      <c r="B524">
        <f t="shared" si="25"/>
        <v>10521</v>
      </c>
      <c r="C524" t="str">
        <f t="shared" si="26"/>
        <v>I65.0</v>
      </c>
    </row>
    <row r="525" spans="1:3" x14ac:dyDescent="0.25">
      <c r="A525">
        <f t="shared" si="24"/>
        <v>521</v>
      </c>
      <c r="B525">
        <f t="shared" si="25"/>
        <v>10522</v>
      </c>
      <c r="C525" t="str">
        <f t="shared" si="26"/>
        <v>I65.1</v>
      </c>
    </row>
    <row r="526" spans="1:3" x14ac:dyDescent="0.25">
      <c r="A526">
        <f t="shared" si="24"/>
        <v>522</v>
      </c>
      <c r="B526">
        <f t="shared" si="25"/>
        <v>10523</v>
      </c>
      <c r="C526" t="str">
        <f t="shared" si="26"/>
        <v>I65.2</v>
      </c>
    </row>
    <row r="527" spans="1:3" x14ac:dyDescent="0.25">
      <c r="A527">
        <f t="shared" si="24"/>
        <v>523</v>
      </c>
      <c r="B527">
        <f t="shared" si="25"/>
        <v>10524</v>
      </c>
      <c r="C527" t="str">
        <f t="shared" si="26"/>
        <v>I65.3</v>
      </c>
    </row>
    <row r="528" spans="1:3" x14ac:dyDescent="0.25">
      <c r="A528">
        <f t="shared" si="24"/>
        <v>524</v>
      </c>
      <c r="B528">
        <f t="shared" si="25"/>
        <v>10525</v>
      </c>
      <c r="C528" t="str">
        <f t="shared" si="26"/>
        <v>I65.4</v>
      </c>
    </row>
    <row r="529" spans="1:3" x14ac:dyDescent="0.25">
      <c r="A529">
        <f t="shared" si="24"/>
        <v>525</v>
      </c>
      <c r="B529">
        <f t="shared" si="25"/>
        <v>10526</v>
      </c>
      <c r="C529" t="str">
        <f t="shared" si="26"/>
        <v>I65.5</v>
      </c>
    </row>
    <row r="530" spans="1:3" x14ac:dyDescent="0.25">
      <c r="A530">
        <f t="shared" si="24"/>
        <v>526</v>
      </c>
      <c r="B530">
        <f t="shared" si="25"/>
        <v>10527</v>
      </c>
      <c r="C530" t="str">
        <f t="shared" si="26"/>
        <v>I65.6</v>
      </c>
    </row>
    <row r="531" spans="1:3" x14ac:dyDescent="0.25">
      <c r="A531">
        <f t="shared" si="24"/>
        <v>527</v>
      </c>
      <c r="B531">
        <f t="shared" si="25"/>
        <v>10528</v>
      </c>
      <c r="C531" t="str">
        <f t="shared" si="26"/>
        <v>I65.7</v>
      </c>
    </row>
    <row r="532" spans="1:3" x14ac:dyDescent="0.25">
      <c r="A532">
        <f t="shared" si="24"/>
        <v>528</v>
      </c>
      <c r="B532">
        <f t="shared" si="25"/>
        <v>10529</v>
      </c>
      <c r="C532" t="str">
        <f t="shared" si="26"/>
        <v>I66.0</v>
      </c>
    </row>
    <row r="533" spans="1:3" x14ac:dyDescent="0.25">
      <c r="A533">
        <f t="shared" si="24"/>
        <v>529</v>
      </c>
      <c r="B533">
        <f t="shared" si="25"/>
        <v>10530</v>
      </c>
      <c r="C533" t="str">
        <f t="shared" si="26"/>
        <v>I66.1</v>
      </c>
    </row>
    <row r="534" spans="1:3" x14ac:dyDescent="0.25">
      <c r="A534">
        <f t="shared" si="24"/>
        <v>530</v>
      </c>
      <c r="B534">
        <f t="shared" si="25"/>
        <v>10531</v>
      </c>
      <c r="C534" t="str">
        <f t="shared" si="26"/>
        <v>I66.2</v>
      </c>
    </row>
    <row r="535" spans="1:3" x14ac:dyDescent="0.25">
      <c r="A535">
        <f t="shared" si="24"/>
        <v>531</v>
      </c>
      <c r="B535">
        <f t="shared" si="25"/>
        <v>10532</v>
      </c>
      <c r="C535" t="str">
        <f t="shared" si="26"/>
        <v>I66.3</v>
      </c>
    </row>
    <row r="536" spans="1:3" x14ac:dyDescent="0.25">
      <c r="A536">
        <f t="shared" si="24"/>
        <v>532</v>
      </c>
      <c r="B536">
        <f t="shared" si="25"/>
        <v>10533</v>
      </c>
      <c r="C536" t="str">
        <f t="shared" si="26"/>
        <v>I66.4</v>
      </c>
    </row>
    <row r="537" spans="1:3" x14ac:dyDescent="0.25">
      <c r="A537">
        <f t="shared" si="24"/>
        <v>533</v>
      </c>
      <c r="B537">
        <f t="shared" si="25"/>
        <v>10534</v>
      </c>
      <c r="C537" t="str">
        <f t="shared" si="26"/>
        <v>I66.5</v>
      </c>
    </row>
    <row r="538" spans="1:3" x14ac:dyDescent="0.25">
      <c r="A538">
        <f t="shared" si="24"/>
        <v>534</v>
      </c>
      <c r="B538">
        <f t="shared" si="25"/>
        <v>10535</v>
      </c>
      <c r="C538" t="str">
        <f t="shared" si="26"/>
        <v>I66.6</v>
      </c>
    </row>
    <row r="539" spans="1:3" x14ac:dyDescent="0.25">
      <c r="A539">
        <f t="shared" si="24"/>
        <v>535</v>
      </c>
      <c r="B539">
        <f t="shared" si="25"/>
        <v>10536</v>
      </c>
      <c r="C539" t="str">
        <f t="shared" si="26"/>
        <v>I66.7</v>
      </c>
    </row>
    <row r="540" spans="1:3" x14ac:dyDescent="0.25">
      <c r="A540">
        <f t="shared" si="24"/>
        <v>536</v>
      </c>
      <c r="B540">
        <f t="shared" si="25"/>
        <v>10537</v>
      </c>
      <c r="C540" t="str">
        <f t="shared" si="26"/>
        <v>I67.0</v>
      </c>
    </row>
    <row r="541" spans="1:3" x14ac:dyDescent="0.25">
      <c r="A541">
        <f t="shared" si="24"/>
        <v>537</v>
      </c>
      <c r="B541">
        <f t="shared" si="25"/>
        <v>10538</v>
      </c>
      <c r="C541" t="str">
        <f t="shared" si="26"/>
        <v>I67.1</v>
      </c>
    </row>
    <row r="542" spans="1:3" x14ac:dyDescent="0.25">
      <c r="A542">
        <f t="shared" si="24"/>
        <v>538</v>
      </c>
      <c r="B542">
        <f t="shared" si="25"/>
        <v>10539</v>
      </c>
      <c r="C542" t="str">
        <f t="shared" si="26"/>
        <v>I67.2</v>
      </c>
    </row>
    <row r="543" spans="1:3" x14ac:dyDescent="0.25">
      <c r="A543">
        <f t="shared" si="24"/>
        <v>539</v>
      </c>
      <c r="B543">
        <f t="shared" si="25"/>
        <v>10540</v>
      </c>
      <c r="C543" t="str">
        <f t="shared" si="26"/>
        <v>I67.3</v>
      </c>
    </row>
    <row r="544" spans="1:3" x14ac:dyDescent="0.25">
      <c r="A544">
        <f t="shared" si="24"/>
        <v>540</v>
      </c>
      <c r="B544">
        <f t="shared" si="25"/>
        <v>10541</v>
      </c>
      <c r="C544" t="str">
        <f t="shared" si="26"/>
        <v>I67.4</v>
      </c>
    </row>
    <row r="545" spans="1:3" x14ac:dyDescent="0.25">
      <c r="A545">
        <f t="shared" si="24"/>
        <v>541</v>
      </c>
      <c r="B545">
        <f t="shared" si="25"/>
        <v>10542</v>
      </c>
      <c r="C545" t="str">
        <f t="shared" si="26"/>
        <v>I67.5</v>
      </c>
    </row>
    <row r="546" spans="1:3" x14ac:dyDescent="0.25">
      <c r="A546">
        <f t="shared" si="24"/>
        <v>542</v>
      </c>
      <c r="B546">
        <f t="shared" si="25"/>
        <v>10543</v>
      </c>
      <c r="C546" t="str">
        <f t="shared" si="26"/>
        <v>I67.6</v>
      </c>
    </row>
    <row r="547" spans="1:3" x14ac:dyDescent="0.25">
      <c r="A547">
        <f t="shared" si="24"/>
        <v>543</v>
      </c>
      <c r="B547">
        <f t="shared" si="25"/>
        <v>10544</v>
      </c>
      <c r="C547" t="str">
        <f t="shared" si="26"/>
        <v>I67.7</v>
      </c>
    </row>
    <row r="548" spans="1:3" x14ac:dyDescent="0.25">
      <c r="A548">
        <f t="shared" si="24"/>
        <v>544</v>
      </c>
      <c r="B548">
        <f t="shared" si="25"/>
        <v>10545</v>
      </c>
      <c r="C548" t="str">
        <f t="shared" si="26"/>
        <v>I68.0</v>
      </c>
    </row>
    <row r="549" spans="1:3" x14ac:dyDescent="0.25">
      <c r="A549">
        <f t="shared" si="24"/>
        <v>545</v>
      </c>
      <c r="B549">
        <f t="shared" si="25"/>
        <v>10546</v>
      </c>
      <c r="C549" t="str">
        <f t="shared" si="26"/>
        <v>I68.1</v>
      </c>
    </row>
    <row r="550" spans="1:3" x14ac:dyDescent="0.25">
      <c r="A550">
        <f t="shared" si="24"/>
        <v>546</v>
      </c>
      <c r="B550">
        <f t="shared" si="25"/>
        <v>10547</v>
      </c>
      <c r="C550" t="str">
        <f t="shared" si="26"/>
        <v>I68.2</v>
      </c>
    </row>
    <row r="551" spans="1:3" x14ac:dyDescent="0.25">
      <c r="A551">
        <f t="shared" si="24"/>
        <v>547</v>
      </c>
      <c r="B551">
        <f t="shared" si="25"/>
        <v>10548</v>
      </c>
      <c r="C551" t="str">
        <f t="shared" si="26"/>
        <v>I68.3</v>
      </c>
    </row>
    <row r="552" spans="1:3" x14ac:dyDescent="0.25">
      <c r="A552">
        <f t="shared" si="24"/>
        <v>548</v>
      </c>
      <c r="B552">
        <f t="shared" si="25"/>
        <v>10549</v>
      </c>
      <c r="C552" t="str">
        <f t="shared" si="26"/>
        <v>I68.4</v>
      </c>
    </row>
    <row r="553" spans="1:3" x14ac:dyDescent="0.25">
      <c r="A553">
        <f t="shared" si="24"/>
        <v>549</v>
      </c>
      <c r="B553">
        <f t="shared" si="25"/>
        <v>10550</v>
      </c>
      <c r="C553" t="str">
        <f t="shared" si="26"/>
        <v>I68.5</v>
      </c>
    </row>
    <row r="554" spans="1:3" x14ac:dyDescent="0.25">
      <c r="A554">
        <f t="shared" si="24"/>
        <v>550</v>
      </c>
      <c r="B554">
        <f t="shared" si="25"/>
        <v>10551</v>
      </c>
      <c r="C554" t="str">
        <f t="shared" si="26"/>
        <v>I68.6</v>
      </c>
    </row>
    <row r="555" spans="1:3" x14ac:dyDescent="0.25">
      <c r="A555">
        <f t="shared" si="24"/>
        <v>551</v>
      </c>
      <c r="B555">
        <f t="shared" si="25"/>
        <v>10552</v>
      </c>
      <c r="C555" t="str">
        <f t="shared" si="26"/>
        <v>I68.7</v>
      </c>
    </row>
    <row r="556" spans="1:3" x14ac:dyDescent="0.25">
      <c r="A556">
        <f t="shared" si="24"/>
        <v>552</v>
      </c>
      <c r="B556">
        <f t="shared" si="25"/>
        <v>10553</v>
      </c>
      <c r="C556" t="str">
        <f t="shared" si="26"/>
        <v>I69.0</v>
      </c>
    </row>
    <row r="557" spans="1:3" x14ac:dyDescent="0.25">
      <c r="A557">
        <f t="shared" si="24"/>
        <v>553</v>
      </c>
      <c r="B557">
        <f t="shared" si="25"/>
        <v>10554</v>
      </c>
      <c r="C557" t="str">
        <f t="shared" si="26"/>
        <v>I69.1</v>
      </c>
    </row>
    <row r="558" spans="1:3" x14ac:dyDescent="0.25">
      <c r="A558">
        <f t="shared" si="24"/>
        <v>554</v>
      </c>
      <c r="B558">
        <f t="shared" si="25"/>
        <v>10555</v>
      </c>
      <c r="C558" t="str">
        <f t="shared" si="26"/>
        <v>I69.2</v>
      </c>
    </row>
    <row r="559" spans="1:3" x14ac:dyDescent="0.25">
      <c r="A559">
        <f t="shared" si="24"/>
        <v>555</v>
      </c>
      <c r="B559">
        <f t="shared" si="25"/>
        <v>10556</v>
      </c>
      <c r="C559" t="str">
        <f t="shared" si="26"/>
        <v>I69.3</v>
      </c>
    </row>
    <row r="560" spans="1:3" x14ac:dyDescent="0.25">
      <c r="A560">
        <f t="shared" si="24"/>
        <v>556</v>
      </c>
      <c r="B560">
        <f t="shared" si="25"/>
        <v>10557</v>
      </c>
      <c r="C560" t="str">
        <f t="shared" si="26"/>
        <v>I69.4</v>
      </c>
    </row>
    <row r="561" spans="1:3" x14ac:dyDescent="0.25">
      <c r="A561">
        <f t="shared" si="24"/>
        <v>557</v>
      </c>
      <c r="B561">
        <f t="shared" si="25"/>
        <v>10558</v>
      </c>
      <c r="C561" t="str">
        <f t="shared" si="26"/>
        <v>I69.5</v>
      </c>
    </row>
    <row r="562" spans="1:3" x14ac:dyDescent="0.25">
      <c r="A562">
        <f t="shared" si="24"/>
        <v>558</v>
      </c>
      <c r="B562">
        <f t="shared" si="25"/>
        <v>10559</v>
      </c>
      <c r="C562" t="str">
        <f t="shared" si="26"/>
        <v>I69.6</v>
      </c>
    </row>
    <row r="563" spans="1:3" x14ac:dyDescent="0.25">
      <c r="A563">
        <f t="shared" si="24"/>
        <v>559</v>
      </c>
      <c r="B563">
        <f t="shared" si="25"/>
        <v>10560</v>
      </c>
      <c r="C563" t="str">
        <f t="shared" si="26"/>
        <v>I69.7</v>
      </c>
    </row>
    <row r="564" spans="1:3" x14ac:dyDescent="0.25">
      <c r="A564">
        <f t="shared" si="24"/>
        <v>560</v>
      </c>
      <c r="B564">
        <f t="shared" si="25"/>
        <v>10561</v>
      </c>
      <c r="C564" t="str">
        <f t="shared" si="26"/>
        <v>I70.0</v>
      </c>
    </row>
    <row r="565" spans="1:3" x14ac:dyDescent="0.25">
      <c r="A565">
        <f t="shared" si="24"/>
        <v>561</v>
      </c>
      <c r="B565">
        <f t="shared" si="25"/>
        <v>10562</v>
      </c>
      <c r="C565" t="str">
        <f t="shared" si="26"/>
        <v>I70.1</v>
      </c>
    </row>
    <row r="566" spans="1:3" x14ac:dyDescent="0.25">
      <c r="A566">
        <f t="shared" si="24"/>
        <v>562</v>
      </c>
      <c r="B566">
        <f t="shared" si="25"/>
        <v>10563</v>
      </c>
      <c r="C566" t="str">
        <f t="shared" si="26"/>
        <v>I70.2</v>
      </c>
    </row>
    <row r="567" spans="1:3" x14ac:dyDescent="0.25">
      <c r="A567">
        <f t="shared" si="24"/>
        <v>563</v>
      </c>
      <c r="B567">
        <f t="shared" si="25"/>
        <v>10564</v>
      </c>
      <c r="C567" t="str">
        <f t="shared" si="26"/>
        <v>I70.3</v>
      </c>
    </row>
    <row r="568" spans="1:3" x14ac:dyDescent="0.25">
      <c r="A568">
        <f t="shared" si="24"/>
        <v>564</v>
      </c>
      <c r="B568">
        <f t="shared" si="25"/>
        <v>10565</v>
      </c>
      <c r="C568" t="str">
        <f t="shared" si="26"/>
        <v>I70.4</v>
      </c>
    </row>
    <row r="569" spans="1:3" x14ac:dyDescent="0.25">
      <c r="A569">
        <f t="shared" si="24"/>
        <v>565</v>
      </c>
      <c r="B569">
        <f t="shared" si="25"/>
        <v>10566</v>
      </c>
      <c r="C569" t="str">
        <f t="shared" si="26"/>
        <v>I70.5</v>
      </c>
    </row>
    <row r="570" spans="1:3" x14ac:dyDescent="0.25">
      <c r="A570">
        <f t="shared" si="24"/>
        <v>566</v>
      </c>
      <c r="B570">
        <f t="shared" si="25"/>
        <v>10567</v>
      </c>
      <c r="C570" t="str">
        <f t="shared" si="26"/>
        <v>I70.6</v>
      </c>
    </row>
    <row r="571" spans="1:3" x14ac:dyDescent="0.25">
      <c r="A571">
        <f t="shared" si="24"/>
        <v>567</v>
      </c>
      <c r="B571">
        <f t="shared" si="25"/>
        <v>10568</v>
      </c>
      <c r="C571" t="str">
        <f t="shared" si="26"/>
        <v>I70.7</v>
      </c>
    </row>
    <row r="572" spans="1:3" x14ac:dyDescent="0.25">
      <c r="A572">
        <f t="shared" si="24"/>
        <v>568</v>
      </c>
      <c r="B572">
        <f t="shared" si="25"/>
        <v>10569</v>
      </c>
      <c r="C572" t="str">
        <f t="shared" si="26"/>
        <v>I71.0</v>
      </c>
    </row>
    <row r="573" spans="1:3" x14ac:dyDescent="0.25">
      <c r="A573">
        <f t="shared" si="24"/>
        <v>569</v>
      </c>
      <c r="B573">
        <f t="shared" si="25"/>
        <v>10570</v>
      </c>
      <c r="C573" t="str">
        <f t="shared" si="26"/>
        <v>I71.1</v>
      </c>
    </row>
    <row r="574" spans="1:3" x14ac:dyDescent="0.25">
      <c r="A574">
        <f t="shared" si="24"/>
        <v>570</v>
      </c>
      <c r="B574">
        <f t="shared" si="25"/>
        <v>10571</v>
      </c>
      <c r="C574" t="str">
        <f t="shared" si="26"/>
        <v>I71.2</v>
      </c>
    </row>
    <row r="575" spans="1:3" x14ac:dyDescent="0.25">
      <c r="A575">
        <f t="shared" si="24"/>
        <v>571</v>
      </c>
      <c r="B575">
        <f t="shared" si="25"/>
        <v>10572</v>
      </c>
      <c r="C575" t="str">
        <f t="shared" si="26"/>
        <v>I71.3</v>
      </c>
    </row>
    <row r="576" spans="1:3" x14ac:dyDescent="0.25">
      <c r="A576">
        <f t="shared" si="24"/>
        <v>572</v>
      </c>
      <c r="B576">
        <f t="shared" si="25"/>
        <v>10573</v>
      </c>
      <c r="C576" t="str">
        <f t="shared" si="26"/>
        <v>I71.4</v>
      </c>
    </row>
    <row r="577" spans="1:3" x14ac:dyDescent="0.25">
      <c r="A577">
        <f t="shared" si="24"/>
        <v>573</v>
      </c>
      <c r="B577">
        <f t="shared" si="25"/>
        <v>10574</v>
      </c>
      <c r="C577" t="str">
        <f t="shared" si="26"/>
        <v>I71.5</v>
      </c>
    </row>
    <row r="578" spans="1:3" x14ac:dyDescent="0.25">
      <c r="A578">
        <f t="shared" si="24"/>
        <v>574</v>
      </c>
      <c r="B578">
        <f t="shared" si="25"/>
        <v>10575</v>
      </c>
      <c r="C578" t="str">
        <f t="shared" si="26"/>
        <v>I71.6</v>
      </c>
    </row>
    <row r="579" spans="1:3" x14ac:dyDescent="0.25">
      <c r="A579">
        <f t="shared" si="24"/>
        <v>575</v>
      </c>
      <c r="B579">
        <f t="shared" si="25"/>
        <v>10576</v>
      </c>
      <c r="C579" t="str">
        <f t="shared" si="26"/>
        <v>I71.7</v>
      </c>
    </row>
    <row r="580" spans="1:3" x14ac:dyDescent="0.25">
      <c r="A580">
        <f t="shared" si="24"/>
        <v>576</v>
      </c>
      <c r="B580">
        <f t="shared" si="25"/>
        <v>10577</v>
      </c>
      <c r="C580" t="str">
        <f t="shared" si="26"/>
        <v>I72.0</v>
      </c>
    </row>
    <row r="581" spans="1:3" x14ac:dyDescent="0.25">
      <c r="A581">
        <f t="shared" si="24"/>
        <v>577</v>
      </c>
      <c r="B581">
        <f t="shared" si="25"/>
        <v>10578</v>
      </c>
      <c r="C581" t="str">
        <f t="shared" si="26"/>
        <v>I72.1</v>
      </c>
    </row>
    <row r="582" spans="1:3" x14ac:dyDescent="0.25">
      <c r="A582">
        <f t="shared" ref="A582:A645" si="27">A581+1</f>
        <v>578</v>
      </c>
      <c r="B582">
        <f t="shared" ref="B582:B645" si="28">B581+1</f>
        <v>10579</v>
      </c>
      <c r="C582" t="str">
        <f t="shared" ref="C582:C645" si="29">"I" &amp; ROUNDDOWN((A582/8),0) &amp; "." &amp; A582 - (ROUNDDOWN((A582/8),0) * 8)</f>
        <v>I72.2</v>
      </c>
    </row>
    <row r="583" spans="1:3" x14ac:dyDescent="0.25">
      <c r="A583">
        <f t="shared" si="27"/>
        <v>579</v>
      </c>
      <c r="B583">
        <f t="shared" si="28"/>
        <v>10580</v>
      </c>
      <c r="C583" t="str">
        <f t="shared" si="29"/>
        <v>I72.3</v>
      </c>
    </row>
    <row r="584" spans="1:3" x14ac:dyDescent="0.25">
      <c r="A584">
        <f t="shared" si="27"/>
        <v>580</v>
      </c>
      <c r="B584">
        <f t="shared" si="28"/>
        <v>10581</v>
      </c>
      <c r="C584" t="str">
        <f t="shared" si="29"/>
        <v>I72.4</v>
      </c>
    </row>
    <row r="585" spans="1:3" x14ac:dyDescent="0.25">
      <c r="A585">
        <f t="shared" si="27"/>
        <v>581</v>
      </c>
      <c r="B585">
        <f t="shared" si="28"/>
        <v>10582</v>
      </c>
      <c r="C585" t="str">
        <f t="shared" si="29"/>
        <v>I72.5</v>
      </c>
    </row>
    <row r="586" spans="1:3" x14ac:dyDescent="0.25">
      <c r="A586">
        <f t="shared" si="27"/>
        <v>582</v>
      </c>
      <c r="B586">
        <f t="shared" si="28"/>
        <v>10583</v>
      </c>
      <c r="C586" t="str">
        <f t="shared" si="29"/>
        <v>I72.6</v>
      </c>
    </row>
    <row r="587" spans="1:3" x14ac:dyDescent="0.25">
      <c r="A587">
        <f t="shared" si="27"/>
        <v>583</v>
      </c>
      <c r="B587">
        <f t="shared" si="28"/>
        <v>10584</v>
      </c>
      <c r="C587" t="str">
        <f t="shared" si="29"/>
        <v>I72.7</v>
      </c>
    </row>
    <row r="588" spans="1:3" x14ac:dyDescent="0.25">
      <c r="A588">
        <f t="shared" si="27"/>
        <v>584</v>
      </c>
      <c r="B588">
        <f t="shared" si="28"/>
        <v>10585</v>
      </c>
      <c r="C588" t="str">
        <f t="shared" si="29"/>
        <v>I73.0</v>
      </c>
    </row>
    <row r="589" spans="1:3" x14ac:dyDescent="0.25">
      <c r="A589">
        <f t="shared" si="27"/>
        <v>585</v>
      </c>
      <c r="B589">
        <f t="shared" si="28"/>
        <v>10586</v>
      </c>
      <c r="C589" t="str">
        <f t="shared" si="29"/>
        <v>I73.1</v>
      </c>
    </row>
    <row r="590" spans="1:3" x14ac:dyDescent="0.25">
      <c r="A590">
        <f t="shared" si="27"/>
        <v>586</v>
      </c>
      <c r="B590">
        <f t="shared" si="28"/>
        <v>10587</v>
      </c>
      <c r="C590" t="str">
        <f t="shared" si="29"/>
        <v>I73.2</v>
      </c>
    </row>
    <row r="591" spans="1:3" x14ac:dyDescent="0.25">
      <c r="A591">
        <f t="shared" si="27"/>
        <v>587</v>
      </c>
      <c r="B591">
        <f t="shared" si="28"/>
        <v>10588</v>
      </c>
      <c r="C591" t="str">
        <f t="shared" si="29"/>
        <v>I73.3</v>
      </c>
    </row>
    <row r="592" spans="1:3" x14ac:dyDescent="0.25">
      <c r="A592">
        <f t="shared" si="27"/>
        <v>588</v>
      </c>
      <c r="B592">
        <f t="shared" si="28"/>
        <v>10589</v>
      </c>
      <c r="C592" t="str">
        <f t="shared" si="29"/>
        <v>I73.4</v>
      </c>
    </row>
    <row r="593" spans="1:3" x14ac:dyDescent="0.25">
      <c r="A593">
        <f t="shared" si="27"/>
        <v>589</v>
      </c>
      <c r="B593">
        <f t="shared" si="28"/>
        <v>10590</v>
      </c>
      <c r="C593" t="str">
        <f t="shared" si="29"/>
        <v>I73.5</v>
      </c>
    </row>
    <row r="594" spans="1:3" x14ac:dyDescent="0.25">
      <c r="A594">
        <f t="shared" si="27"/>
        <v>590</v>
      </c>
      <c r="B594">
        <f t="shared" si="28"/>
        <v>10591</v>
      </c>
      <c r="C594" t="str">
        <f t="shared" si="29"/>
        <v>I73.6</v>
      </c>
    </row>
    <row r="595" spans="1:3" x14ac:dyDescent="0.25">
      <c r="A595">
        <f t="shared" si="27"/>
        <v>591</v>
      </c>
      <c r="B595">
        <f t="shared" si="28"/>
        <v>10592</v>
      </c>
      <c r="C595" t="str">
        <f t="shared" si="29"/>
        <v>I73.7</v>
      </c>
    </row>
    <row r="596" spans="1:3" x14ac:dyDescent="0.25">
      <c r="A596">
        <f t="shared" si="27"/>
        <v>592</v>
      </c>
      <c r="B596">
        <f t="shared" si="28"/>
        <v>10593</v>
      </c>
      <c r="C596" t="str">
        <f t="shared" si="29"/>
        <v>I74.0</v>
      </c>
    </row>
    <row r="597" spans="1:3" x14ac:dyDescent="0.25">
      <c r="A597">
        <f t="shared" si="27"/>
        <v>593</v>
      </c>
      <c r="B597">
        <f t="shared" si="28"/>
        <v>10594</v>
      </c>
      <c r="C597" t="str">
        <f t="shared" si="29"/>
        <v>I74.1</v>
      </c>
    </row>
    <row r="598" spans="1:3" x14ac:dyDescent="0.25">
      <c r="A598">
        <f t="shared" si="27"/>
        <v>594</v>
      </c>
      <c r="B598">
        <f t="shared" si="28"/>
        <v>10595</v>
      </c>
      <c r="C598" t="str">
        <f t="shared" si="29"/>
        <v>I74.2</v>
      </c>
    </row>
    <row r="599" spans="1:3" x14ac:dyDescent="0.25">
      <c r="A599">
        <f t="shared" si="27"/>
        <v>595</v>
      </c>
      <c r="B599">
        <f t="shared" si="28"/>
        <v>10596</v>
      </c>
      <c r="C599" t="str">
        <f t="shared" si="29"/>
        <v>I74.3</v>
      </c>
    </row>
    <row r="600" spans="1:3" x14ac:dyDescent="0.25">
      <c r="A600">
        <f t="shared" si="27"/>
        <v>596</v>
      </c>
      <c r="B600">
        <f t="shared" si="28"/>
        <v>10597</v>
      </c>
      <c r="C600" t="str">
        <f t="shared" si="29"/>
        <v>I74.4</v>
      </c>
    </row>
    <row r="601" spans="1:3" x14ac:dyDescent="0.25">
      <c r="A601">
        <f t="shared" si="27"/>
        <v>597</v>
      </c>
      <c r="B601">
        <f t="shared" si="28"/>
        <v>10598</v>
      </c>
      <c r="C601" t="str">
        <f t="shared" si="29"/>
        <v>I74.5</v>
      </c>
    </row>
    <row r="602" spans="1:3" x14ac:dyDescent="0.25">
      <c r="A602">
        <f t="shared" si="27"/>
        <v>598</v>
      </c>
      <c r="B602">
        <f t="shared" si="28"/>
        <v>10599</v>
      </c>
      <c r="C602" t="str">
        <f t="shared" si="29"/>
        <v>I74.6</v>
      </c>
    </row>
    <row r="603" spans="1:3" x14ac:dyDescent="0.25">
      <c r="A603">
        <f t="shared" si="27"/>
        <v>599</v>
      </c>
      <c r="B603">
        <f t="shared" si="28"/>
        <v>10600</v>
      </c>
      <c r="C603" t="str">
        <f t="shared" si="29"/>
        <v>I74.7</v>
      </c>
    </row>
    <row r="604" spans="1:3" x14ac:dyDescent="0.25">
      <c r="A604">
        <f t="shared" si="27"/>
        <v>600</v>
      </c>
      <c r="B604">
        <f t="shared" si="28"/>
        <v>10601</v>
      </c>
      <c r="C604" t="str">
        <f t="shared" si="29"/>
        <v>I75.0</v>
      </c>
    </row>
    <row r="605" spans="1:3" x14ac:dyDescent="0.25">
      <c r="A605">
        <f t="shared" si="27"/>
        <v>601</v>
      </c>
      <c r="B605">
        <f t="shared" si="28"/>
        <v>10602</v>
      </c>
      <c r="C605" t="str">
        <f t="shared" si="29"/>
        <v>I75.1</v>
      </c>
    </row>
    <row r="606" spans="1:3" x14ac:dyDescent="0.25">
      <c r="A606">
        <f t="shared" si="27"/>
        <v>602</v>
      </c>
      <c r="B606">
        <f t="shared" si="28"/>
        <v>10603</v>
      </c>
      <c r="C606" t="str">
        <f t="shared" si="29"/>
        <v>I75.2</v>
      </c>
    </row>
    <row r="607" spans="1:3" x14ac:dyDescent="0.25">
      <c r="A607">
        <f t="shared" si="27"/>
        <v>603</v>
      </c>
      <c r="B607">
        <f t="shared" si="28"/>
        <v>10604</v>
      </c>
      <c r="C607" t="str">
        <f t="shared" si="29"/>
        <v>I75.3</v>
      </c>
    </row>
    <row r="608" spans="1:3" x14ac:dyDescent="0.25">
      <c r="A608">
        <f t="shared" si="27"/>
        <v>604</v>
      </c>
      <c r="B608">
        <f t="shared" si="28"/>
        <v>10605</v>
      </c>
      <c r="C608" t="str">
        <f t="shared" si="29"/>
        <v>I75.4</v>
      </c>
    </row>
    <row r="609" spans="1:3" x14ac:dyDescent="0.25">
      <c r="A609">
        <f t="shared" si="27"/>
        <v>605</v>
      </c>
      <c r="B609">
        <f t="shared" si="28"/>
        <v>10606</v>
      </c>
      <c r="C609" t="str">
        <f t="shared" si="29"/>
        <v>I75.5</v>
      </c>
    </row>
    <row r="610" spans="1:3" x14ac:dyDescent="0.25">
      <c r="A610">
        <f t="shared" si="27"/>
        <v>606</v>
      </c>
      <c r="B610">
        <f t="shared" si="28"/>
        <v>10607</v>
      </c>
      <c r="C610" t="str">
        <f t="shared" si="29"/>
        <v>I75.6</v>
      </c>
    </row>
    <row r="611" spans="1:3" x14ac:dyDescent="0.25">
      <c r="A611">
        <f t="shared" si="27"/>
        <v>607</v>
      </c>
      <c r="B611">
        <f t="shared" si="28"/>
        <v>10608</v>
      </c>
      <c r="C611" t="str">
        <f t="shared" si="29"/>
        <v>I75.7</v>
      </c>
    </row>
    <row r="612" spans="1:3" x14ac:dyDescent="0.25">
      <c r="A612">
        <f t="shared" si="27"/>
        <v>608</v>
      </c>
      <c r="B612">
        <f t="shared" si="28"/>
        <v>10609</v>
      </c>
      <c r="C612" t="str">
        <f t="shared" si="29"/>
        <v>I76.0</v>
      </c>
    </row>
    <row r="613" spans="1:3" x14ac:dyDescent="0.25">
      <c r="A613">
        <f t="shared" si="27"/>
        <v>609</v>
      </c>
      <c r="B613">
        <f t="shared" si="28"/>
        <v>10610</v>
      </c>
      <c r="C613" t="str">
        <f t="shared" si="29"/>
        <v>I76.1</v>
      </c>
    </row>
    <row r="614" spans="1:3" x14ac:dyDescent="0.25">
      <c r="A614">
        <f t="shared" si="27"/>
        <v>610</v>
      </c>
      <c r="B614">
        <f t="shared" si="28"/>
        <v>10611</v>
      </c>
      <c r="C614" t="str">
        <f t="shared" si="29"/>
        <v>I76.2</v>
      </c>
    </row>
    <row r="615" spans="1:3" x14ac:dyDescent="0.25">
      <c r="A615">
        <f t="shared" si="27"/>
        <v>611</v>
      </c>
      <c r="B615">
        <f t="shared" si="28"/>
        <v>10612</v>
      </c>
      <c r="C615" t="str">
        <f t="shared" si="29"/>
        <v>I76.3</v>
      </c>
    </row>
    <row r="616" spans="1:3" x14ac:dyDescent="0.25">
      <c r="A616">
        <f t="shared" si="27"/>
        <v>612</v>
      </c>
      <c r="B616">
        <f t="shared" si="28"/>
        <v>10613</v>
      </c>
      <c r="C616" t="str">
        <f t="shared" si="29"/>
        <v>I76.4</v>
      </c>
    </row>
    <row r="617" spans="1:3" x14ac:dyDescent="0.25">
      <c r="A617">
        <f t="shared" si="27"/>
        <v>613</v>
      </c>
      <c r="B617">
        <f t="shared" si="28"/>
        <v>10614</v>
      </c>
      <c r="C617" t="str">
        <f t="shared" si="29"/>
        <v>I76.5</v>
      </c>
    </row>
    <row r="618" spans="1:3" x14ac:dyDescent="0.25">
      <c r="A618">
        <f t="shared" si="27"/>
        <v>614</v>
      </c>
      <c r="B618">
        <f t="shared" si="28"/>
        <v>10615</v>
      </c>
      <c r="C618" t="str">
        <f t="shared" si="29"/>
        <v>I76.6</v>
      </c>
    </row>
    <row r="619" spans="1:3" x14ac:dyDescent="0.25">
      <c r="A619">
        <f t="shared" si="27"/>
        <v>615</v>
      </c>
      <c r="B619">
        <f t="shared" si="28"/>
        <v>10616</v>
      </c>
      <c r="C619" t="str">
        <f t="shared" si="29"/>
        <v>I76.7</v>
      </c>
    </row>
    <row r="620" spans="1:3" x14ac:dyDescent="0.25">
      <c r="A620">
        <f t="shared" si="27"/>
        <v>616</v>
      </c>
      <c r="B620">
        <f t="shared" si="28"/>
        <v>10617</v>
      </c>
      <c r="C620" t="str">
        <f t="shared" si="29"/>
        <v>I77.0</v>
      </c>
    </row>
    <row r="621" spans="1:3" x14ac:dyDescent="0.25">
      <c r="A621">
        <f t="shared" si="27"/>
        <v>617</v>
      </c>
      <c r="B621">
        <f t="shared" si="28"/>
        <v>10618</v>
      </c>
      <c r="C621" t="str">
        <f t="shared" si="29"/>
        <v>I77.1</v>
      </c>
    </row>
    <row r="622" spans="1:3" x14ac:dyDescent="0.25">
      <c r="A622">
        <f t="shared" si="27"/>
        <v>618</v>
      </c>
      <c r="B622">
        <f t="shared" si="28"/>
        <v>10619</v>
      </c>
      <c r="C622" t="str">
        <f t="shared" si="29"/>
        <v>I77.2</v>
      </c>
    </row>
    <row r="623" spans="1:3" x14ac:dyDescent="0.25">
      <c r="A623">
        <f t="shared" si="27"/>
        <v>619</v>
      </c>
      <c r="B623">
        <f t="shared" si="28"/>
        <v>10620</v>
      </c>
      <c r="C623" t="str">
        <f t="shared" si="29"/>
        <v>I77.3</v>
      </c>
    </row>
    <row r="624" spans="1:3" x14ac:dyDescent="0.25">
      <c r="A624">
        <f t="shared" si="27"/>
        <v>620</v>
      </c>
      <c r="B624">
        <f t="shared" si="28"/>
        <v>10621</v>
      </c>
      <c r="C624" t="str">
        <f t="shared" si="29"/>
        <v>I77.4</v>
      </c>
    </row>
    <row r="625" spans="1:3" x14ac:dyDescent="0.25">
      <c r="A625">
        <f t="shared" si="27"/>
        <v>621</v>
      </c>
      <c r="B625">
        <f t="shared" si="28"/>
        <v>10622</v>
      </c>
      <c r="C625" t="str">
        <f t="shared" si="29"/>
        <v>I77.5</v>
      </c>
    </row>
    <row r="626" spans="1:3" x14ac:dyDescent="0.25">
      <c r="A626">
        <f t="shared" si="27"/>
        <v>622</v>
      </c>
      <c r="B626">
        <f t="shared" si="28"/>
        <v>10623</v>
      </c>
      <c r="C626" t="str">
        <f t="shared" si="29"/>
        <v>I77.6</v>
      </c>
    </row>
    <row r="627" spans="1:3" x14ac:dyDescent="0.25">
      <c r="A627">
        <f t="shared" si="27"/>
        <v>623</v>
      </c>
      <c r="B627">
        <f t="shared" si="28"/>
        <v>10624</v>
      </c>
      <c r="C627" t="str">
        <f t="shared" si="29"/>
        <v>I77.7</v>
      </c>
    </row>
    <row r="628" spans="1:3" x14ac:dyDescent="0.25">
      <c r="A628">
        <f t="shared" si="27"/>
        <v>624</v>
      </c>
      <c r="B628">
        <f t="shared" si="28"/>
        <v>10625</v>
      </c>
      <c r="C628" t="str">
        <f t="shared" si="29"/>
        <v>I78.0</v>
      </c>
    </row>
    <row r="629" spans="1:3" x14ac:dyDescent="0.25">
      <c r="A629">
        <f t="shared" si="27"/>
        <v>625</v>
      </c>
      <c r="B629">
        <f t="shared" si="28"/>
        <v>10626</v>
      </c>
      <c r="C629" t="str">
        <f t="shared" si="29"/>
        <v>I78.1</v>
      </c>
    </row>
    <row r="630" spans="1:3" x14ac:dyDescent="0.25">
      <c r="A630">
        <f t="shared" si="27"/>
        <v>626</v>
      </c>
      <c r="B630">
        <f t="shared" si="28"/>
        <v>10627</v>
      </c>
      <c r="C630" t="str">
        <f t="shared" si="29"/>
        <v>I78.2</v>
      </c>
    </row>
    <row r="631" spans="1:3" x14ac:dyDescent="0.25">
      <c r="A631">
        <f t="shared" si="27"/>
        <v>627</v>
      </c>
      <c r="B631">
        <f t="shared" si="28"/>
        <v>10628</v>
      </c>
      <c r="C631" t="str">
        <f t="shared" si="29"/>
        <v>I78.3</v>
      </c>
    </row>
    <row r="632" spans="1:3" x14ac:dyDescent="0.25">
      <c r="A632">
        <f t="shared" si="27"/>
        <v>628</v>
      </c>
      <c r="B632">
        <f t="shared" si="28"/>
        <v>10629</v>
      </c>
      <c r="C632" t="str">
        <f t="shared" si="29"/>
        <v>I78.4</v>
      </c>
    </row>
    <row r="633" spans="1:3" x14ac:dyDescent="0.25">
      <c r="A633">
        <f t="shared" si="27"/>
        <v>629</v>
      </c>
      <c r="B633">
        <f t="shared" si="28"/>
        <v>10630</v>
      </c>
      <c r="C633" t="str">
        <f t="shared" si="29"/>
        <v>I78.5</v>
      </c>
    </row>
    <row r="634" spans="1:3" x14ac:dyDescent="0.25">
      <c r="A634">
        <f t="shared" si="27"/>
        <v>630</v>
      </c>
      <c r="B634">
        <f t="shared" si="28"/>
        <v>10631</v>
      </c>
      <c r="C634" t="str">
        <f t="shared" si="29"/>
        <v>I78.6</v>
      </c>
    </row>
    <row r="635" spans="1:3" x14ac:dyDescent="0.25">
      <c r="A635">
        <f t="shared" si="27"/>
        <v>631</v>
      </c>
      <c r="B635">
        <f t="shared" si="28"/>
        <v>10632</v>
      </c>
      <c r="C635" t="str">
        <f t="shared" si="29"/>
        <v>I78.7</v>
      </c>
    </row>
    <row r="636" spans="1:3" x14ac:dyDescent="0.25">
      <c r="A636">
        <f t="shared" si="27"/>
        <v>632</v>
      </c>
      <c r="B636">
        <f t="shared" si="28"/>
        <v>10633</v>
      </c>
      <c r="C636" t="str">
        <f t="shared" si="29"/>
        <v>I79.0</v>
      </c>
    </row>
    <row r="637" spans="1:3" x14ac:dyDescent="0.25">
      <c r="A637">
        <f t="shared" si="27"/>
        <v>633</v>
      </c>
      <c r="B637">
        <f t="shared" si="28"/>
        <v>10634</v>
      </c>
      <c r="C637" t="str">
        <f t="shared" si="29"/>
        <v>I79.1</v>
      </c>
    </row>
    <row r="638" spans="1:3" x14ac:dyDescent="0.25">
      <c r="A638">
        <f t="shared" si="27"/>
        <v>634</v>
      </c>
      <c r="B638">
        <f t="shared" si="28"/>
        <v>10635</v>
      </c>
      <c r="C638" t="str">
        <f t="shared" si="29"/>
        <v>I79.2</v>
      </c>
    </row>
    <row r="639" spans="1:3" x14ac:dyDescent="0.25">
      <c r="A639">
        <f t="shared" si="27"/>
        <v>635</v>
      </c>
      <c r="B639">
        <f t="shared" si="28"/>
        <v>10636</v>
      </c>
      <c r="C639" t="str">
        <f t="shared" si="29"/>
        <v>I79.3</v>
      </c>
    </row>
    <row r="640" spans="1:3" x14ac:dyDescent="0.25">
      <c r="A640">
        <f t="shared" si="27"/>
        <v>636</v>
      </c>
      <c r="B640">
        <f t="shared" si="28"/>
        <v>10637</v>
      </c>
      <c r="C640" t="str">
        <f t="shared" si="29"/>
        <v>I79.4</v>
      </c>
    </row>
    <row r="641" spans="1:3" x14ac:dyDescent="0.25">
      <c r="A641">
        <f t="shared" si="27"/>
        <v>637</v>
      </c>
      <c r="B641">
        <f t="shared" si="28"/>
        <v>10638</v>
      </c>
      <c r="C641" t="str">
        <f t="shared" si="29"/>
        <v>I79.5</v>
      </c>
    </row>
    <row r="642" spans="1:3" x14ac:dyDescent="0.25">
      <c r="A642">
        <f t="shared" si="27"/>
        <v>638</v>
      </c>
      <c r="B642">
        <f t="shared" si="28"/>
        <v>10639</v>
      </c>
      <c r="C642" t="str">
        <f t="shared" si="29"/>
        <v>I79.6</v>
      </c>
    </row>
    <row r="643" spans="1:3" x14ac:dyDescent="0.25">
      <c r="A643">
        <f t="shared" si="27"/>
        <v>639</v>
      </c>
      <c r="B643">
        <f t="shared" si="28"/>
        <v>10640</v>
      </c>
      <c r="C643" t="str">
        <f t="shared" si="29"/>
        <v>I79.7</v>
      </c>
    </row>
    <row r="644" spans="1:3" x14ac:dyDescent="0.25">
      <c r="A644">
        <f t="shared" si="27"/>
        <v>640</v>
      </c>
      <c r="B644">
        <f t="shared" si="28"/>
        <v>10641</v>
      </c>
      <c r="C644" t="str">
        <f t="shared" si="29"/>
        <v>I80.0</v>
      </c>
    </row>
    <row r="645" spans="1:3" x14ac:dyDescent="0.25">
      <c r="A645">
        <f t="shared" si="27"/>
        <v>641</v>
      </c>
      <c r="B645">
        <f t="shared" si="28"/>
        <v>10642</v>
      </c>
      <c r="C645" t="str">
        <f t="shared" si="29"/>
        <v>I80.1</v>
      </c>
    </row>
    <row r="646" spans="1:3" x14ac:dyDescent="0.25">
      <c r="A646">
        <f t="shared" ref="A646:A709" si="30">A645+1</f>
        <v>642</v>
      </c>
      <c r="B646">
        <f t="shared" ref="B646:B709" si="31">B645+1</f>
        <v>10643</v>
      </c>
      <c r="C646" t="str">
        <f t="shared" ref="C646:C709" si="32">"I" &amp; ROUNDDOWN((A646/8),0) &amp; "." &amp; A646 - (ROUNDDOWN((A646/8),0) * 8)</f>
        <v>I80.2</v>
      </c>
    </row>
    <row r="647" spans="1:3" x14ac:dyDescent="0.25">
      <c r="A647">
        <f t="shared" si="30"/>
        <v>643</v>
      </c>
      <c r="B647">
        <f t="shared" si="31"/>
        <v>10644</v>
      </c>
      <c r="C647" t="str">
        <f t="shared" si="32"/>
        <v>I80.3</v>
      </c>
    </row>
    <row r="648" spans="1:3" x14ac:dyDescent="0.25">
      <c r="A648">
        <f t="shared" si="30"/>
        <v>644</v>
      </c>
      <c r="B648">
        <f t="shared" si="31"/>
        <v>10645</v>
      </c>
      <c r="C648" t="str">
        <f t="shared" si="32"/>
        <v>I80.4</v>
      </c>
    </row>
    <row r="649" spans="1:3" x14ac:dyDescent="0.25">
      <c r="A649">
        <f t="shared" si="30"/>
        <v>645</v>
      </c>
      <c r="B649">
        <f t="shared" si="31"/>
        <v>10646</v>
      </c>
      <c r="C649" t="str">
        <f t="shared" si="32"/>
        <v>I80.5</v>
      </c>
    </row>
    <row r="650" spans="1:3" x14ac:dyDescent="0.25">
      <c r="A650">
        <f t="shared" si="30"/>
        <v>646</v>
      </c>
      <c r="B650">
        <f t="shared" si="31"/>
        <v>10647</v>
      </c>
      <c r="C650" t="str">
        <f t="shared" si="32"/>
        <v>I80.6</v>
      </c>
    </row>
    <row r="651" spans="1:3" x14ac:dyDescent="0.25">
      <c r="A651">
        <f t="shared" si="30"/>
        <v>647</v>
      </c>
      <c r="B651">
        <f t="shared" si="31"/>
        <v>10648</v>
      </c>
      <c r="C651" t="str">
        <f t="shared" si="32"/>
        <v>I80.7</v>
      </c>
    </row>
    <row r="652" spans="1:3" x14ac:dyDescent="0.25">
      <c r="A652">
        <f t="shared" si="30"/>
        <v>648</v>
      </c>
      <c r="B652">
        <f t="shared" si="31"/>
        <v>10649</v>
      </c>
      <c r="C652" t="str">
        <f t="shared" si="32"/>
        <v>I81.0</v>
      </c>
    </row>
    <row r="653" spans="1:3" x14ac:dyDescent="0.25">
      <c r="A653">
        <f t="shared" si="30"/>
        <v>649</v>
      </c>
      <c r="B653">
        <f t="shared" si="31"/>
        <v>10650</v>
      </c>
      <c r="C653" t="str">
        <f t="shared" si="32"/>
        <v>I81.1</v>
      </c>
    </row>
    <row r="654" spans="1:3" x14ac:dyDescent="0.25">
      <c r="A654">
        <f t="shared" si="30"/>
        <v>650</v>
      </c>
      <c r="B654">
        <f t="shared" si="31"/>
        <v>10651</v>
      </c>
      <c r="C654" t="str">
        <f t="shared" si="32"/>
        <v>I81.2</v>
      </c>
    </row>
    <row r="655" spans="1:3" x14ac:dyDescent="0.25">
      <c r="A655">
        <f t="shared" si="30"/>
        <v>651</v>
      </c>
      <c r="B655">
        <f t="shared" si="31"/>
        <v>10652</v>
      </c>
      <c r="C655" t="str">
        <f t="shared" si="32"/>
        <v>I81.3</v>
      </c>
    </row>
    <row r="656" spans="1:3" x14ac:dyDescent="0.25">
      <c r="A656">
        <f t="shared" si="30"/>
        <v>652</v>
      </c>
      <c r="B656">
        <f t="shared" si="31"/>
        <v>10653</v>
      </c>
      <c r="C656" t="str">
        <f t="shared" si="32"/>
        <v>I81.4</v>
      </c>
    </row>
    <row r="657" spans="1:3" x14ac:dyDescent="0.25">
      <c r="A657">
        <f t="shared" si="30"/>
        <v>653</v>
      </c>
      <c r="B657">
        <f t="shared" si="31"/>
        <v>10654</v>
      </c>
      <c r="C657" t="str">
        <f t="shared" si="32"/>
        <v>I81.5</v>
      </c>
    </row>
    <row r="658" spans="1:3" x14ac:dyDescent="0.25">
      <c r="A658">
        <f t="shared" si="30"/>
        <v>654</v>
      </c>
      <c r="B658">
        <f t="shared" si="31"/>
        <v>10655</v>
      </c>
      <c r="C658" t="str">
        <f t="shared" si="32"/>
        <v>I81.6</v>
      </c>
    </row>
    <row r="659" spans="1:3" x14ac:dyDescent="0.25">
      <c r="A659">
        <f t="shared" si="30"/>
        <v>655</v>
      </c>
      <c r="B659">
        <f t="shared" si="31"/>
        <v>10656</v>
      </c>
      <c r="C659" t="str">
        <f t="shared" si="32"/>
        <v>I81.7</v>
      </c>
    </row>
    <row r="660" spans="1:3" x14ac:dyDescent="0.25">
      <c r="A660">
        <f t="shared" si="30"/>
        <v>656</v>
      </c>
      <c r="B660">
        <f t="shared" si="31"/>
        <v>10657</v>
      </c>
      <c r="C660" t="str">
        <f t="shared" si="32"/>
        <v>I82.0</v>
      </c>
    </row>
    <row r="661" spans="1:3" x14ac:dyDescent="0.25">
      <c r="A661">
        <f t="shared" si="30"/>
        <v>657</v>
      </c>
      <c r="B661">
        <f t="shared" si="31"/>
        <v>10658</v>
      </c>
      <c r="C661" t="str">
        <f t="shared" si="32"/>
        <v>I82.1</v>
      </c>
    </row>
    <row r="662" spans="1:3" x14ac:dyDescent="0.25">
      <c r="A662">
        <f t="shared" si="30"/>
        <v>658</v>
      </c>
      <c r="B662">
        <f t="shared" si="31"/>
        <v>10659</v>
      </c>
      <c r="C662" t="str">
        <f t="shared" si="32"/>
        <v>I82.2</v>
      </c>
    </row>
    <row r="663" spans="1:3" x14ac:dyDescent="0.25">
      <c r="A663">
        <f t="shared" si="30"/>
        <v>659</v>
      </c>
      <c r="B663">
        <f t="shared" si="31"/>
        <v>10660</v>
      </c>
      <c r="C663" t="str">
        <f t="shared" si="32"/>
        <v>I82.3</v>
      </c>
    </row>
    <row r="664" spans="1:3" x14ac:dyDescent="0.25">
      <c r="A664">
        <f t="shared" si="30"/>
        <v>660</v>
      </c>
      <c r="B664">
        <f t="shared" si="31"/>
        <v>10661</v>
      </c>
      <c r="C664" t="str">
        <f t="shared" si="32"/>
        <v>I82.4</v>
      </c>
    </row>
    <row r="665" spans="1:3" x14ac:dyDescent="0.25">
      <c r="A665">
        <f t="shared" si="30"/>
        <v>661</v>
      </c>
      <c r="B665">
        <f t="shared" si="31"/>
        <v>10662</v>
      </c>
      <c r="C665" t="str">
        <f t="shared" si="32"/>
        <v>I82.5</v>
      </c>
    </row>
    <row r="666" spans="1:3" x14ac:dyDescent="0.25">
      <c r="A666">
        <f t="shared" si="30"/>
        <v>662</v>
      </c>
      <c r="B666">
        <f t="shared" si="31"/>
        <v>10663</v>
      </c>
      <c r="C666" t="str">
        <f t="shared" si="32"/>
        <v>I82.6</v>
      </c>
    </row>
    <row r="667" spans="1:3" x14ac:dyDescent="0.25">
      <c r="A667">
        <f t="shared" si="30"/>
        <v>663</v>
      </c>
      <c r="B667">
        <f t="shared" si="31"/>
        <v>10664</v>
      </c>
      <c r="C667" t="str">
        <f t="shared" si="32"/>
        <v>I82.7</v>
      </c>
    </row>
    <row r="668" spans="1:3" x14ac:dyDescent="0.25">
      <c r="A668">
        <f t="shared" si="30"/>
        <v>664</v>
      </c>
      <c r="B668">
        <f t="shared" si="31"/>
        <v>10665</v>
      </c>
      <c r="C668" t="str">
        <f t="shared" si="32"/>
        <v>I83.0</v>
      </c>
    </row>
    <row r="669" spans="1:3" x14ac:dyDescent="0.25">
      <c r="A669">
        <f t="shared" si="30"/>
        <v>665</v>
      </c>
      <c r="B669">
        <f t="shared" si="31"/>
        <v>10666</v>
      </c>
      <c r="C669" t="str">
        <f t="shared" si="32"/>
        <v>I83.1</v>
      </c>
    </row>
    <row r="670" spans="1:3" x14ac:dyDescent="0.25">
      <c r="A670">
        <f t="shared" si="30"/>
        <v>666</v>
      </c>
      <c r="B670">
        <f t="shared" si="31"/>
        <v>10667</v>
      </c>
      <c r="C670" t="str">
        <f t="shared" si="32"/>
        <v>I83.2</v>
      </c>
    </row>
    <row r="671" spans="1:3" x14ac:dyDescent="0.25">
      <c r="A671">
        <f t="shared" si="30"/>
        <v>667</v>
      </c>
      <c r="B671">
        <f t="shared" si="31"/>
        <v>10668</v>
      </c>
      <c r="C671" t="str">
        <f t="shared" si="32"/>
        <v>I83.3</v>
      </c>
    </row>
    <row r="672" spans="1:3" x14ac:dyDescent="0.25">
      <c r="A672">
        <f t="shared" si="30"/>
        <v>668</v>
      </c>
      <c r="B672">
        <f t="shared" si="31"/>
        <v>10669</v>
      </c>
      <c r="C672" t="str">
        <f t="shared" si="32"/>
        <v>I83.4</v>
      </c>
    </row>
    <row r="673" spans="1:3" x14ac:dyDescent="0.25">
      <c r="A673">
        <f t="shared" si="30"/>
        <v>669</v>
      </c>
      <c r="B673">
        <f t="shared" si="31"/>
        <v>10670</v>
      </c>
      <c r="C673" t="str">
        <f t="shared" si="32"/>
        <v>I83.5</v>
      </c>
    </row>
    <row r="674" spans="1:3" x14ac:dyDescent="0.25">
      <c r="A674">
        <f t="shared" si="30"/>
        <v>670</v>
      </c>
      <c r="B674">
        <f t="shared" si="31"/>
        <v>10671</v>
      </c>
      <c r="C674" t="str">
        <f t="shared" si="32"/>
        <v>I83.6</v>
      </c>
    </row>
    <row r="675" spans="1:3" x14ac:dyDescent="0.25">
      <c r="A675">
        <f t="shared" si="30"/>
        <v>671</v>
      </c>
      <c r="B675">
        <f t="shared" si="31"/>
        <v>10672</v>
      </c>
      <c r="C675" t="str">
        <f t="shared" si="32"/>
        <v>I83.7</v>
      </c>
    </row>
    <row r="676" spans="1:3" x14ac:dyDescent="0.25">
      <c r="A676">
        <f t="shared" si="30"/>
        <v>672</v>
      </c>
      <c r="B676">
        <f t="shared" si="31"/>
        <v>10673</v>
      </c>
      <c r="C676" t="str">
        <f t="shared" si="32"/>
        <v>I84.0</v>
      </c>
    </row>
    <row r="677" spans="1:3" x14ac:dyDescent="0.25">
      <c r="A677">
        <f t="shared" si="30"/>
        <v>673</v>
      </c>
      <c r="B677">
        <f t="shared" si="31"/>
        <v>10674</v>
      </c>
      <c r="C677" t="str">
        <f t="shared" si="32"/>
        <v>I84.1</v>
      </c>
    </row>
    <row r="678" spans="1:3" x14ac:dyDescent="0.25">
      <c r="A678">
        <f t="shared" si="30"/>
        <v>674</v>
      </c>
      <c r="B678">
        <f t="shared" si="31"/>
        <v>10675</v>
      </c>
      <c r="C678" t="str">
        <f t="shared" si="32"/>
        <v>I84.2</v>
      </c>
    </row>
    <row r="679" spans="1:3" x14ac:dyDescent="0.25">
      <c r="A679">
        <f t="shared" si="30"/>
        <v>675</v>
      </c>
      <c r="B679">
        <f t="shared" si="31"/>
        <v>10676</v>
      </c>
      <c r="C679" t="str">
        <f t="shared" si="32"/>
        <v>I84.3</v>
      </c>
    </row>
    <row r="680" spans="1:3" x14ac:dyDescent="0.25">
      <c r="A680">
        <f t="shared" si="30"/>
        <v>676</v>
      </c>
      <c r="B680">
        <f t="shared" si="31"/>
        <v>10677</v>
      </c>
      <c r="C680" t="str">
        <f t="shared" si="32"/>
        <v>I84.4</v>
      </c>
    </row>
    <row r="681" spans="1:3" x14ac:dyDescent="0.25">
      <c r="A681">
        <f t="shared" si="30"/>
        <v>677</v>
      </c>
      <c r="B681">
        <f t="shared" si="31"/>
        <v>10678</v>
      </c>
      <c r="C681" t="str">
        <f t="shared" si="32"/>
        <v>I84.5</v>
      </c>
    </row>
    <row r="682" spans="1:3" x14ac:dyDescent="0.25">
      <c r="A682">
        <f t="shared" si="30"/>
        <v>678</v>
      </c>
      <c r="B682">
        <f t="shared" si="31"/>
        <v>10679</v>
      </c>
      <c r="C682" t="str">
        <f t="shared" si="32"/>
        <v>I84.6</v>
      </c>
    </row>
    <row r="683" spans="1:3" x14ac:dyDescent="0.25">
      <c r="A683">
        <f t="shared" si="30"/>
        <v>679</v>
      </c>
      <c r="B683">
        <f t="shared" si="31"/>
        <v>10680</v>
      </c>
      <c r="C683" t="str">
        <f t="shared" si="32"/>
        <v>I84.7</v>
      </c>
    </row>
    <row r="684" spans="1:3" x14ac:dyDescent="0.25">
      <c r="A684">
        <f t="shared" si="30"/>
        <v>680</v>
      </c>
      <c r="B684">
        <f t="shared" si="31"/>
        <v>10681</v>
      </c>
      <c r="C684" t="str">
        <f t="shared" si="32"/>
        <v>I85.0</v>
      </c>
    </row>
    <row r="685" spans="1:3" x14ac:dyDescent="0.25">
      <c r="A685">
        <f t="shared" si="30"/>
        <v>681</v>
      </c>
      <c r="B685">
        <f t="shared" si="31"/>
        <v>10682</v>
      </c>
      <c r="C685" t="str">
        <f t="shared" si="32"/>
        <v>I85.1</v>
      </c>
    </row>
    <row r="686" spans="1:3" x14ac:dyDescent="0.25">
      <c r="A686">
        <f t="shared" si="30"/>
        <v>682</v>
      </c>
      <c r="B686">
        <f t="shared" si="31"/>
        <v>10683</v>
      </c>
      <c r="C686" t="str">
        <f t="shared" si="32"/>
        <v>I85.2</v>
      </c>
    </row>
    <row r="687" spans="1:3" x14ac:dyDescent="0.25">
      <c r="A687">
        <f t="shared" si="30"/>
        <v>683</v>
      </c>
      <c r="B687">
        <f t="shared" si="31"/>
        <v>10684</v>
      </c>
      <c r="C687" t="str">
        <f t="shared" si="32"/>
        <v>I85.3</v>
      </c>
    </row>
    <row r="688" spans="1:3" x14ac:dyDescent="0.25">
      <c r="A688">
        <f t="shared" si="30"/>
        <v>684</v>
      </c>
      <c r="B688">
        <f t="shared" si="31"/>
        <v>10685</v>
      </c>
      <c r="C688" t="str">
        <f t="shared" si="32"/>
        <v>I85.4</v>
      </c>
    </row>
    <row r="689" spans="1:3" x14ac:dyDescent="0.25">
      <c r="A689">
        <f t="shared" si="30"/>
        <v>685</v>
      </c>
      <c r="B689">
        <f t="shared" si="31"/>
        <v>10686</v>
      </c>
      <c r="C689" t="str">
        <f t="shared" si="32"/>
        <v>I85.5</v>
      </c>
    </row>
    <row r="690" spans="1:3" x14ac:dyDescent="0.25">
      <c r="A690">
        <f t="shared" si="30"/>
        <v>686</v>
      </c>
      <c r="B690">
        <f t="shared" si="31"/>
        <v>10687</v>
      </c>
      <c r="C690" t="str">
        <f t="shared" si="32"/>
        <v>I85.6</v>
      </c>
    </row>
    <row r="691" spans="1:3" x14ac:dyDescent="0.25">
      <c r="A691">
        <f t="shared" si="30"/>
        <v>687</v>
      </c>
      <c r="B691">
        <f t="shared" si="31"/>
        <v>10688</v>
      </c>
      <c r="C691" t="str">
        <f t="shared" si="32"/>
        <v>I85.7</v>
      </c>
    </row>
    <row r="692" spans="1:3" x14ac:dyDescent="0.25">
      <c r="A692">
        <f t="shared" si="30"/>
        <v>688</v>
      </c>
      <c r="B692">
        <f t="shared" si="31"/>
        <v>10689</v>
      </c>
      <c r="C692" t="str">
        <f t="shared" si="32"/>
        <v>I86.0</v>
      </c>
    </row>
    <row r="693" spans="1:3" x14ac:dyDescent="0.25">
      <c r="A693">
        <f t="shared" si="30"/>
        <v>689</v>
      </c>
      <c r="B693">
        <f t="shared" si="31"/>
        <v>10690</v>
      </c>
      <c r="C693" t="str">
        <f t="shared" si="32"/>
        <v>I86.1</v>
      </c>
    </row>
    <row r="694" spans="1:3" x14ac:dyDescent="0.25">
      <c r="A694">
        <f t="shared" si="30"/>
        <v>690</v>
      </c>
      <c r="B694">
        <f t="shared" si="31"/>
        <v>10691</v>
      </c>
      <c r="C694" t="str">
        <f t="shared" si="32"/>
        <v>I86.2</v>
      </c>
    </row>
    <row r="695" spans="1:3" x14ac:dyDescent="0.25">
      <c r="A695">
        <f t="shared" si="30"/>
        <v>691</v>
      </c>
      <c r="B695">
        <f t="shared" si="31"/>
        <v>10692</v>
      </c>
      <c r="C695" t="str">
        <f t="shared" si="32"/>
        <v>I86.3</v>
      </c>
    </row>
    <row r="696" spans="1:3" x14ac:dyDescent="0.25">
      <c r="A696">
        <f t="shared" si="30"/>
        <v>692</v>
      </c>
      <c r="B696">
        <f t="shared" si="31"/>
        <v>10693</v>
      </c>
      <c r="C696" t="str">
        <f t="shared" si="32"/>
        <v>I86.4</v>
      </c>
    </row>
    <row r="697" spans="1:3" x14ac:dyDescent="0.25">
      <c r="A697">
        <f t="shared" si="30"/>
        <v>693</v>
      </c>
      <c r="B697">
        <f t="shared" si="31"/>
        <v>10694</v>
      </c>
      <c r="C697" t="str">
        <f t="shared" si="32"/>
        <v>I86.5</v>
      </c>
    </row>
    <row r="698" spans="1:3" x14ac:dyDescent="0.25">
      <c r="A698">
        <f t="shared" si="30"/>
        <v>694</v>
      </c>
      <c r="B698">
        <f t="shared" si="31"/>
        <v>10695</v>
      </c>
      <c r="C698" t="str">
        <f t="shared" si="32"/>
        <v>I86.6</v>
      </c>
    </row>
    <row r="699" spans="1:3" x14ac:dyDescent="0.25">
      <c r="A699">
        <f t="shared" si="30"/>
        <v>695</v>
      </c>
      <c r="B699">
        <f t="shared" si="31"/>
        <v>10696</v>
      </c>
      <c r="C699" t="str">
        <f t="shared" si="32"/>
        <v>I86.7</v>
      </c>
    </row>
    <row r="700" spans="1:3" x14ac:dyDescent="0.25">
      <c r="A700">
        <f t="shared" si="30"/>
        <v>696</v>
      </c>
      <c r="B700">
        <f t="shared" si="31"/>
        <v>10697</v>
      </c>
      <c r="C700" t="str">
        <f t="shared" si="32"/>
        <v>I87.0</v>
      </c>
    </row>
    <row r="701" spans="1:3" x14ac:dyDescent="0.25">
      <c r="A701">
        <f t="shared" si="30"/>
        <v>697</v>
      </c>
      <c r="B701">
        <f t="shared" si="31"/>
        <v>10698</v>
      </c>
      <c r="C701" t="str">
        <f t="shared" si="32"/>
        <v>I87.1</v>
      </c>
    </row>
    <row r="702" spans="1:3" x14ac:dyDescent="0.25">
      <c r="A702">
        <f t="shared" si="30"/>
        <v>698</v>
      </c>
      <c r="B702">
        <f t="shared" si="31"/>
        <v>10699</v>
      </c>
      <c r="C702" t="str">
        <f t="shared" si="32"/>
        <v>I87.2</v>
      </c>
    </row>
    <row r="703" spans="1:3" x14ac:dyDescent="0.25">
      <c r="A703">
        <f t="shared" si="30"/>
        <v>699</v>
      </c>
      <c r="B703">
        <f t="shared" si="31"/>
        <v>10700</v>
      </c>
      <c r="C703" t="str">
        <f t="shared" si="32"/>
        <v>I87.3</v>
      </c>
    </row>
    <row r="704" spans="1:3" x14ac:dyDescent="0.25">
      <c r="A704">
        <f t="shared" si="30"/>
        <v>700</v>
      </c>
      <c r="B704">
        <f t="shared" si="31"/>
        <v>10701</v>
      </c>
      <c r="C704" t="str">
        <f t="shared" si="32"/>
        <v>I87.4</v>
      </c>
    </row>
    <row r="705" spans="1:3" x14ac:dyDescent="0.25">
      <c r="A705">
        <f t="shared" si="30"/>
        <v>701</v>
      </c>
      <c r="B705">
        <f t="shared" si="31"/>
        <v>10702</v>
      </c>
      <c r="C705" t="str">
        <f t="shared" si="32"/>
        <v>I87.5</v>
      </c>
    </row>
    <row r="706" spans="1:3" x14ac:dyDescent="0.25">
      <c r="A706">
        <f t="shared" si="30"/>
        <v>702</v>
      </c>
      <c r="B706">
        <f t="shared" si="31"/>
        <v>10703</v>
      </c>
      <c r="C706" t="str">
        <f t="shared" si="32"/>
        <v>I87.6</v>
      </c>
    </row>
    <row r="707" spans="1:3" x14ac:dyDescent="0.25">
      <c r="A707">
        <f t="shared" si="30"/>
        <v>703</v>
      </c>
      <c r="B707">
        <f t="shared" si="31"/>
        <v>10704</v>
      </c>
      <c r="C707" t="str">
        <f t="shared" si="32"/>
        <v>I87.7</v>
      </c>
    </row>
    <row r="708" spans="1:3" x14ac:dyDescent="0.25">
      <c r="A708">
        <f t="shared" si="30"/>
        <v>704</v>
      </c>
      <c r="B708">
        <f t="shared" si="31"/>
        <v>10705</v>
      </c>
      <c r="C708" t="str">
        <f t="shared" si="32"/>
        <v>I88.0</v>
      </c>
    </row>
    <row r="709" spans="1:3" x14ac:dyDescent="0.25">
      <c r="A709">
        <f t="shared" si="30"/>
        <v>705</v>
      </c>
      <c r="B709">
        <f t="shared" si="31"/>
        <v>10706</v>
      </c>
      <c r="C709" t="str">
        <f t="shared" si="32"/>
        <v>I88.1</v>
      </c>
    </row>
    <row r="710" spans="1:3" x14ac:dyDescent="0.25">
      <c r="A710">
        <f t="shared" ref="A710:A773" si="33">A709+1</f>
        <v>706</v>
      </c>
      <c r="B710">
        <f t="shared" ref="B710:B773" si="34">B709+1</f>
        <v>10707</v>
      </c>
      <c r="C710" t="str">
        <f t="shared" ref="C710:C773" si="35">"I" &amp; ROUNDDOWN((A710/8),0) &amp; "." &amp; A710 - (ROUNDDOWN((A710/8),0) * 8)</f>
        <v>I88.2</v>
      </c>
    </row>
    <row r="711" spans="1:3" x14ac:dyDescent="0.25">
      <c r="A711">
        <f t="shared" si="33"/>
        <v>707</v>
      </c>
      <c r="B711">
        <f t="shared" si="34"/>
        <v>10708</v>
      </c>
      <c r="C711" t="str">
        <f t="shared" si="35"/>
        <v>I88.3</v>
      </c>
    </row>
    <row r="712" spans="1:3" x14ac:dyDescent="0.25">
      <c r="A712">
        <f t="shared" si="33"/>
        <v>708</v>
      </c>
      <c r="B712">
        <f t="shared" si="34"/>
        <v>10709</v>
      </c>
      <c r="C712" t="str">
        <f t="shared" si="35"/>
        <v>I88.4</v>
      </c>
    </row>
    <row r="713" spans="1:3" x14ac:dyDescent="0.25">
      <c r="A713">
        <f t="shared" si="33"/>
        <v>709</v>
      </c>
      <c r="B713">
        <f t="shared" si="34"/>
        <v>10710</v>
      </c>
      <c r="C713" t="str">
        <f t="shared" si="35"/>
        <v>I88.5</v>
      </c>
    </row>
    <row r="714" spans="1:3" x14ac:dyDescent="0.25">
      <c r="A714">
        <f t="shared" si="33"/>
        <v>710</v>
      </c>
      <c r="B714">
        <f t="shared" si="34"/>
        <v>10711</v>
      </c>
      <c r="C714" t="str">
        <f t="shared" si="35"/>
        <v>I88.6</v>
      </c>
    </row>
    <row r="715" spans="1:3" x14ac:dyDescent="0.25">
      <c r="A715">
        <f t="shared" si="33"/>
        <v>711</v>
      </c>
      <c r="B715">
        <f t="shared" si="34"/>
        <v>10712</v>
      </c>
      <c r="C715" t="str">
        <f t="shared" si="35"/>
        <v>I88.7</v>
      </c>
    </row>
    <row r="716" spans="1:3" x14ac:dyDescent="0.25">
      <c r="A716">
        <f t="shared" si="33"/>
        <v>712</v>
      </c>
      <c r="B716">
        <f t="shared" si="34"/>
        <v>10713</v>
      </c>
      <c r="C716" t="str">
        <f t="shared" si="35"/>
        <v>I89.0</v>
      </c>
    </row>
    <row r="717" spans="1:3" x14ac:dyDescent="0.25">
      <c r="A717">
        <f t="shared" si="33"/>
        <v>713</v>
      </c>
      <c r="B717">
        <f t="shared" si="34"/>
        <v>10714</v>
      </c>
      <c r="C717" t="str">
        <f t="shared" si="35"/>
        <v>I89.1</v>
      </c>
    </row>
    <row r="718" spans="1:3" x14ac:dyDescent="0.25">
      <c r="A718">
        <f t="shared" si="33"/>
        <v>714</v>
      </c>
      <c r="B718">
        <f t="shared" si="34"/>
        <v>10715</v>
      </c>
      <c r="C718" t="str">
        <f t="shared" si="35"/>
        <v>I89.2</v>
      </c>
    </row>
    <row r="719" spans="1:3" x14ac:dyDescent="0.25">
      <c r="A719">
        <f t="shared" si="33"/>
        <v>715</v>
      </c>
      <c r="B719">
        <f t="shared" si="34"/>
        <v>10716</v>
      </c>
      <c r="C719" t="str">
        <f t="shared" si="35"/>
        <v>I89.3</v>
      </c>
    </row>
    <row r="720" spans="1:3" x14ac:dyDescent="0.25">
      <c r="A720">
        <f t="shared" si="33"/>
        <v>716</v>
      </c>
      <c r="B720">
        <f t="shared" si="34"/>
        <v>10717</v>
      </c>
      <c r="C720" t="str">
        <f t="shared" si="35"/>
        <v>I89.4</v>
      </c>
    </row>
    <row r="721" spans="1:3" x14ac:dyDescent="0.25">
      <c r="A721">
        <f t="shared" si="33"/>
        <v>717</v>
      </c>
      <c r="B721">
        <f t="shared" si="34"/>
        <v>10718</v>
      </c>
      <c r="C721" t="str">
        <f t="shared" si="35"/>
        <v>I89.5</v>
      </c>
    </row>
    <row r="722" spans="1:3" x14ac:dyDescent="0.25">
      <c r="A722">
        <f t="shared" si="33"/>
        <v>718</v>
      </c>
      <c r="B722">
        <f t="shared" si="34"/>
        <v>10719</v>
      </c>
      <c r="C722" t="str">
        <f t="shared" si="35"/>
        <v>I89.6</v>
      </c>
    </row>
    <row r="723" spans="1:3" x14ac:dyDescent="0.25">
      <c r="A723">
        <f t="shared" si="33"/>
        <v>719</v>
      </c>
      <c r="B723">
        <f t="shared" si="34"/>
        <v>10720</v>
      </c>
      <c r="C723" t="str">
        <f t="shared" si="35"/>
        <v>I89.7</v>
      </c>
    </row>
    <row r="724" spans="1:3" x14ac:dyDescent="0.25">
      <c r="A724">
        <f t="shared" si="33"/>
        <v>720</v>
      </c>
      <c r="B724">
        <f t="shared" si="34"/>
        <v>10721</v>
      </c>
      <c r="C724" t="str">
        <f t="shared" si="35"/>
        <v>I90.0</v>
      </c>
    </row>
    <row r="725" spans="1:3" x14ac:dyDescent="0.25">
      <c r="A725">
        <f t="shared" si="33"/>
        <v>721</v>
      </c>
      <c r="B725">
        <f t="shared" si="34"/>
        <v>10722</v>
      </c>
      <c r="C725" t="str">
        <f t="shared" si="35"/>
        <v>I90.1</v>
      </c>
    </row>
    <row r="726" spans="1:3" x14ac:dyDescent="0.25">
      <c r="A726">
        <f t="shared" si="33"/>
        <v>722</v>
      </c>
      <c r="B726">
        <f t="shared" si="34"/>
        <v>10723</v>
      </c>
      <c r="C726" t="str">
        <f t="shared" si="35"/>
        <v>I90.2</v>
      </c>
    </row>
    <row r="727" spans="1:3" x14ac:dyDescent="0.25">
      <c r="A727">
        <f t="shared" si="33"/>
        <v>723</v>
      </c>
      <c r="B727">
        <f t="shared" si="34"/>
        <v>10724</v>
      </c>
      <c r="C727" t="str">
        <f t="shared" si="35"/>
        <v>I90.3</v>
      </c>
    </row>
    <row r="728" spans="1:3" x14ac:dyDescent="0.25">
      <c r="A728">
        <f t="shared" si="33"/>
        <v>724</v>
      </c>
      <c r="B728">
        <f t="shared" si="34"/>
        <v>10725</v>
      </c>
      <c r="C728" t="str">
        <f t="shared" si="35"/>
        <v>I90.4</v>
      </c>
    </row>
    <row r="729" spans="1:3" x14ac:dyDescent="0.25">
      <c r="A729">
        <f t="shared" si="33"/>
        <v>725</v>
      </c>
      <c r="B729">
        <f t="shared" si="34"/>
        <v>10726</v>
      </c>
      <c r="C729" t="str">
        <f t="shared" si="35"/>
        <v>I90.5</v>
      </c>
    </row>
    <row r="730" spans="1:3" x14ac:dyDescent="0.25">
      <c r="A730">
        <f t="shared" si="33"/>
        <v>726</v>
      </c>
      <c r="B730">
        <f t="shared" si="34"/>
        <v>10727</v>
      </c>
      <c r="C730" t="str">
        <f t="shared" si="35"/>
        <v>I90.6</v>
      </c>
    </row>
    <row r="731" spans="1:3" x14ac:dyDescent="0.25">
      <c r="A731">
        <f t="shared" si="33"/>
        <v>727</v>
      </c>
      <c r="B731">
        <f t="shared" si="34"/>
        <v>10728</v>
      </c>
      <c r="C731" t="str">
        <f t="shared" si="35"/>
        <v>I90.7</v>
      </c>
    </row>
    <row r="732" spans="1:3" x14ac:dyDescent="0.25">
      <c r="A732">
        <f t="shared" si="33"/>
        <v>728</v>
      </c>
      <c r="B732">
        <f t="shared" si="34"/>
        <v>10729</v>
      </c>
      <c r="C732" t="str">
        <f t="shared" si="35"/>
        <v>I91.0</v>
      </c>
    </row>
    <row r="733" spans="1:3" x14ac:dyDescent="0.25">
      <c r="A733">
        <f t="shared" si="33"/>
        <v>729</v>
      </c>
      <c r="B733">
        <f t="shared" si="34"/>
        <v>10730</v>
      </c>
      <c r="C733" t="str">
        <f t="shared" si="35"/>
        <v>I91.1</v>
      </c>
    </row>
    <row r="734" spans="1:3" x14ac:dyDescent="0.25">
      <c r="A734">
        <f t="shared" si="33"/>
        <v>730</v>
      </c>
      <c r="B734">
        <f t="shared" si="34"/>
        <v>10731</v>
      </c>
      <c r="C734" t="str">
        <f t="shared" si="35"/>
        <v>I91.2</v>
      </c>
    </row>
    <row r="735" spans="1:3" x14ac:dyDescent="0.25">
      <c r="A735">
        <f t="shared" si="33"/>
        <v>731</v>
      </c>
      <c r="B735">
        <f t="shared" si="34"/>
        <v>10732</v>
      </c>
      <c r="C735" t="str">
        <f t="shared" si="35"/>
        <v>I91.3</v>
      </c>
    </row>
    <row r="736" spans="1:3" x14ac:dyDescent="0.25">
      <c r="A736">
        <f t="shared" si="33"/>
        <v>732</v>
      </c>
      <c r="B736">
        <f t="shared" si="34"/>
        <v>10733</v>
      </c>
      <c r="C736" t="str">
        <f t="shared" si="35"/>
        <v>I91.4</v>
      </c>
    </row>
    <row r="737" spans="1:3" x14ac:dyDescent="0.25">
      <c r="A737">
        <f t="shared" si="33"/>
        <v>733</v>
      </c>
      <c r="B737">
        <f t="shared" si="34"/>
        <v>10734</v>
      </c>
      <c r="C737" t="str">
        <f t="shared" si="35"/>
        <v>I91.5</v>
      </c>
    </row>
    <row r="738" spans="1:3" x14ac:dyDescent="0.25">
      <c r="A738">
        <f t="shared" si="33"/>
        <v>734</v>
      </c>
      <c r="B738">
        <f t="shared" si="34"/>
        <v>10735</v>
      </c>
      <c r="C738" t="str">
        <f t="shared" si="35"/>
        <v>I91.6</v>
      </c>
    </row>
    <row r="739" spans="1:3" x14ac:dyDescent="0.25">
      <c r="A739">
        <f t="shared" si="33"/>
        <v>735</v>
      </c>
      <c r="B739">
        <f t="shared" si="34"/>
        <v>10736</v>
      </c>
      <c r="C739" t="str">
        <f t="shared" si="35"/>
        <v>I91.7</v>
      </c>
    </row>
    <row r="740" spans="1:3" x14ac:dyDescent="0.25">
      <c r="A740">
        <f t="shared" si="33"/>
        <v>736</v>
      </c>
      <c r="B740">
        <f t="shared" si="34"/>
        <v>10737</v>
      </c>
      <c r="C740" t="str">
        <f t="shared" si="35"/>
        <v>I92.0</v>
      </c>
    </row>
    <row r="741" spans="1:3" x14ac:dyDescent="0.25">
      <c r="A741">
        <f t="shared" si="33"/>
        <v>737</v>
      </c>
      <c r="B741">
        <f t="shared" si="34"/>
        <v>10738</v>
      </c>
      <c r="C741" t="str">
        <f t="shared" si="35"/>
        <v>I92.1</v>
      </c>
    </row>
    <row r="742" spans="1:3" x14ac:dyDescent="0.25">
      <c r="A742">
        <f t="shared" si="33"/>
        <v>738</v>
      </c>
      <c r="B742">
        <f t="shared" si="34"/>
        <v>10739</v>
      </c>
      <c r="C742" t="str">
        <f t="shared" si="35"/>
        <v>I92.2</v>
      </c>
    </row>
    <row r="743" spans="1:3" x14ac:dyDescent="0.25">
      <c r="A743">
        <f t="shared" si="33"/>
        <v>739</v>
      </c>
      <c r="B743">
        <f t="shared" si="34"/>
        <v>10740</v>
      </c>
      <c r="C743" t="str">
        <f t="shared" si="35"/>
        <v>I92.3</v>
      </c>
    </row>
    <row r="744" spans="1:3" x14ac:dyDescent="0.25">
      <c r="A744">
        <f t="shared" si="33"/>
        <v>740</v>
      </c>
      <c r="B744">
        <f t="shared" si="34"/>
        <v>10741</v>
      </c>
      <c r="C744" t="str">
        <f t="shared" si="35"/>
        <v>I92.4</v>
      </c>
    </row>
    <row r="745" spans="1:3" x14ac:dyDescent="0.25">
      <c r="A745">
        <f t="shared" si="33"/>
        <v>741</v>
      </c>
      <c r="B745">
        <f t="shared" si="34"/>
        <v>10742</v>
      </c>
      <c r="C745" t="str">
        <f t="shared" si="35"/>
        <v>I92.5</v>
      </c>
    </row>
    <row r="746" spans="1:3" x14ac:dyDescent="0.25">
      <c r="A746">
        <f t="shared" si="33"/>
        <v>742</v>
      </c>
      <c r="B746">
        <f t="shared" si="34"/>
        <v>10743</v>
      </c>
      <c r="C746" t="str">
        <f t="shared" si="35"/>
        <v>I92.6</v>
      </c>
    </row>
    <row r="747" spans="1:3" x14ac:dyDescent="0.25">
      <c r="A747">
        <f t="shared" si="33"/>
        <v>743</v>
      </c>
      <c r="B747">
        <f t="shared" si="34"/>
        <v>10744</v>
      </c>
      <c r="C747" t="str">
        <f t="shared" si="35"/>
        <v>I92.7</v>
      </c>
    </row>
    <row r="748" spans="1:3" x14ac:dyDescent="0.25">
      <c r="A748">
        <f t="shared" si="33"/>
        <v>744</v>
      </c>
      <c r="B748">
        <f t="shared" si="34"/>
        <v>10745</v>
      </c>
      <c r="C748" t="str">
        <f t="shared" si="35"/>
        <v>I93.0</v>
      </c>
    </row>
    <row r="749" spans="1:3" x14ac:dyDescent="0.25">
      <c r="A749">
        <f t="shared" si="33"/>
        <v>745</v>
      </c>
      <c r="B749">
        <f t="shared" si="34"/>
        <v>10746</v>
      </c>
      <c r="C749" t="str">
        <f t="shared" si="35"/>
        <v>I93.1</v>
      </c>
    </row>
    <row r="750" spans="1:3" x14ac:dyDescent="0.25">
      <c r="A750">
        <f t="shared" si="33"/>
        <v>746</v>
      </c>
      <c r="B750">
        <f t="shared" si="34"/>
        <v>10747</v>
      </c>
      <c r="C750" t="str">
        <f t="shared" si="35"/>
        <v>I93.2</v>
      </c>
    </row>
    <row r="751" spans="1:3" x14ac:dyDescent="0.25">
      <c r="A751">
        <f t="shared" si="33"/>
        <v>747</v>
      </c>
      <c r="B751">
        <f t="shared" si="34"/>
        <v>10748</v>
      </c>
      <c r="C751" t="str">
        <f t="shared" si="35"/>
        <v>I93.3</v>
      </c>
    </row>
    <row r="752" spans="1:3" x14ac:dyDescent="0.25">
      <c r="A752">
        <f t="shared" si="33"/>
        <v>748</v>
      </c>
      <c r="B752">
        <f t="shared" si="34"/>
        <v>10749</v>
      </c>
      <c r="C752" t="str">
        <f t="shared" si="35"/>
        <v>I93.4</v>
      </c>
    </row>
    <row r="753" spans="1:3" x14ac:dyDescent="0.25">
      <c r="A753">
        <f t="shared" si="33"/>
        <v>749</v>
      </c>
      <c r="B753">
        <f t="shared" si="34"/>
        <v>10750</v>
      </c>
      <c r="C753" t="str">
        <f t="shared" si="35"/>
        <v>I93.5</v>
      </c>
    </row>
    <row r="754" spans="1:3" x14ac:dyDescent="0.25">
      <c r="A754">
        <f t="shared" si="33"/>
        <v>750</v>
      </c>
      <c r="B754">
        <f t="shared" si="34"/>
        <v>10751</v>
      </c>
      <c r="C754" t="str">
        <f t="shared" si="35"/>
        <v>I93.6</v>
      </c>
    </row>
    <row r="755" spans="1:3" x14ac:dyDescent="0.25">
      <c r="A755">
        <f t="shared" si="33"/>
        <v>751</v>
      </c>
      <c r="B755">
        <f t="shared" si="34"/>
        <v>10752</v>
      </c>
      <c r="C755" t="str">
        <f t="shared" si="35"/>
        <v>I93.7</v>
      </c>
    </row>
    <row r="756" spans="1:3" x14ac:dyDescent="0.25">
      <c r="A756">
        <f t="shared" si="33"/>
        <v>752</v>
      </c>
      <c r="B756">
        <f t="shared" si="34"/>
        <v>10753</v>
      </c>
      <c r="C756" t="str">
        <f t="shared" si="35"/>
        <v>I94.0</v>
      </c>
    </row>
    <row r="757" spans="1:3" x14ac:dyDescent="0.25">
      <c r="A757">
        <f t="shared" si="33"/>
        <v>753</v>
      </c>
      <c r="B757">
        <f t="shared" si="34"/>
        <v>10754</v>
      </c>
      <c r="C757" t="str">
        <f t="shared" si="35"/>
        <v>I94.1</v>
      </c>
    </row>
    <row r="758" spans="1:3" x14ac:dyDescent="0.25">
      <c r="A758">
        <f t="shared" si="33"/>
        <v>754</v>
      </c>
      <c r="B758">
        <f t="shared" si="34"/>
        <v>10755</v>
      </c>
      <c r="C758" t="str">
        <f t="shared" si="35"/>
        <v>I94.2</v>
      </c>
    </row>
    <row r="759" spans="1:3" x14ac:dyDescent="0.25">
      <c r="A759">
        <f t="shared" si="33"/>
        <v>755</v>
      </c>
      <c r="B759">
        <f t="shared" si="34"/>
        <v>10756</v>
      </c>
      <c r="C759" t="str">
        <f t="shared" si="35"/>
        <v>I94.3</v>
      </c>
    </row>
    <row r="760" spans="1:3" x14ac:dyDescent="0.25">
      <c r="A760">
        <f t="shared" si="33"/>
        <v>756</v>
      </c>
      <c r="B760">
        <f t="shared" si="34"/>
        <v>10757</v>
      </c>
      <c r="C760" t="str">
        <f t="shared" si="35"/>
        <v>I94.4</v>
      </c>
    </row>
    <row r="761" spans="1:3" x14ac:dyDescent="0.25">
      <c r="A761">
        <f t="shared" si="33"/>
        <v>757</v>
      </c>
      <c r="B761">
        <f t="shared" si="34"/>
        <v>10758</v>
      </c>
      <c r="C761" t="str">
        <f t="shared" si="35"/>
        <v>I94.5</v>
      </c>
    </row>
    <row r="762" spans="1:3" x14ac:dyDescent="0.25">
      <c r="A762">
        <f t="shared" si="33"/>
        <v>758</v>
      </c>
      <c r="B762">
        <f t="shared" si="34"/>
        <v>10759</v>
      </c>
      <c r="C762" t="str">
        <f t="shared" si="35"/>
        <v>I94.6</v>
      </c>
    </row>
    <row r="763" spans="1:3" x14ac:dyDescent="0.25">
      <c r="A763">
        <f t="shared" si="33"/>
        <v>759</v>
      </c>
      <c r="B763">
        <f t="shared" si="34"/>
        <v>10760</v>
      </c>
      <c r="C763" t="str">
        <f t="shared" si="35"/>
        <v>I94.7</v>
      </c>
    </row>
    <row r="764" spans="1:3" x14ac:dyDescent="0.25">
      <c r="A764">
        <f t="shared" si="33"/>
        <v>760</v>
      </c>
      <c r="B764">
        <f t="shared" si="34"/>
        <v>10761</v>
      </c>
      <c r="C764" t="str">
        <f t="shared" si="35"/>
        <v>I95.0</v>
      </c>
    </row>
    <row r="765" spans="1:3" x14ac:dyDescent="0.25">
      <c r="A765">
        <f t="shared" si="33"/>
        <v>761</v>
      </c>
      <c r="B765">
        <f t="shared" si="34"/>
        <v>10762</v>
      </c>
      <c r="C765" t="str">
        <f t="shared" si="35"/>
        <v>I95.1</v>
      </c>
    </row>
    <row r="766" spans="1:3" x14ac:dyDescent="0.25">
      <c r="A766">
        <f t="shared" si="33"/>
        <v>762</v>
      </c>
      <c r="B766">
        <f t="shared" si="34"/>
        <v>10763</v>
      </c>
      <c r="C766" t="str">
        <f t="shared" si="35"/>
        <v>I95.2</v>
      </c>
    </row>
    <row r="767" spans="1:3" x14ac:dyDescent="0.25">
      <c r="A767">
        <f t="shared" si="33"/>
        <v>763</v>
      </c>
      <c r="B767">
        <f t="shared" si="34"/>
        <v>10764</v>
      </c>
      <c r="C767" t="str">
        <f t="shared" si="35"/>
        <v>I95.3</v>
      </c>
    </row>
    <row r="768" spans="1:3" x14ac:dyDescent="0.25">
      <c r="A768">
        <f t="shared" si="33"/>
        <v>764</v>
      </c>
      <c r="B768">
        <f t="shared" si="34"/>
        <v>10765</v>
      </c>
      <c r="C768" t="str">
        <f t="shared" si="35"/>
        <v>I95.4</v>
      </c>
    </row>
    <row r="769" spans="1:3" x14ac:dyDescent="0.25">
      <c r="A769">
        <f t="shared" si="33"/>
        <v>765</v>
      </c>
      <c r="B769">
        <f t="shared" si="34"/>
        <v>10766</v>
      </c>
      <c r="C769" t="str">
        <f t="shared" si="35"/>
        <v>I95.5</v>
      </c>
    </row>
    <row r="770" spans="1:3" x14ac:dyDescent="0.25">
      <c r="A770">
        <f t="shared" si="33"/>
        <v>766</v>
      </c>
      <c r="B770">
        <f t="shared" si="34"/>
        <v>10767</v>
      </c>
      <c r="C770" t="str">
        <f t="shared" si="35"/>
        <v>I95.6</v>
      </c>
    </row>
    <row r="771" spans="1:3" x14ac:dyDescent="0.25">
      <c r="A771">
        <f t="shared" si="33"/>
        <v>767</v>
      </c>
      <c r="B771">
        <f t="shared" si="34"/>
        <v>10768</v>
      </c>
      <c r="C771" t="str">
        <f t="shared" si="35"/>
        <v>I95.7</v>
      </c>
    </row>
    <row r="772" spans="1:3" x14ac:dyDescent="0.25">
      <c r="A772">
        <f t="shared" si="33"/>
        <v>768</v>
      </c>
      <c r="B772">
        <f t="shared" si="34"/>
        <v>10769</v>
      </c>
      <c r="C772" t="str">
        <f t="shared" si="35"/>
        <v>I96.0</v>
      </c>
    </row>
    <row r="773" spans="1:3" x14ac:dyDescent="0.25">
      <c r="A773">
        <f t="shared" si="33"/>
        <v>769</v>
      </c>
      <c r="B773">
        <f t="shared" si="34"/>
        <v>10770</v>
      </c>
      <c r="C773" t="str">
        <f t="shared" si="35"/>
        <v>I96.1</v>
      </c>
    </row>
    <row r="774" spans="1:3" x14ac:dyDescent="0.25">
      <c r="A774">
        <f t="shared" ref="A774:A837" si="36">A773+1</f>
        <v>770</v>
      </c>
      <c r="B774">
        <f t="shared" ref="B774:B837" si="37">B773+1</f>
        <v>10771</v>
      </c>
      <c r="C774" t="str">
        <f t="shared" ref="C774:C837" si="38">"I" &amp; ROUNDDOWN((A774/8),0) &amp; "." &amp; A774 - (ROUNDDOWN((A774/8),0) * 8)</f>
        <v>I96.2</v>
      </c>
    </row>
    <row r="775" spans="1:3" x14ac:dyDescent="0.25">
      <c r="A775">
        <f t="shared" si="36"/>
        <v>771</v>
      </c>
      <c r="B775">
        <f t="shared" si="37"/>
        <v>10772</v>
      </c>
      <c r="C775" t="str">
        <f t="shared" si="38"/>
        <v>I96.3</v>
      </c>
    </row>
    <row r="776" spans="1:3" x14ac:dyDescent="0.25">
      <c r="A776">
        <f t="shared" si="36"/>
        <v>772</v>
      </c>
      <c r="B776">
        <f t="shared" si="37"/>
        <v>10773</v>
      </c>
      <c r="C776" t="str">
        <f t="shared" si="38"/>
        <v>I96.4</v>
      </c>
    </row>
    <row r="777" spans="1:3" x14ac:dyDescent="0.25">
      <c r="A777">
        <f t="shared" si="36"/>
        <v>773</v>
      </c>
      <c r="B777">
        <f t="shared" si="37"/>
        <v>10774</v>
      </c>
      <c r="C777" t="str">
        <f t="shared" si="38"/>
        <v>I96.5</v>
      </c>
    </row>
    <row r="778" spans="1:3" x14ac:dyDescent="0.25">
      <c r="A778">
        <f t="shared" si="36"/>
        <v>774</v>
      </c>
      <c r="B778">
        <f t="shared" si="37"/>
        <v>10775</v>
      </c>
      <c r="C778" t="str">
        <f t="shared" si="38"/>
        <v>I96.6</v>
      </c>
    </row>
    <row r="779" spans="1:3" x14ac:dyDescent="0.25">
      <c r="A779">
        <f t="shared" si="36"/>
        <v>775</v>
      </c>
      <c r="B779">
        <f t="shared" si="37"/>
        <v>10776</v>
      </c>
      <c r="C779" t="str">
        <f t="shared" si="38"/>
        <v>I96.7</v>
      </c>
    </row>
    <row r="780" spans="1:3" x14ac:dyDescent="0.25">
      <c r="A780">
        <f t="shared" si="36"/>
        <v>776</v>
      </c>
      <c r="B780">
        <f t="shared" si="37"/>
        <v>10777</v>
      </c>
      <c r="C780" t="str">
        <f t="shared" si="38"/>
        <v>I97.0</v>
      </c>
    </row>
    <row r="781" spans="1:3" x14ac:dyDescent="0.25">
      <c r="A781">
        <f t="shared" si="36"/>
        <v>777</v>
      </c>
      <c r="B781">
        <f t="shared" si="37"/>
        <v>10778</v>
      </c>
      <c r="C781" t="str">
        <f t="shared" si="38"/>
        <v>I97.1</v>
      </c>
    </row>
    <row r="782" spans="1:3" x14ac:dyDescent="0.25">
      <c r="A782">
        <f t="shared" si="36"/>
        <v>778</v>
      </c>
      <c r="B782">
        <f t="shared" si="37"/>
        <v>10779</v>
      </c>
      <c r="C782" t="str">
        <f t="shared" si="38"/>
        <v>I97.2</v>
      </c>
    </row>
    <row r="783" spans="1:3" x14ac:dyDescent="0.25">
      <c r="A783">
        <f t="shared" si="36"/>
        <v>779</v>
      </c>
      <c r="B783">
        <f t="shared" si="37"/>
        <v>10780</v>
      </c>
      <c r="C783" t="str">
        <f t="shared" si="38"/>
        <v>I97.3</v>
      </c>
    </row>
    <row r="784" spans="1:3" x14ac:dyDescent="0.25">
      <c r="A784">
        <f t="shared" si="36"/>
        <v>780</v>
      </c>
      <c r="B784">
        <f t="shared" si="37"/>
        <v>10781</v>
      </c>
      <c r="C784" t="str">
        <f t="shared" si="38"/>
        <v>I97.4</v>
      </c>
    </row>
    <row r="785" spans="1:3" x14ac:dyDescent="0.25">
      <c r="A785">
        <f t="shared" si="36"/>
        <v>781</v>
      </c>
      <c r="B785">
        <f t="shared" si="37"/>
        <v>10782</v>
      </c>
      <c r="C785" t="str">
        <f t="shared" si="38"/>
        <v>I97.5</v>
      </c>
    </row>
    <row r="786" spans="1:3" x14ac:dyDescent="0.25">
      <c r="A786">
        <f t="shared" si="36"/>
        <v>782</v>
      </c>
      <c r="B786">
        <f t="shared" si="37"/>
        <v>10783</v>
      </c>
      <c r="C786" t="str">
        <f t="shared" si="38"/>
        <v>I97.6</v>
      </c>
    </row>
    <row r="787" spans="1:3" x14ac:dyDescent="0.25">
      <c r="A787">
        <f t="shared" si="36"/>
        <v>783</v>
      </c>
      <c r="B787">
        <f t="shared" si="37"/>
        <v>10784</v>
      </c>
      <c r="C787" t="str">
        <f t="shared" si="38"/>
        <v>I97.7</v>
      </c>
    </row>
    <row r="788" spans="1:3" x14ac:dyDescent="0.25">
      <c r="A788">
        <f t="shared" si="36"/>
        <v>784</v>
      </c>
      <c r="B788">
        <f t="shared" si="37"/>
        <v>10785</v>
      </c>
      <c r="C788" t="str">
        <f t="shared" si="38"/>
        <v>I98.0</v>
      </c>
    </row>
    <row r="789" spans="1:3" x14ac:dyDescent="0.25">
      <c r="A789">
        <f t="shared" si="36"/>
        <v>785</v>
      </c>
      <c r="B789">
        <f t="shared" si="37"/>
        <v>10786</v>
      </c>
      <c r="C789" t="str">
        <f t="shared" si="38"/>
        <v>I98.1</v>
      </c>
    </row>
    <row r="790" spans="1:3" x14ac:dyDescent="0.25">
      <c r="A790">
        <f t="shared" si="36"/>
        <v>786</v>
      </c>
      <c r="B790">
        <f t="shared" si="37"/>
        <v>10787</v>
      </c>
      <c r="C790" t="str">
        <f t="shared" si="38"/>
        <v>I98.2</v>
      </c>
    </row>
    <row r="791" spans="1:3" x14ac:dyDescent="0.25">
      <c r="A791">
        <f t="shared" si="36"/>
        <v>787</v>
      </c>
      <c r="B791">
        <f t="shared" si="37"/>
        <v>10788</v>
      </c>
      <c r="C791" t="str">
        <f t="shared" si="38"/>
        <v>I98.3</v>
      </c>
    </row>
    <row r="792" spans="1:3" x14ac:dyDescent="0.25">
      <c r="A792">
        <f t="shared" si="36"/>
        <v>788</v>
      </c>
      <c r="B792">
        <f t="shared" si="37"/>
        <v>10789</v>
      </c>
      <c r="C792" t="str">
        <f t="shared" si="38"/>
        <v>I98.4</v>
      </c>
    </row>
    <row r="793" spans="1:3" x14ac:dyDescent="0.25">
      <c r="A793">
        <f t="shared" si="36"/>
        <v>789</v>
      </c>
      <c r="B793">
        <f t="shared" si="37"/>
        <v>10790</v>
      </c>
      <c r="C793" t="str">
        <f t="shared" si="38"/>
        <v>I98.5</v>
      </c>
    </row>
    <row r="794" spans="1:3" x14ac:dyDescent="0.25">
      <c r="A794">
        <f t="shared" si="36"/>
        <v>790</v>
      </c>
      <c r="B794">
        <f t="shared" si="37"/>
        <v>10791</v>
      </c>
      <c r="C794" t="str">
        <f t="shared" si="38"/>
        <v>I98.6</v>
      </c>
    </row>
    <row r="795" spans="1:3" x14ac:dyDescent="0.25">
      <c r="A795">
        <f t="shared" si="36"/>
        <v>791</v>
      </c>
      <c r="B795">
        <f t="shared" si="37"/>
        <v>10792</v>
      </c>
      <c r="C795" t="str">
        <f t="shared" si="38"/>
        <v>I98.7</v>
      </c>
    </row>
    <row r="796" spans="1:3" x14ac:dyDescent="0.25">
      <c r="A796">
        <f t="shared" si="36"/>
        <v>792</v>
      </c>
      <c r="B796">
        <f t="shared" si="37"/>
        <v>10793</v>
      </c>
      <c r="C796" t="str">
        <f t="shared" si="38"/>
        <v>I99.0</v>
      </c>
    </row>
    <row r="797" spans="1:3" x14ac:dyDescent="0.25">
      <c r="A797">
        <f t="shared" si="36"/>
        <v>793</v>
      </c>
      <c r="B797">
        <f t="shared" si="37"/>
        <v>10794</v>
      </c>
      <c r="C797" t="str">
        <f t="shared" si="38"/>
        <v>I99.1</v>
      </c>
    </row>
    <row r="798" spans="1:3" x14ac:dyDescent="0.25">
      <c r="A798">
        <f t="shared" si="36"/>
        <v>794</v>
      </c>
      <c r="B798">
        <f t="shared" si="37"/>
        <v>10795</v>
      </c>
      <c r="C798" t="str">
        <f t="shared" si="38"/>
        <v>I99.2</v>
      </c>
    </row>
    <row r="799" spans="1:3" x14ac:dyDescent="0.25">
      <c r="A799">
        <f t="shared" si="36"/>
        <v>795</v>
      </c>
      <c r="B799">
        <f t="shared" si="37"/>
        <v>10796</v>
      </c>
      <c r="C799" t="str">
        <f t="shared" si="38"/>
        <v>I99.3</v>
      </c>
    </row>
    <row r="800" spans="1:3" x14ac:dyDescent="0.25">
      <c r="A800">
        <f t="shared" si="36"/>
        <v>796</v>
      </c>
      <c r="B800">
        <f t="shared" si="37"/>
        <v>10797</v>
      </c>
      <c r="C800" t="str">
        <f t="shared" si="38"/>
        <v>I99.4</v>
      </c>
    </row>
    <row r="801" spans="1:3" x14ac:dyDescent="0.25">
      <c r="A801">
        <f t="shared" si="36"/>
        <v>797</v>
      </c>
      <c r="B801">
        <f t="shared" si="37"/>
        <v>10798</v>
      </c>
      <c r="C801" t="str">
        <f t="shared" si="38"/>
        <v>I99.5</v>
      </c>
    </row>
    <row r="802" spans="1:3" x14ac:dyDescent="0.25">
      <c r="A802">
        <f t="shared" si="36"/>
        <v>798</v>
      </c>
      <c r="B802">
        <f t="shared" si="37"/>
        <v>10799</v>
      </c>
      <c r="C802" t="str">
        <f t="shared" si="38"/>
        <v>I99.6</v>
      </c>
    </row>
    <row r="803" spans="1:3" x14ac:dyDescent="0.25">
      <c r="A803">
        <f t="shared" si="36"/>
        <v>799</v>
      </c>
      <c r="B803">
        <f t="shared" si="37"/>
        <v>10800</v>
      </c>
      <c r="C803" t="str">
        <f t="shared" si="38"/>
        <v>I99.7</v>
      </c>
    </row>
    <row r="804" spans="1:3" x14ac:dyDescent="0.25">
      <c r="A804">
        <f t="shared" si="36"/>
        <v>800</v>
      </c>
      <c r="B804">
        <f t="shared" si="37"/>
        <v>10801</v>
      </c>
      <c r="C804" t="str">
        <f t="shared" si="38"/>
        <v>I100.0</v>
      </c>
    </row>
    <row r="805" spans="1:3" x14ac:dyDescent="0.25">
      <c r="A805">
        <f t="shared" si="36"/>
        <v>801</v>
      </c>
      <c r="B805">
        <f t="shared" si="37"/>
        <v>10802</v>
      </c>
      <c r="C805" t="str">
        <f t="shared" si="38"/>
        <v>I100.1</v>
      </c>
    </row>
    <row r="806" spans="1:3" x14ac:dyDescent="0.25">
      <c r="A806">
        <f t="shared" si="36"/>
        <v>802</v>
      </c>
      <c r="B806">
        <f t="shared" si="37"/>
        <v>10803</v>
      </c>
      <c r="C806" t="str">
        <f t="shared" si="38"/>
        <v>I100.2</v>
      </c>
    </row>
    <row r="807" spans="1:3" x14ac:dyDescent="0.25">
      <c r="A807">
        <f t="shared" si="36"/>
        <v>803</v>
      </c>
      <c r="B807">
        <f t="shared" si="37"/>
        <v>10804</v>
      </c>
      <c r="C807" t="str">
        <f t="shared" si="38"/>
        <v>I100.3</v>
      </c>
    </row>
    <row r="808" spans="1:3" x14ac:dyDescent="0.25">
      <c r="A808">
        <f t="shared" si="36"/>
        <v>804</v>
      </c>
      <c r="B808">
        <f t="shared" si="37"/>
        <v>10805</v>
      </c>
      <c r="C808" t="str">
        <f t="shared" si="38"/>
        <v>I100.4</v>
      </c>
    </row>
    <row r="809" spans="1:3" x14ac:dyDescent="0.25">
      <c r="A809">
        <f t="shared" si="36"/>
        <v>805</v>
      </c>
      <c r="B809">
        <f t="shared" si="37"/>
        <v>10806</v>
      </c>
      <c r="C809" t="str">
        <f t="shared" si="38"/>
        <v>I100.5</v>
      </c>
    </row>
    <row r="810" spans="1:3" x14ac:dyDescent="0.25">
      <c r="A810">
        <f t="shared" si="36"/>
        <v>806</v>
      </c>
      <c r="B810">
        <f t="shared" si="37"/>
        <v>10807</v>
      </c>
      <c r="C810" t="str">
        <f t="shared" si="38"/>
        <v>I100.6</v>
      </c>
    </row>
    <row r="811" spans="1:3" x14ac:dyDescent="0.25">
      <c r="A811">
        <f t="shared" si="36"/>
        <v>807</v>
      </c>
      <c r="B811">
        <f t="shared" si="37"/>
        <v>10808</v>
      </c>
      <c r="C811" t="str">
        <f t="shared" si="38"/>
        <v>I100.7</v>
      </c>
    </row>
    <row r="812" spans="1:3" x14ac:dyDescent="0.25">
      <c r="A812">
        <f t="shared" si="36"/>
        <v>808</v>
      </c>
      <c r="B812">
        <f t="shared" si="37"/>
        <v>10809</v>
      </c>
      <c r="C812" t="str">
        <f t="shared" si="38"/>
        <v>I101.0</v>
      </c>
    </row>
    <row r="813" spans="1:3" x14ac:dyDescent="0.25">
      <c r="A813">
        <f t="shared" si="36"/>
        <v>809</v>
      </c>
      <c r="B813">
        <f t="shared" si="37"/>
        <v>10810</v>
      </c>
      <c r="C813" t="str">
        <f t="shared" si="38"/>
        <v>I101.1</v>
      </c>
    </row>
    <row r="814" spans="1:3" x14ac:dyDescent="0.25">
      <c r="A814">
        <f t="shared" si="36"/>
        <v>810</v>
      </c>
      <c r="B814">
        <f t="shared" si="37"/>
        <v>10811</v>
      </c>
      <c r="C814" t="str">
        <f t="shared" si="38"/>
        <v>I101.2</v>
      </c>
    </row>
    <row r="815" spans="1:3" x14ac:dyDescent="0.25">
      <c r="A815">
        <f t="shared" si="36"/>
        <v>811</v>
      </c>
      <c r="B815">
        <f t="shared" si="37"/>
        <v>10812</v>
      </c>
      <c r="C815" t="str">
        <f t="shared" si="38"/>
        <v>I101.3</v>
      </c>
    </row>
    <row r="816" spans="1:3" x14ac:dyDescent="0.25">
      <c r="A816">
        <f t="shared" si="36"/>
        <v>812</v>
      </c>
      <c r="B816">
        <f t="shared" si="37"/>
        <v>10813</v>
      </c>
      <c r="C816" t="str">
        <f t="shared" si="38"/>
        <v>I101.4</v>
      </c>
    </row>
    <row r="817" spans="1:3" x14ac:dyDescent="0.25">
      <c r="A817">
        <f t="shared" si="36"/>
        <v>813</v>
      </c>
      <c r="B817">
        <f t="shared" si="37"/>
        <v>10814</v>
      </c>
      <c r="C817" t="str">
        <f t="shared" si="38"/>
        <v>I101.5</v>
      </c>
    </row>
    <row r="818" spans="1:3" x14ac:dyDescent="0.25">
      <c r="A818">
        <f t="shared" si="36"/>
        <v>814</v>
      </c>
      <c r="B818">
        <f t="shared" si="37"/>
        <v>10815</v>
      </c>
      <c r="C818" t="str">
        <f t="shared" si="38"/>
        <v>I101.6</v>
      </c>
    </row>
    <row r="819" spans="1:3" x14ac:dyDescent="0.25">
      <c r="A819">
        <f t="shared" si="36"/>
        <v>815</v>
      </c>
      <c r="B819">
        <f t="shared" si="37"/>
        <v>10816</v>
      </c>
      <c r="C819" t="str">
        <f t="shared" si="38"/>
        <v>I101.7</v>
      </c>
    </row>
    <row r="820" spans="1:3" x14ac:dyDescent="0.25">
      <c r="A820">
        <f t="shared" si="36"/>
        <v>816</v>
      </c>
      <c r="B820">
        <f t="shared" si="37"/>
        <v>10817</v>
      </c>
      <c r="C820" t="str">
        <f t="shared" si="38"/>
        <v>I102.0</v>
      </c>
    </row>
    <row r="821" spans="1:3" x14ac:dyDescent="0.25">
      <c r="A821">
        <f t="shared" si="36"/>
        <v>817</v>
      </c>
      <c r="B821">
        <f t="shared" si="37"/>
        <v>10818</v>
      </c>
      <c r="C821" t="str">
        <f t="shared" si="38"/>
        <v>I102.1</v>
      </c>
    </row>
    <row r="822" spans="1:3" x14ac:dyDescent="0.25">
      <c r="A822">
        <f t="shared" si="36"/>
        <v>818</v>
      </c>
      <c r="B822">
        <f t="shared" si="37"/>
        <v>10819</v>
      </c>
      <c r="C822" t="str">
        <f t="shared" si="38"/>
        <v>I102.2</v>
      </c>
    </row>
    <row r="823" spans="1:3" x14ac:dyDescent="0.25">
      <c r="A823">
        <f t="shared" si="36"/>
        <v>819</v>
      </c>
      <c r="B823">
        <f t="shared" si="37"/>
        <v>10820</v>
      </c>
      <c r="C823" t="str">
        <f t="shared" si="38"/>
        <v>I102.3</v>
      </c>
    </row>
    <row r="824" spans="1:3" x14ac:dyDescent="0.25">
      <c r="A824">
        <f t="shared" si="36"/>
        <v>820</v>
      </c>
      <c r="B824">
        <f t="shared" si="37"/>
        <v>10821</v>
      </c>
      <c r="C824" t="str">
        <f t="shared" si="38"/>
        <v>I102.4</v>
      </c>
    </row>
    <row r="825" spans="1:3" x14ac:dyDescent="0.25">
      <c r="A825">
        <f t="shared" si="36"/>
        <v>821</v>
      </c>
      <c r="B825">
        <f t="shared" si="37"/>
        <v>10822</v>
      </c>
      <c r="C825" t="str">
        <f t="shared" si="38"/>
        <v>I102.5</v>
      </c>
    </row>
    <row r="826" spans="1:3" x14ac:dyDescent="0.25">
      <c r="A826">
        <f t="shared" si="36"/>
        <v>822</v>
      </c>
      <c r="B826">
        <f t="shared" si="37"/>
        <v>10823</v>
      </c>
      <c r="C826" t="str">
        <f t="shared" si="38"/>
        <v>I102.6</v>
      </c>
    </row>
    <row r="827" spans="1:3" x14ac:dyDescent="0.25">
      <c r="A827">
        <f t="shared" si="36"/>
        <v>823</v>
      </c>
      <c r="B827">
        <f t="shared" si="37"/>
        <v>10824</v>
      </c>
      <c r="C827" t="str">
        <f t="shared" si="38"/>
        <v>I102.7</v>
      </c>
    </row>
    <row r="828" spans="1:3" x14ac:dyDescent="0.25">
      <c r="A828">
        <f t="shared" si="36"/>
        <v>824</v>
      </c>
      <c r="B828">
        <f t="shared" si="37"/>
        <v>10825</v>
      </c>
      <c r="C828" t="str">
        <f t="shared" si="38"/>
        <v>I103.0</v>
      </c>
    </row>
    <row r="829" spans="1:3" x14ac:dyDescent="0.25">
      <c r="A829">
        <f t="shared" si="36"/>
        <v>825</v>
      </c>
      <c r="B829">
        <f t="shared" si="37"/>
        <v>10826</v>
      </c>
      <c r="C829" t="str">
        <f t="shared" si="38"/>
        <v>I103.1</v>
      </c>
    </row>
    <row r="830" spans="1:3" x14ac:dyDescent="0.25">
      <c r="A830">
        <f t="shared" si="36"/>
        <v>826</v>
      </c>
      <c r="B830">
        <f t="shared" si="37"/>
        <v>10827</v>
      </c>
      <c r="C830" t="str">
        <f t="shared" si="38"/>
        <v>I103.2</v>
      </c>
    </row>
    <row r="831" spans="1:3" x14ac:dyDescent="0.25">
      <c r="A831">
        <f t="shared" si="36"/>
        <v>827</v>
      </c>
      <c r="B831">
        <f t="shared" si="37"/>
        <v>10828</v>
      </c>
      <c r="C831" t="str">
        <f t="shared" si="38"/>
        <v>I103.3</v>
      </c>
    </row>
    <row r="832" spans="1:3" x14ac:dyDescent="0.25">
      <c r="A832">
        <f t="shared" si="36"/>
        <v>828</v>
      </c>
      <c r="B832">
        <f t="shared" si="37"/>
        <v>10829</v>
      </c>
      <c r="C832" t="str">
        <f t="shared" si="38"/>
        <v>I103.4</v>
      </c>
    </row>
    <row r="833" spans="1:3" x14ac:dyDescent="0.25">
      <c r="A833">
        <f t="shared" si="36"/>
        <v>829</v>
      </c>
      <c r="B833">
        <f t="shared" si="37"/>
        <v>10830</v>
      </c>
      <c r="C833" t="str">
        <f t="shared" si="38"/>
        <v>I103.5</v>
      </c>
    </row>
    <row r="834" spans="1:3" x14ac:dyDescent="0.25">
      <c r="A834">
        <f t="shared" si="36"/>
        <v>830</v>
      </c>
      <c r="B834">
        <f t="shared" si="37"/>
        <v>10831</v>
      </c>
      <c r="C834" t="str">
        <f t="shared" si="38"/>
        <v>I103.6</v>
      </c>
    </row>
    <row r="835" spans="1:3" x14ac:dyDescent="0.25">
      <c r="A835">
        <f t="shared" si="36"/>
        <v>831</v>
      </c>
      <c r="B835">
        <f t="shared" si="37"/>
        <v>10832</v>
      </c>
      <c r="C835" t="str">
        <f t="shared" si="38"/>
        <v>I103.7</v>
      </c>
    </row>
    <row r="836" spans="1:3" x14ac:dyDescent="0.25">
      <c r="A836">
        <f t="shared" si="36"/>
        <v>832</v>
      </c>
      <c r="B836">
        <f t="shared" si="37"/>
        <v>10833</v>
      </c>
      <c r="C836" t="str">
        <f t="shared" si="38"/>
        <v>I104.0</v>
      </c>
    </row>
    <row r="837" spans="1:3" x14ac:dyDescent="0.25">
      <c r="A837">
        <f t="shared" si="36"/>
        <v>833</v>
      </c>
      <c r="B837">
        <f t="shared" si="37"/>
        <v>10834</v>
      </c>
      <c r="C837" t="str">
        <f t="shared" si="38"/>
        <v>I104.1</v>
      </c>
    </row>
    <row r="838" spans="1:3" x14ac:dyDescent="0.25">
      <c r="A838">
        <f t="shared" ref="A838:A901" si="39">A837+1</f>
        <v>834</v>
      </c>
      <c r="B838">
        <f t="shared" ref="B838:B901" si="40">B837+1</f>
        <v>10835</v>
      </c>
      <c r="C838" t="str">
        <f t="shared" ref="C838:C901" si="41">"I" &amp; ROUNDDOWN((A838/8),0) &amp; "." &amp; A838 - (ROUNDDOWN((A838/8),0) * 8)</f>
        <v>I104.2</v>
      </c>
    </row>
    <row r="839" spans="1:3" x14ac:dyDescent="0.25">
      <c r="A839">
        <f t="shared" si="39"/>
        <v>835</v>
      </c>
      <c r="B839">
        <f t="shared" si="40"/>
        <v>10836</v>
      </c>
      <c r="C839" t="str">
        <f t="shared" si="41"/>
        <v>I104.3</v>
      </c>
    </row>
    <row r="840" spans="1:3" x14ac:dyDescent="0.25">
      <c r="A840">
        <f t="shared" si="39"/>
        <v>836</v>
      </c>
      <c r="B840">
        <f t="shared" si="40"/>
        <v>10837</v>
      </c>
      <c r="C840" t="str">
        <f t="shared" si="41"/>
        <v>I104.4</v>
      </c>
    </row>
    <row r="841" spans="1:3" x14ac:dyDescent="0.25">
      <c r="A841">
        <f t="shared" si="39"/>
        <v>837</v>
      </c>
      <c r="B841">
        <f t="shared" si="40"/>
        <v>10838</v>
      </c>
      <c r="C841" t="str">
        <f t="shared" si="41"/>
        <v>I104.5</v>
      </c>
    </row>
    <row r="842" spans="1:3" x14ac:dyDescent="0.25">
      <c r="A842">
        <f t="shared" si="39"/>
        <v>838</v>
      </c>
      <c r="B842">
        <f t="shared" si="40"/>
        <v>10839</v>
      </c>
      <c r="C842" t="str">
        <f t="shared" si="41"/>
        <v>I104.6</v>
      </c>
    </row>
    <row r="843" spans="1:3" x14ac:dyDescent="0.25">
      <c r="A843">
        <f t="shared" si="39"/>
        <v>839</v>
      </c>
      <c r="B843">
        <f t="shared" si="40"/>
        <v>10840</v>
      </c>
      <c r="C843" t="str">
        <f t="shared" si="41"/>
        <v>I104.7</v>
      </c>
    </row>
    <row r="844" spans="1:3" x14ac:dyDescent="0.25">
      <c r="A844">
        <f t="shared" si="39"/>
        <v>840</v>
      </c>
      <c r="B844">
        <f t="shared" si="40"/>
        <v>10841</v>
      </c>
      <c r="C844" t="str">
        <f t="shared" si="41"/>
        <v>I105.0</v>
      </c>
    </row>
    <row r="845" spans="1:3" x14ac:dyDescent="0.25">
      <c r="A845">
        <f t="shared" si="39"/>
        <v>841</v>
      </c>
      <c r="B845">
        <f t="shared" si="40"/>
        <v>10842</v>
      </c>
      <c r="C845" t="str">
        <f t="shared" si="41"/>
        <v>I105.1</v>
      </c>
    </row>
    <row r="846" spans="1:3" x14ac:dyDescent="0.25">
      <c r="A846">
        <f t="shared" si="39"/>
        <v>842</v>
      </c>
      <c r="B846">
        <f t="shared" si="40"/>
        <v>10843</v>
      </c>
      <c r="C846" t="str">
        <f t="shared" si="41"/>
        <v>I105.2</v>
      </c>
    </row>
    <row r="847" spans="1:3" x14ac:dyDescent="0.25">
      <c r="A847">
        <f t="shared" si="39"/>
        <v>843</v>
      </c>
      <c r="B847">
        <f t="shared" si="40"/>
        <v>10844</v>
      </c>
      <c r="C847" t="str">
        <f t="shared" si="41"/>
        <v>I105.3</v>
      </c>
    </row>
    <row r="848" spans="1:3" x14ac:dyDescent="0.25">
      <c r="A848">
        <f t="shared" si="39"/>
        <v>844</v>
      </c>
      <c r="B848">
        <f t="shared" si="40"/>
        <v>10845</v>
      </c>
      <c r="C848" t="str">
        <f t="shared" si="41"/>
        <v>I105.4</v>
      </c>
    </row>
    <row r="849" spans="1:3" x14ac:dyDescent="0.25">
      <c r="A849">
        <f t="shared" si="39"/>
        <v>845</v>
      </c>
      <c r="B849">
        <f t="shared" si="40"/>
        <v>10846</v>
      </c>
      <c r="C849" t="str">
        <f t="shared" si="41"/>
        <v>I105.5</v>
      </c>
    </row>
    <row r="850" spans="1:3" x14ac:dyDescent="0.25">
      <c r="A850">
        <f t="shared" si="39"/>
        <v>846</v>
      </c>
      <c r="B850">
        <f t="shared" si="40"/>
        <v>10847</v>
      </c>
      <c r="C850" t="str">
        <f t="shared" si="41"/>
        <v>I105.6</v>
      </c>
    </row>
    <row r="851" spans="1:3" x14ac:dyDescent="0.25">
      <c r="A851">
        <f t="shared" si="39"/>
        <v>847</v>
      </c>
      <c r="B851">
        <f t="shared" si="40"/>
        <v>10848</v>
      </c>
      <c r="C851" t="str">
        <f t="shared" si="41"/>
        <v>I105.7</v>
      </c>
    </row>
    <row r="852" spans="1:3" x14ac:dyDescent="0.25">
      <c r="A852">
        <f t="shared" si="39"/>
        <v>848</v>
      </c>
      <c r="B852">
        <f t="shared" si="40"/>
        <v>10849</v>
      </c>
      <c r="C852" t="str">
        <f t="shared" si="41"/>
        <v>I106.0</v>
      </c>
    </row>
    <row r="853" spans="1:3" x14ac:dyDescent="0.25">
      <c r="A853">
        <f t="shared" si="39"/>
        <v>849</v>
      </c>
      <c r="B853">
        <f t="shared" si="40"/>
        <v>10850</v>
      </c>
      <c r="C853" t="str">
        <f t="shared" si="41"/>
        <v>I106.1</v>
      </c>
    </row>
    <row r="854" spans="1:3" x14ac:dyDescent="0.25">
      <c r="A854">
        <f t="shared" si="39"/>
        <v>850</v>
      </c>
      <c r="B854">
        <f t="shared" si="40"/>
        <v>10851</v>
      </c>
      <c r="C854" t="str">
        <f t="shared" si="41"/>
        <v>I106.2</v>
      </c>
    </row>
    <row r="855" spans="1:3" x14ac:dyDescent="0.25">
      <c r="A855">
        <f t="shared" si="39"/>
        <v>851</v>
      </c>
      <c r="B855">
        <f t="shared" si="40"/>
        <v>10852</v>
      </c>
      <c r="C855" t="str">
        <f t="shared" si="41"/>
        <v>I106.3</v>
      </c>
    </row>
    <row r="856" spans="1:3" x14ac:dyDescent="0.25">
      <c r="A856">
        <f t="shared" si="39"/>
        <v>852</v>
      </c>
      <c r="B856">
        <f t="shared" si="40"/>
        <v>10853</v>
      </c>
      <c r="C856" t="str">
        <f t="shared" si="41"/>
        <v>I106.4</v>
      </c>
    </row>
    <row r="857" spans="1:3" x14ac:dyDescent="0.25">
      <c r="A857">
        <f t="shared" si="39"/>
        <v>853</v>
      </c>
      <c r="B857">
        <f t="shared" si="40"/>
        <v>10854</v>
      </c>
      <c r="C857" t="str">
        <f t="shared" si="41"/>
        <v>I106.5</v>
      </c>
    </row>
    <row r="858" spans="1:3" x14ac:dyDescent="0.25">
      <c r="A858">
        <f t="shared" si="39"/>
        <v>854</v>
      </c>
      <c r="B858">
        <f t="shared" si="40"/>
        <v>10855</v>
      </c>
      <c r="C858" t="str">
        <f t="shared" si="41"/>
        <v>I106.6</v>
      </c>
    </row>
    <row r="859" spans="1:3" x14ac:dyDescent="0.25">
      <c r="A859">
        <f t="shared" si="39"/>
        <v>855</v>
      </c>
      <c r="B859">
        <f t="shared" si="40"/>
        <v>10856</v>
      </c>
      <c r="C859" t="str">
        <f t="shared" si="41"/>
        <v>I106.7</v>
      </c>
    </row>
    <row r="860" spans="1:3" x14ac:dyDescent="0.25">
      <c r="A860">
        <f t="shared" si="39"/>
        <v>856</v>
      </c>
      <c r="B860">
        <f t="shared" si="40"/>
        <v>10857</v>
      </c>
      <c r="C860" t="str">
        <f t="shared" si="41"/>
        <v>I107.0</v>
      </c>
    </row>
    <row r="861" spans="1:3" x14ac:dyDescent="0.25">
      <c r="A861">
        <f t="shared" si="39"/>
        <v>857</v>
      </c>
      <c r="B861">
        <f t="shared" si="40"/>
        <v>10858</v>
      </c>
      <c r="C861" t="str">
        <f t="shared" si="41"/>
        <v>I107.1</v>
      </c>
    </row>
    <row r="862" spans="1:3" x14ac:dyDescent="0.25">
      <c r="A862">
        <f t="shared" si="39"/>
        <v>858</v>
      </c>
      <c r="B862">
        <f t="shared" si="40"/>
        <v>10859</v>
      </c>
      <c r="C862" t="str">
        <f t="shared" si="41"/>
        <v>I107.2</v>
      </c>
    </row>
    <row r="863" spans="1:3" x14ac:dyDescent="0.25">
      <c r="A863">
        <f t="shared" si="39"/>
        <v>859</v>
      </c>
      <c r="B863">
        <f t="shared" si="40"/>
        <v>10860</v>
      </c>
      <c r="C863" t="str">
        <f t="shared" si="41"/>
        <v>I107.3</v>
      </c>
    </row>
    <row r="864" spans="1:3" x14ac:dyDescent="0.25">
      <c r="A864">
        <f t="shared" si="39"/>
        <v>860</v>
      </c>
      <c r="B864">
        <f t="shared" si="40"/>
        <v>10861</v>
      </c>
      <c r="C864" t="str">
        <f t="shared" si="41"/>
        <v>I107.4</v>
      </c>
    </row>
    <row r="865" spans="1:3" x14ac:dyDescent="0.25">
      <c r="A865">
        <f t="shared" si="39"/>
        <v>861</v>
      </c>
      <c r="B865">
        <f t="shared" si="40"/>
        <v>10862</v>
      </c>
      <c r="C865" t="str">
        <f t="shared" si="41"/>
        <v>I107.5</v>
      </c>
    </row>
    <row r="866" spans="1:3" x14ac:dyDescent="0.25">
      <c r="A866">
        <f t="shared" si="39"/>
        <v>862</v>
      </c>
      <c r="B866">
        <f t="shared" si="40"/>
        <v>10863</v>
      </c>
      <c r="C866" t="str">
        <f t="shared" si="41"/>
        <v>I107.6</v>
      </c>
    </row>
    <row r="867" spans="1:3" x14ac:dyDescent="0.25">
      <c r="A867">
        <f t="shared" si="39"/>
        <v>863</v>
      </c>
      <c r="B867">
        <f t="shared" si="40"/>
        <v>10864</v>
      </c>
      <c r="C867" t="str">
        <f t="shared" si="41"/>
        <v>I107.7</v>
      </c>
    </row>
    <row r="868" spans="1:3" x14ac:dyDescent="0.25">
      <c r="A868">
        <f t="shared" si="39"/>
        <v>864</v>
      </c>
      <c r="B868">
        <f t="shared" si="40"/>
        <v>10865</v>
      </c>
      <c r="C868" t="str">
        <f t="shared" si="41"/>
        <v>I108.0</v>
      </c>
    </row>
    <row r="869" spans="1:3" x14ac:dyDescent="0.25">
      <c r="A869">
        <f t="shared" si="39"/>
        <v>865</v>
      </c>
      <c r="B869">
        <f t="shared" si="40"/>
        <v>10866</v>
      </c>
      <c r="C869" t="str">
        <f t="shared" si="41"/>
        <v>I108.1</v>
      </c>
    </row>
    <row r="870" spans="1:3" x14ac:dyDescent="0.25">
      <c r="A870">
        <f t="shared" si="39"/>
        <v>866</v>
      </c>
      <c r="B870">
        <f t="shared" si="40"/>
        <v>10867</v>
      </c>
      <c r="C870" t="str">
        <f t="shared" si="41"/>
        <v>I108.2</v>
      </c>
    </row>
    <row r="871" spans="1:3" x14ac:dyDescent="0.25">
      <c r="A871">
        <f t="shared" si="39"/>
        <v>867</v>
      </c>
      <c r="B871">
        <f t="shared" si="40"/>
        <v>10868</v>
      </c>
      <c r="C871" t="str">
        <f t="shared" si="41"/>
        <v>I108.3</v>
      </c>
    </row>
    <row r="872" spans="1:3" x14ac:dyDescent="0.25">
      <c r="A872">
        <f t="shared" si="39"/>
        <v>868</v>
      </c>
      <c r="B872">
        <f t="shared" si="40"/>
        <v>10869</v>
      </c>
      <c r="C872" t="str">
        <f t="shared" si="41"/>
        <v>I108.4</v>
      </c>
    </row>
    <row r="873" spans="1:3" x14ac:dyDescent="0.25">
      <c r="A873">
        <f t="shared" si="39"/>
        <v>869</v>
      </c>
      <c r="B873">
        <f t="shared" si="40"/>
        <v>10870</v>
      </c>
      <c r="C873" t="str">
        <f t="shared" si="41"/>
        <v>I108.5</v>
      </c>
    </row>
    <row r="874" spans="1:3" x14ac:dyDescent="0.25">
      <c r="A874">
        <f t="shared" si="39"/>
        <v>870</v>
      </c>
      <c r="B874">
        <f t="shared" si="40"/>
        <v>10871</v>
      </c>
      <c r="C874" t="str">
        <f t="shared" si="41"/>
        <v>I108.6</v>
      </c>
    </row>
    <row r="875" spans="1:3" x14ac:dyDescent="0.25">
      <c r="A875">
        <f t="shared" si="39"/>
        <v>871</v>
      </c>
      <c r="B875">
        <f t="shared" si="40"/>
        <v>10872</v>
      </c>
      <c r="C875" t="str">
        <f t="shared" si="41"/>
        <v>I108.7</v>
      </c>
    </row>
    <row r="876" spans="1:3" x14ac:dyDescent="0.25">
      <c r="A876">
        <f t="shared" si="39"/>
        <v>872</v>
      </c>
      <c r="B876">
        <f t="shared" si="40"/>
        <v>10873</v>
      </c>
      <c r="C876" t="str">
        <f t="shared" si="41"/>
        <v>I109.0</v>
      </c>
    </row>
    <row r="877" spans="1:3" x14ac:dyDescent="0.25">
      <c r="A877">
        <f t="shared" si="39"/>
        <v>873</v>
      </c>
      <c r="B877">
        <f t="shared" si="40"/>
        <v>10874</v>
      </c>
      <c r="C877" t="str">
        <f t="shared" si="41"/>
        <v>I109.1</v>
      </c>
    </row>
    <row r="878" spans="1:3" x14ac:dyDescent="0.25">
      <c r="A878">
        <f t="shared" si="39"/>
        <v>874</v>
      </c>
      <c r="B878">
        <f t="shared" si="40"/>
        <v>10875</v>
      </c>
      <c r="C878" t="str">
        <f t="shared" si="41"/>
        <v>I109.2</v>
      </c>
    </row>
    <row r="879" spans="1:3" x14ac:dyDescent="0.25">
      <c r="A879">
        <f t="shared" si="39"/>
        <v>875</v>
      </c>
      <c r="B879">
        <f t="shared" si="40"/>
        <v>10876</v>
      </c>
      <c r="C879" t="str">
        <f t="shared" si="41"/>
        <v>I109.3</v>
      </c>
    </row>
    <row r="880" spans="1:3" x14ac:dyDescent="0.25">
      <c r="A880">
        <f t="shared" si="39"/>
        <v>876</v>
      </c>
      <c r="B880">
        <f t="shared" si="40"/>
        <v>10877</v>
      </c>
      <c r="C880" t="str">
        <f t="shared" si="41"/>
        <v>I109.4</v>
      </c>
    </row>
    <row r="881" spans="1:3" x14ac:dyDescent="0.25">
      <c r="A881">
        <f t="shared" si="39"/>
        <v>877</v>
      </c>
      <c r="B881">
        <f t="shared" si="40"/>
        <v>10878</v>
      </c>
      <c r="C881" t="str">
        <f t="shared" si="41"/>
        <v>I109.5</v>
      </c>
    </row>
    <row r="882" spans="1:3" x14ac:dyDescent="0.25">
      <c r="A882">
        <f t="shared" si="39"/>
        <v>878</v>
      </c>
      <c r="B882">
        <f t="shared" si="40"/>
        <v>10879</v>
      </c>
      <c r="C882" t="str">
        <f t="shared" si="41"/>
        <v>I109.6</v>
      </c>
    </row>
    <row r="883" spans="1:3" x14ac:dyDescent="0.25">
      <c r="A883">
        <f t="shared" si="39"/>
        <v>879</v>
      </c>
      <c r="B883">
        <f t="shared" si="40"/>
        <v>10880</v>
      </c>
      <c r="C883" t="str">
        <f t="shared" si="41"/>
        <v>I109.7</v>
      </c>
    </row>
    <row r="884" spans="1:3" x14ac:dyDescent="0.25">
      <c r="A884">
        <f t="shared" si="39"/>
        <v>880</v>
      </c>
      <c r="B884">
        <f t="shared" si="40"/>
        <v>10881</v>
      </c>
      <c r="C884" t="str">
        <f t="shared" si="41"/>
        <v>I110.0</v>
      </c>
    </row>
    <row r="885" spans="1:3" x14ac:dyDescent="0.25">
      <c r="A885">
        <f t="shared" si="39"/>
        <v>881</v>
      </c>
      <c r="B885">
        <f t="shared" si="40"/>
        <v>10882</v>
      </c>
      <c r="C885" t="str">
        <f t="shared" si="41"/>
        <v>I110.1</v>
      </c>
    </row>
    <row r="886" spans="1:3" x14ac:dyDescent="0.25">
      <c r="A886">
        <f t="shared" si="39"/>
        <v>882</v>
      </c>
      <c r="B886">
        <f t="shared" si="40"/>
        <v>10883</v>
      </c>
      <c r="C886" t="str">
        <f t="shared" si="41"/>
        <v>I110.2</v>
      </c>
    </row>
    <row r="887" spans="1:3" x14ac:dyDescent="0.25">
      <c r="A887">
        <f t="shared" si="39"/>
        <v>883</v>
      </c>
      <c r="B887">
        <f t="shared" si="40"/>
        <v>10884</v>
      </c>
      <c r="C887" t="str">
        <f t="shared" si="41"/>
        <v>I110.3</v>
      </c>
    </row>
    <row r="888" spans="1:3" x14ac:dyDescent="0.25">
      <c r="A888">
        <f t="shared" si="39"/>
        <v>884</v>
      </c>
      <c r="B888">
        <f t="shared" si="40"/>
        <v>10885</v>
      </c>
      <c r="C888" t="str">
        <f t="shared" si="41"/>
        <v>I110.4</v>
      </c>
    </row>
    <row r="889" spans="1:3" x14ac:dyDescent="0.25">
      <c r="A889">
        <f t="shared" si="39"/>
        <v>885</v>
      </c>
      <c r="B889">
        <f t="shared" si="40"/>
        <v>10886</v>
      </c>
      <c r="C889" t="str">
        <f t="shared" si="41"/>
        <v>I110.5</v>
      </c>
    </row>
    <row r="890" spans="1:3" x14ac:dyDescent="0.25">
      <c r="A890">
        <f t="shared" si="39"/>
        <v>886</v>
      </c>
      <c r="B890">
        <f t="shared" si="40"/>
        <v>10887</v>
      </c>
      <c r="C890" t="str">
        <f t="shared" si="41"/>
        <v>I110.6</v>
      </c>
    </row>
    <row r="891" spans="1:3" x14ac:dyDescent="0.25">
      <c r="A891">
        <f t="shared" si="39"/>
        <v>887</v>
      </c>
      <c r="B891">
        <f t="shared" si="40"/>
        <v>10888</v>
      </c>
      <c r="C891" t="str">
        <f t="shared" si="41"/>
        <v>I110.7</v>
      </c>
    </row>
    <row r="892" spans="1:3" x14ac:dyDescent="0.25">
      <c r="A892">
        <f t="shared" si="39"/>
        <v>888</v>
      </c>
      <c r="B892">
        <f t="shared" si="40"/>
        <v>10889</v>
      </c>
      <c r="C892" t="str">
        <f t="shared" si="41"/>
        <v>I111.0</v>
      </c>
    </row>
    <row r="893" spans="1:3" x14ac:dyDescent="0.25">
      <c r="A893">
        <f t="shared" si="39"/>
        <v>889</v>
      </c>
      <c r="B893">
        <f t="shared" si="40"/>
        <v>10890</v>
      </c>
      <c r="C893" t="str">
        <f t="shared" si="41"/>
        <v>I111.1</v>
      </c>
    </row>
    <row r="894" spans="1:3" x14ac:dyDescent="0.25">
      <c r="A894">
        <f t="shared" si="39"/>
        <v>890</v>
      </c>
      <c r="B894">
        <f t="shared" si="40"/>
        <v>10891</v>
      </c>
      <c r="C894" t="str">
        <f t="shared" si="41"/>
        <v>I111.2</v>
      </c>
    </row>
    <row r="895" spans="1:3" x14ac:dyDescent="0.25">
      <c r="A895">
        <f t="shared" si="39"/>
        <v>891</v>
      </c>
      <c r="B895">
        <f t="shared" si="40"/>
        <v>10892</v>
      </c>
      <c r="C895" t="str">
        <f t="shared" si="41"/>
        <v>I111.3</v>
      </c>
    </row>
    <row r="896" spans="1:3" x14ac:dyDescent="0.25">
      <c r="A896">
        <f t="shared" si="39"/>
        <v>892</v>
      </c>
      <c r="B896">
        <f t="shared" si="40"/>
        <v>10893</v>
      </c>
      <c r="C896" t="str">
        <f t="shared" si="41"/>
        <v>I111.4</v>
      </c>
    </row>
    <row r="897" spans="1:3" x14ac:dyDescent="0.25">
      <c r="A897">
        <f t="shared" si="39"/>
        <v>893</v>
      </c>
      <c r="B897">
        <f t="shared" si="40"/>
        <v>10894</v>
      </c>
      <c r="C897" t="str">
        <f t="shared" si="41"/>
        <v>I111.5</v>
      </c>
    </row>
    <row r="898" spans="1:3" x14ac:dyDescent="0.25">
      <c r="A898">
        <f t="shared" si="39"/>
        <v>894</v>
      </c>
      <c r="B898">
        <f t="shared" si="40"/>
        <v>10895</v>
      </c>
      <c r="C898" t="str">
        <f t="shared" si="41"/>
        <v>I111.6</v>
      </c>
    </row>
    <row r="899" spans="1:3" x14ac:dyDescent="0.25">
      <c r="A899">
        <f t="shared" si="39"/>
        <v>895</v>
      </c>
      <c r="B899">
        <f t="shared" si="40"/>
        <v>10896</v>
      </c>
      <c r="C899" t="str">
        <f t="shared" si="41"/>
        <v>I111.7</v>
      </c>
    </row>
    <row r="900" spans="1:3" x14ac:dyDescent="0.25">
      <c r="A900">
        <f t="shared" si="39"/>
        <v>896</v>
      </c>
      <c r="B900">
        <f t="shared" si="40"/>
        <v>10897</v>
      </c>
      <c r="C900" t="str">
        <f t="shared" si="41"/>
        <v>I112.0</v>
      </c>
    </row>
    <row r="901" spans="1:3" x14ac:dyDescent="0.25">
      <c r="A901">
        <f t="shared" si="39"/>
        <v>897</v>
      </c>
      <c r="B901">
        <f t="shared" si="40"/>
        <v>10898</v>
      </c>
      <c r="C901" t="str">
        <f t="shared" si="41"/>
        <v>I112.1</v>
      </c>
    </row>
    <row r="902" spans="1:3" x14ac:dyDescent="0.25">
      <c r="A902">
        <f t="shared" ref="A902:A965" si="42">A901+1</f>
        <v>898</v>
      </c>
      <c r="B902">
        <f t="shared" ref="B902:B965" si="43">B901+1</f>
        <v>10899</v>
      </c>
      <c r="C902" t="str">
        <f t="shared" ref="C902:C965" si="44">"I" &amp; ROUNDDOWN((A902/8),0) &amp; "." &amp; A902 - (ROUNDDOWN((A902/8),0) * 8)</f>
        <v>I112.2</v>
      </c>
    </row>
    <row r="903" spans="1:3" x14ac:dyDescent="0.25">
      <c r="A903">
        <f t="shared" si="42"/>
        <v>899</v>
      </c>
      <c r="B903">
        <f t="shared" si="43"/>
        <v>10900</v>
      </c>
      <c r="C903" t="str">
        <f t="shared" si="44"/>
        <v>I112.3</v>
      </c>
    </row>
    <row r="904" spans="1:3" x14ac:dyDescent="0.25">
      <c r="A904">
        <f t="shared" si="42"/>
        <v>900</v>
      </c>
      <c r="B904">
        <f t="shared" si="43"/>
        <v>10901</v>
      </c>
      <c r="C904" t="str">
        <f t="shared" si="44"/>
        <v>I112.4</v>
      </c>
    </row>
    <row r="905" spans="1:3" x14ac:dyDescent="0.25">
      <c r="A905">
        <f t="shared" si="42"/>
        <v>901</v>
      </c>
      <c r="B905">
        <f t="shared" si="43"/>
        <v>10902</v>
      </c>
      <c r="C905" t="str">
        <f t="shared" si="44"/>
        <v>I112.5</v>
      </c>
    </row>
    <row r="906" spans="1:3" x14ac:dyDescent="0.25">
      <c r="A906">
        <f t="shared" si="42"/>
        <v>902</v>
      </c>
      <c r="B906">
        <f t="shared" si="43"/>
        <v>10903</v>
      </c>
      <c r="C906" t="str">
        <f t="shared" si="44"/>
        <v>I112.6</v>
      </c>
    </row>
    <row r="907" spans="1:3" x14ac:dyDescent="0.25">
      <c r="A907">
        <f t="shared" si="42"/>
        <v>903</v>
      </c>
      <c r="B907">
        <f t="shared" si="43"/>
        <v>10904</v>
      </c>
      <c r="C907" t="str">
        <f t="shared" si="44"/>
        <v>I112.7</v>
      </c>
    </row>
    <row r="908" spans="1:3" x14ac:dyDescent="0.25">
      <c r="A908">
        <f t="shared" si="42"/>
        <v>904</v>
      </c>
      <c r="B908">
        <f t="shared" si="43"/>
        <v>10905</v>
      </c>
      <c r="C908" t="str">
        <f t="shared" si="44"/>
        <v>I113.0</v>
      </c>
    </row>
    <row r="909" spans="1:3" x14ac:dyDescent="0.25">
      <c r="A909">
        <f t="shared" si="42"/>
        <v>905</v>
      </c>
      <c r="B909">
        <f t="shared" si="43"/>
        <v>10906</v>
      </c>
      <c r="C909" t="str">
        <f t="shared" si="44"/>
        <v>I113.1</v>
      </c>
    </row>
    <row r="910" spans="1:3" x14ac:dyDescent="0.25">
      <c r="A910">
        <f t="shared" si="42"/>
        <v>906</v>
      </c>
      <c r="B910">
        <f t="shared" si="43"/>
        <v>10907</v>
      </c>
      <c r="C910" t="str">
        <f t="shared" si="44"/>
        <v>I113.2</v>
      </c>
    </row>
    <row r="911" spans="1:3" x14ac:dyDescent="0.25">
      <c r="A911">
        <f t="shared" si="42"/>
        <v>907</v>
      </c>
      <c r="B911">
        <f t="shared" si="43"/>
        <v>10908</v>
      </c>
      <c r="C911" t="str">
        <f t="shared" si="44"/>
        <v>I113.3</v>
      </c>
    </row>
    <row r="912" spans="1:3" x14ac:dyDescent="0.25">
      <c r="A912">
        <f t="shared" si="42"/>
        <v>908</v>
      </c>
      <c r="B912">
        <f t="shared" si="43"/>
        <v>10909</v>
      </c>
      <c r="C912" t="str">
        <f t="shared" si="44"/>
        <v>I113.4</v>
      </c>
    </row>
    <row r="913" spans="1:3" x14ac:dyDescent="0.25">
      <c r="A913">
        <f t="shared" si="42"/>
        <v>909</v>
      </c>
      <c r="B913">
        <f t="shared" si="43"/>
        <v>10910</v>
      </c>
      <c r="C913" t="str">
        <f t="shared" si="44"/>
        <v>I113.5</v>
      </c>
    </row>
    <row r="914" spans="1:3" x14ac:dyDescent="0.25">
      <c r="A914">
        <f t="shared" si="42"/>
        <v>910</v>
      </c>
      <c r="B914">
        <f t="shared" si="43"/>
        <v>10911</v>
      </c>
      <c r="C914" t="str">
        <f t="shared" si="44"/>
        <v>I113.6</v>
      </c>
    </row>
    <row r="915" spans="1:3" x14ac:dyDescent="0.25">
      <c r="A915">
        <f t="shared" si="42"/>
        <v>911</v>
      </c>
      <c r="B915">
        <f t="shared" si="43"/>
        <v>10912</v>
      </c>
      <c r="C915" t="str">
        <f t="shared" si="44"/>
        <v>I113.7</v>
      </c>
    </row>
    <row r="916" spans="1:3" x14ac:dyDescent="0.25">
      <c r="A916">
        <f t="shared" si="42"/>
        <v>912</v>
      </c>
      <c r="B916">
        <f t="shared" si="43"/>
        <v>10913</v>
      </c>
      <c r="C916" t="str">
        <f t="shared" si="44"/>
        <v>I114.0</v>
      </c>
    </row>
    <row r="917" spans="1:3" x14ac:dyDescent="0.25">
      <c r="A917">
        <f t="shared" si="42"/>
        <v>913</v>
      </c>
      <c r="B917">
        <f t="shared" si="43"/>
        <v>10914</v>
      </c>
      <c r="C917" t="str">
        <f t="shared" si="44"/>
        <v>I114.1</v>
      </c>
    </row>
    <row r="918" spans="1:3" x14ac:dyDescent="0.25">
      <c r="A918">
        <f t="shared" si="42"/>
        <v>914</v>
      </c>
      <c r="B918">
        <f t="shared" si="43"/>
        <v>10915</v>
      </c>
      <c r="C918" t="str">
        <f t="shared" si="44"/>
        <v>I114.2</v>
      </c>
    </row>
    <row r="919" spans="1:3" x14ac:dyDescent="0.25">
      <c r="A919">
        <f t="shared" si="42"/>
        <v>915</v>
      </c>
      <c r="B919">
        <f t="shared" si="43"/>
        <v>10916</v>
      </c>
      <c r="C919" t="str">
        <f t="shared" si="44"/>
        <v>I114.3</v>
      </c>
    </row>
    <row r="920" spans="1:3" x14ac:dyDescent="0.25">
      <c r="A920">
        <f t="shared" si="42"/>
        <v>916</v>
      </c>
      <c r="B920">
        <f t="shared" si="43"/>
        <v>10917</v>
      </c>
      <c r="C920" t="str">
        <f t="shared" si="44"/>
        <v>I114.4</v>
      </c>
    </row>
    <row r="921" spans="1:3" x14ac:dyDescent="0.25">
      <c r="A921">
        <f t="shared" si="42"/>
        <v>917</v>
      </c>
      <c r="B921">
        <f t="shared" si="43"/>
        <v>10918</v>
      </c>
      <c r="C921" t="str">
        <f t="shared" si="44"/>
        <v>I114.5</v>
      </c>
    </row>
    <row r="922" spans="1:3" x14ac:dyDescent="0.25">
      <c r="A922">
        <f t="shared" si="42"/>
        <v>918</v>
      </c>
      <c r="B922">
        <f t="shared" si="43"/>
        <v>10919</v>
      </c>
      <c r="C922" t="str">
        <f t="shared" si="44"/>
        <v>I114.6</v>
      </c>
    </row>
    <row r="923" spans="1:3" x14ac:dyDescent="0.25">
      <c r="A923">
        <f t="shared" si="42"/>
        <v>919</v>
      </c>
      <c r="B923">
        <f t="shared" si="43"/>
        <v>10920</v>
      </c>
      <c r="C923" t="str">
        <f t="shared" si="44"/>
        <v>I114.7</v>
      </c>
    </row>
    <row r="924" spans="1:3" x14ac:dyDescent="0.25">
      <c r="A924">
        <f t="shared" si="42"/>
        <v>920</v>
      </c>
      <c r="B924">
        <f t="shared" si="43"/>
        <v>10921</v>
      </c>
      <c r="C924" t="str">
        <f t="shared" si="44"/>
        <v>I115.0</v>
      </c>
    </row>
    <row r="925" spans="1:3" x14ac:dyDescent="0.25">
      <c r="A925">
        <f t="shared" si="42"/>
        <v>921</v>
      </c>
      <c r="B925">
        <f t="shared" si="43"/>
        <v>10922</v>
      </c>
      <c r="C925" t="str">
        <f t="shared" si="44"/>
        <v>I115.1</v>
      </c>
    </row>
    <row r="926" spans="1:3" x14ac:dyDescent="0.25">
      <c r="A926">
        <f t="shared" si="42"/>
        <v>922</v>
      </c>
      <c r="B926">
        <f t="shared" si="43"/>
        <v>10923</v>
      </c>
      <c r="C926" t="str">
        <f t="shared" si="44"/>
        <v>I115.2</v>
      </c>
    </row>
    <row r="927" spans="1:3" x14ac:dyDescent="0.25">
      <c r="A927">
        <f t="shared" si="42"/>
        <v>923</v>
      </c>
      <c r="B927">
        <f t="shared" si="43"/>
        <v>10924</v>
      </c>
      <c r="C927" t="str">
        <f t="shared" si="44"/>
        <v>I115.3</v>
      </c>
    </row>
    <row r="928" spans="1:3" x14ac:dyDescent="0.25">
      <c r="A928">
        <f t="shared" si="42"/>
        <v>924</v>
      </c>
      <c r="B928">
        <f t="shared" si="43"/>
        <v>10925</v>
      </c>
      <c r="C928" t="str">
        <f t="shared" si="44"/>
        <v>I115.4</v>
      </c>
    </row>
    <row r="929" spans="1:3" x14ac:dyDescent="0.25">
      <c r="A929">
        <f t="shared" si="42"/>
        <v>925</v>
      </c>
      <c r="B929">
        <f t="shared" si="43"/>
        <v>10926</v>
      </c>
      <c r="C929" t="str">
        <f t="shared" si="44"/>
        <v>I115.5</v>
      </c>
    </row>
    <row r="930" spans="1:3" x14ac:dyDescent="0.25">
      <c r="A930">
        <f t="shared" si="42"/>
        <v>926</v>
      </c>
      <c r="B930">
        <f t="shared" si="43"/>
        <v>10927</v>
      </c>
      <c r="C930" t="str">
        <f t="shared" si="44"/>
        <v>I115.6</v>
      </c>
    </row>
    <row r="931" spans="1:3" x14ac:dyDescent="0.25">
      <c r="A931">
        <f t="shared" si="42"/>
        <v>927</v>
      </c>
      <c r="B931">
        <f t="shared" si="43"/>
        <v>10928</v>
      </c>
      <c r="C931" t="str">
        <f t="shared" si="44"/>
        <v>I115.7</v>
      </c>
    </row>
    <row r="932" spans="1:3" x14ac:dyDescent="0.25">
      <c r="A932">
        <f t="shared" si="42"/>
        <v>928</v>
      </c>
      <c r="B932">
        <f t="shared" si="43"/>
        <v>10929</v>
      </c>
      <c r="C932" t="str">
        <f t="shared" si="44"/>
        <v>I116.0</v>
      </c>
    </row>
    <row r="933" spans="1:3" x14ac:dyDescent="0.25">
      <c r="A933">
        <f t="shared" si="42"/>
        <v>929</v>
      </c>
      <c r="B933">
        <f t="shared" si="43"/>
        <v>10930</v>
      </c>
      <c r="C933" t="str">
        <f t="shared" si="44"/>
        <v>I116.1</v>
      </c>
    </row>
    <row r="934" spans="1:3" x14ac:dyDescent="0.25">
      <c r="A934">
        <f t="shared" si="42"/>
        <v>930</v>
      </c>
      <c r="B934">
        <f t="shared" si="43"/>
        <v>10931</v>
      </c>
      <c r="C934" t="str">
        <f t="shared" si="44"/>
        <v>I116.2</v>
      </c>
    </row>
    <row r="935" spans="1:3" x14ac:dyDescent="0.25">
      <c r="A935">
        <f t="shared" si="42"/>
        <v>931</v>
      </c>
      <c r="B935">
        <f t="shared" si="43"/>
        <v>10932</v>
      </c>
      <c r="C935" t="str">
        <f t="shared" si="44"/>
        <v>I116.3</v>
      </c>
    </row>
    <row r="936" spans="1:3" x14ac:dyDescent="0.25">
      <c r="A936">
        <f t="shared" si="42"/>
        <v>932</v>
      </c>
      <c r="B936">
        <f t="shared" si="43"/>
        <v>10933</v>
      </c>
      <c r="C936" t="str">
        <f t="shared" si="44"/>
        <v>I116.4</v>
      </c>
    </row>
    <row r="937" spans="1:3" x14ac:dyDescent="0.25">
      <c r="A937">
        <f t="shared" si="42"/>
        <v>933</v>
      </c>
      <c r="B937">
        <f t="shared" si="43"/>
        <v>10934</v>
      </c>
      <c r="C937" t="str">
        <f t="shared" si="44"/>
        <v>I116.5</v>
      </c>
    </row>
    <row r="938" spans="1:3" x14ac:dyDescent="0.25">
      <c r="A938">
        <f t="shared" si="42"/>
        <v>934</v>
      </c>
      <c r="B938">
        <f t="shared" si="43"/>
        <v>10935</v>
      </c>
      <c r="C938" t="str">
        <f t="shared" si="44"/>
        <v>I116.6</v>
      </c>
    </row>
    <row r="939" spans="1:3" x14ac:dyDescent="0.25">
      <c r="A939">
        <f t="shared" si="42"/>
        <v>935</v>
      </c>
      <c r="B939">
        <f t="shared" si="43"/>
        <v>10936</v>
      </c>
      <c r="C939" t="str">
        <f t="shared" si="44"/>
        <v>I116.7</v>
      </c>
    </row>
    <row r="940" spans="1:3" x14ac:dyDescent="0.25">
      <c r="A940">
        <f t="shared" si="42"/>
        <v>936</v>
      </c>
      <c r="B940">
        <f t="shared" si="43"/>
        <v>10937</v>
      </c>
      <c r="C940" t="str">
        <f t="shared" si="44"/>
        <v>I117.0</v>
      </c>
    </row>
    <row r="941" spans="1:3" x14ac:dyDescent="0.25">
      <c r="A941">
        <f t="shared" si="42"/>
        <v>937</v>
      </c>
      <c r="B941">
        <f t="shared" si="43"/>
        <v>10938</v>
      </c>
      <c r="C941" t="str">
        <f t="shared" si="44"/>
        <v>I117.1</v>
      </c>
    </row>
    <row r="942" spans="1:3" x14ac:dyDescent="0.25">
      <c r="A942">
        <f t="shared" si="42"/>
        <v>938</v>
      </c>
      <c r="B942">
        <f t="shared" si="43"/>
        <v>10939</v>
      </c>
      <c r="C942" t="str">
        <f t="shared" si="44"/>
        <v>I117.2</v>
      </c>
    </row>
    <row r="943" spans="1:3" x14ac:dyDescent="0.25">
      <c r="A943">
        <f t="shared" si="42"/>
        <v>939</v>
      </c>
      <c r="B943">
        <f t="shared" si="43"/>
        <v>10940</v>
      </c>
      <c r="C943" t="str">
        <f t="shared" si="44"/>
        <v>I117.3</v>
      </c>
    </row>
    <row r="944" spans="1:3" x14ac:dyDescent="0.25">
      <c r="A944">
        <f t="shared" si="42"/>
        <v>940</v>
      </c>
      <c r="B944">
        <f t="shared" si="43"/>
        <v>10941</v>
      </c>
      <c r="C944" t="str">
        <f t="shared" si="44"/>
        <v>I117.4</v>
      </c>
    </row>
    <row r="945" spans="1:3" x14ac:dyDescent="0.25">
      <c r="A945">
        <f t="shared" si="42"/>
        <v>941</v>
      </c>
      <c r="B945">
        <f t="shared" si="43"/>
        <v>10942</v>
      </c>
      <c r="C945" t="str">
        <f t="shared" si="44"/>
        <v>I117.5</v>
      </c>
    </row>
    <row r="946" spans="1:3" x14ac:dyDescent="0.25">
      <c r="A946">
        <f t="shared" si="42"/>
        <v>942</v>
      </c>
      <c r="B946">
        <f t="shared" si="43"/>
        <v>10943</v>
      </c>
      <c r="C946" t="str">
        <f t="shared" si="44"/>
        <v>I117.6</v>
      </c>
    </row>
    <row r="947" spans="1:3" x14ac:dyDescent="0.25">
      <c r="A947">
        <f t="shared" si="42"/>
        <v>943</v>
      </c>
      <c r="B947">
        <f t="shared" si="43"/>
        <v>10944</v>
      </c>
      <c r="C947" t="str">
        <f t="shared" si="44"/>
        <v>I117.7</v>
      </c>
    </row>
    <row r="948" spans="1:3" x14ac:dyDescent="0.25">
      <c r="A948">
        <f t="shared" si="42"/>
        <v>944</v>
      </c>
      <c r="B948">
        <f t="shared" si="43"/>
        <v>10945</v>
      </c>
      <c r="C948" t="str">
        <f t="shared" si="44"/>
        <v>I118.0</v>
      </c>
    </row>
    <row r="949" spans="1:3" x14ac:dyDescent="0.25">
      <c r="A949">
        <f t="shared" si="42"/>
        <v>945</v>
      </c>
      <c r="B949">
        <f t="shared" si="43"/>
        <v>10946</v>
      </c>
      <c r="C949" t="str">
        <f t="shared" si="44"/>
        <v>I118.1</v>
      </c>
    </row>
    <row r="950" spans="1:3" x14ac:dyDescent="0.25">
      <c r="A950">
        <f t="shared" si="42"/>
        <v>946</v>
      </c>
      <c r="B950">
        <f t="shared" si="43"/>
        <v>10947</v>
      </c>
      <c r="C950" t="str">
        <f t="shared" si="44"/>
        <v>I118.2</v>
      </c>
    </row>
    <row r="951" spans="1:3" x14ac:dyDescent="0.25">
      <c r="A951">
        <f t="shared" si="42"/>
        <v>947</v>
      </c>
      <c r="B951">
        <f t="shared" si="43"/>
        <v>10948</v>
      </c>
      <c r="C951" t="str">
        <f t="shared" si="44"/>
        <v>I118.3</v>
      </c>
    </row>
    <row r="952" spans="1:3" x14ac:dyDescent="0.25">
      <c r="A952">
        <f t="shared" si="42"/>
        <v>948</v>
      </c>
      <c r="B952">
        <f t="shared" si="43"/>
        <v>10949</v>
      </c>
      <c r="C952" t="str">
        <f t="shared" si="44"/>
        <v>I118.4</v>
      </c>
    </row>
    <row r="953" spans="1:3" x14ac:dyDescent="0.25">
      <c r="A953">
        <f t="shared" si="42"/>
        <v>949</v>
      </c>
      <c r="B953">
        <f t="shared" si="43"/>
        <v>10950</v>
      </c>
      <c r="C953" t="str">
        <f t="shared" si="44"/>
        <v>I118.5</v>
      </c>
    </row>
    <row r="954" spans="1:3" x14ac:dyDescent="0.25">
      <c r="A954">
        <f t="shared" si="42"/>
        <v>950</v>
      </c>
      <c r="B954">
        <f t="shared" si="43"/>
        <v>10951</v>
      </c>
      <c r="C954" t="str">
        <f t="shared" si="44"/>
        <v>I118.6</v>
      </c>
    </row>
    <row r="955" spans="1:3" x14ac:dyDescent="0.25">
      <c r="A955">
        <f t="shared" si="42"/>
        <v>951</v>
      </c>
      <c r="B955">
        <f t="shared" si="43"/>
        <v>10952</v>
      </c>
      <c r="C955" t="str">
        <f t="shared" si="44"/>
        <v>I118.7</v>
      </c>
    </row>
    <row r="956" spans="1:3" x14ac:dyDescent="0.25">
      <c r="A956">
        <f t="shared" si="42"/>
        <v>952</v>
      </c>
      <c r="B956">
        <f t="shared" si="43"/>
        <v>10953</v>
      </c>
      <c r="C956" t="str">
        <f t="shared" si="44"/>
        <v>I119.0</v>
      </c>
    </row>
    <row r="957" spans="1:3" x14ac:dyDescent="0.25">
      <c r="A957">
        <f t="shared" si="42"/>
        <v>953</v>
      </c>
      <c r="B957">
        <f t="shared" si="43"/>
        <v>10954</v>
      </c>
      <c r="C957" t="str">
        <f t="shared" si="44"/>
        <v>I119.1</v>
      </c>
    </row>
    <row r="958" spans="1:3" x14ac:dyDescent="0.25">
      <c r="A958">
        <f t="shared" si="42"/>
        <v>954</v>
      </c>
      <c r="B958">
        <f t="shared" si="43"/>
        <v>10955</v>
      </c>
      <c r="C958" t="str">
        <f t="shared" si="44"/>
        <v>I119.2</v>
      </c>
    </row>
    <row r="959" spans="1:3" x14ac:dyDescent="0.25">
      <c r="A959">
        <f t="shared" si="42"/>
        <v>955</v>
      </c>
      <c r="B959">
        <f t="shared" si="43"/>
        <v>10956</v>
      </c>
      <c r="C959" t="str">
        <f t="shared" si="44"/>
        <v>I119.3</v>
      </c>
    </row>
    <row r="960" spans="1:3" x14ac:dyDescent="0.25">
      <c r="A960">
        <f t="shared" si="42"/>
        <v>956</v>
      </c>
      <c r="B960">
        <f t="shared" si="43"/>
        <v>10957</v>
      </c>
      <c r="C960" t="str">
        <f t="shared" si="44"/>
        <v>I119.4</v>
      </c>
    </row>
    <row r="961" spans="1:3" x14ac:dyDescent="0.25">
      <c r="A961">
        <f t="shared" si="42"/>
        <v>957</v>
      </c>
      <c r="B961">
        <f t="shared" si="43"/>
        <v>10958</v>
      </c>
      <c r="C961" t="str">
        <f t="shared" si="44"/>
        <v>I119.5</v>
      </c>
    </row>
    <row r="962" spans="1:3" x14ac:dyDescent="0.25">
      <c r="A962">
        <f t="shared" si="42"/>
        <v>958</v>
      </c>
      <c r="B962">
        <f t="shared" si="43"/>
        <v>10959</v>
      </c>
      <c r="C962" t="str">
        <f t="shared" si="44"/>
        <v>I119.6</v>
      </c>
    </row>
    <row r="963" spans="1:3" x14ac:dyDescent="0.25">
      <c r="A963">
        <f t="shared" si="42"/>
        <v>959</v>
      </c>
      <c r="B963">
        <f t="shared" si="43"/>
        <v>10960</v>
      </c>
      <c r="C963" t="str">
        <f t="shared" si="44"/>
        <v>I119.7</v>
      </c>
    </row>
    <row r="964" spans="1:3" x14ac:dyDescent="0.25">
      <c r="A964">
        <f t="shared" si="42"/>
        <v>960</v>
      </c>
      <c r="B964">
        <f t="shared" si="43"/>
        <v>10961</v>
      </c>
      <c r="C964" t="str">
        <f t="shared" si="44"/>
        <v>I120.0</v>
      </c>
    </row>
    <row r="965" spans="1:3" x14ac:dyDescent="0.25">
      <c r="A965">
        <f t="shared" si="42"/>
        <v>961</v>
      </c>
      <c r="B965">
        <f t="shared" si="43"/>
        <v>10962</v>
      </c>
      <c r="C965" t="str">
        <f t="shared" si="44"/>
        <v>I120.1</v>
      </c>
    </row>
    <row r="966" spans="1:3" x14ac:dyDescent="0.25">
      <c r="A966">
        <f t="shared" ref="A966:A1029" si="45">A965+1</f>
        <v>962</v>
      </c>
      <c r="B966">
        <f t="shared" ref="B966:B1029" si="46">B965+1</f>
        <v>10963</v>
      </c>
      <c r="C966" t="str">
        <f t="shared" ref="C966:C1029" si="47">"I" &amp; ROUNDDOWN((A966/8),0) &amp; "." &amp; A966 - (ROUNDDOWN((A966/8),0) * 8)</f>
        <v>I120.2</v>
      </c>
    </row>
    <row r="967" spans="1:3" x14ac:dyDescent="0.25">
      <c r="A967">
        <f t="shared" si="45"/>
        <v>963</v>
      </c>
      <c r="B967">
        <f t="shared" si="46"/>
        <v>10964</v>
      </c>
      <c r="C967" t="str">
        <f t="shared" si="47"/>
        <v>I120.3</v>
      </c>
    </row>
    <row r="968" spans="1:3" x14ac:dyDescent="0.25">
      <c r="A968">
        <f t="shared" si="45"/>
        <v>964</v>
      </c>
      <c r="B968">
        <f t="shared" si="46"/>
        <v>10965</v>
      </c>
      <c r="C968" t="str">
        <f t="shared" si="47"/>
        <v>I120.4</v>
      </c>
    </row>
    <row r="969" spans="1:3" x14ac:dyDescent="0.25">
      <c r="A969">
        <f t="shared" si="45"/>
        <v>965</v>
      </c>
      <c r="B969">
        <f t="shared" si="46"/>
        <v>10966</v>
      </c>
      <c r="C969" t="str">
        <f t="shared" si="47"/>
        <v>I120.5</v>
      </c>
    </row>
    <row r="970" spans="1:3" x14ac:dyDescent="0.25">
      <c r="A970">
        <f t="shared" si="45"/>
        <v>966</v>
      </c>
      <c r="B970">
        <f t="shared" si="46"/>
        <v>10967</v>
      </c>
      <c r="C970" t="str">
        <f t="shared" si="47"/>
        <v>I120.6</v>
      </c>
    </row>
    <row r="971" spans="1:3" x14ac:dyDescent="0.25">
      <c r="A971">
        <f t="shared" si="45"/>
        <v>967</v>
      </c>
      <c r="B971">
        <f t="shared" si="46"/>
        <v>10968</v>
      </c>
      <c r="C971" t="str">
        <f t="shared" si="47"/>
        <v>I120.7</v>
      </c>
    </row>
    <row r="972" spans="1:3" x14ac:dyDescent="0.25">
      <c r="A972">
        <f t="shared" si="45"/>
        <v>968</v>
      </c>
      <c r="B972">
        <f t="shared" si="46"/>
        <v>10969</v>
      </c>
      <c r="C972" t="str">
        <f t="shared" si="47"/>
        <v>I121.0</v>
      </c>
    </row>
    <row r="973" spans="1:3" x14ac:dyDescent="0.25">
      <c r="A973">
        <f t="shared" si="45"/>
        <v>969</v>
      </c>
      <c r="B973">
        <f t="shared" si="46"/>
        <v>10970</v>
      </c>
      <c r="C973" t="str">
        <f t="shared" si="47"/>
        <v>I121.1</v>
      </c>
    </row>
    <row r="974" spans="1:3" x14ac:dyDescent="0.25">
      <c r="A974">
        <f t="shared" si="45"/>
        <v>970</v>
      </c>
      <c r="B974">
        <f t="shared" si="46"/>
        <v>10971</v>
      </c>
      <c r="C974" t="str">
        <f t="shared" si="47"/>
        <v>I121.2</v>
      </c>
    </row>
    <row r="975" spans="1:3" x14ac:dyDescent="0.25">
      <c r="A975">
        <f t="shared" si="45"/>
        <v>971</v>
      </c>
      <c r="B975">
        <f t="shared" si="46"/>
        <v>10972</v>
      </c>
      <c r="C975" t="str">
        <f t="shared" si="47"/>
        <v>I121.3</v>
      </c>
    </row>
    <row r="976" spans="1:3" x14ac:dyDescent="0.25">
      <c r="A976">
        <f t="shared" si="45"/>
        <v>972</v>
      </c>
      <c r="B976">
        <f t="shared" si="46"/>
        <v>10973</v>
      </c>
      <c r="C976" t="str">
        <f t="shared" si="47"/>
        <v>I121.4</v>
      </c>
    </row>
    <row r="977" spans="1:3" x14ac:dyDescent="0.25">
      <c r="A977">
        <f t="shared" si="45"/>
        <v>973</v>
      </c>
      <c r="B977">
        <f t="shared" si="46"/>
        <v>10974</v>
      </c>
      <c r="C977" t="str">
        <f t="shared" si="47"/>
        <v>I121.5</v>
      </c>
    </row>
    <row r="978" spans="1:3" x14ac:dyDescent="0.25">
      <c r="A978">
        <f t="shared" si="45"/>
        <v>974</v>
      </c>
      <c r="B978">
        <f t="shared" si="46"/>
        <v>10975</v>
      </c>
      <c r="C978" t="str">
        <f t="shared" si="47"/>
        <v>I121.6</v>
      </c>
    </row>
    <row r="979" spans="1:3" x14ac:dyDescent="0.25">
      <c r="A979">
        <f t="shared" si="45"/>
        <v>975</v>
      </c>
      <c r="B979">
        <f t="shared" si="46"/>
        <v>10976</v>
      </c>
      <c r="C979" t="str">
        <f t="shared" si="47"/>
        <v>I121.7</v>
      </c>
    </row>
    <row r="980" spans="1:3" x14ac:dyDescent="0.25">
      <c r="A980">
        <f t="shared" si="45"/>
        <v>976</v>
      </c>
      <c r="B980">
        <f t="shared" si="46"/>
        <v>10977</v>
      </c>
      <c r="C980" t="str">
        <f t="shared" si="47"/>
        <v>I122.0</v>
      </c>
    </row>
    <row r="981" spans="1:3" x14ac:dyDescent="0.25">
      <c r="A981">
        <f t="shared" si="45"/>
        <v>977</v>
      </c>
      <c r="B981">
        <f t="shared" si="46"/>
        <v>10978</v>
      </c>
      <c r="C981" t="str">
        <f t="shared" si="47"/>
        <v>I122.1</v>
      </c>
    </row>
    <row r="982" spans="1:3" x14ac:dyDescent="0.25">
      <c r="A982">
        <f t="shared" si="45"/>
        <v>978</v>
      </c>
      <c r="B982">
        <f t="shared" si="46"/>
        <v>10979</v>
      </c>
      <c r="C982" t="str">
        <f t="shared" si="47"/>
        <v>I122.2</v>
      </c>
    </row>
    <row r="983" spans="1:3" x14ac:dyDescent="0.25">
      <c r="A983">
        <f t="shared" si="45"/>
        <v>979</v>
      </c>
      <c r="B983">
        <f t="shared" si="46"/>
        <v>10980</v>
      </c>
      <c r="C983" t="str">
        <f t="shared" si="47"/>
        <v>I122.3</v>
      </c>
    </row>
    <row r="984" spans="1:3" x14ac:dyDescent="0.25">
      <c r="A984">
        <f t="shared" si="45"/>
        <v>980</v>
      </c>
      <c r="B984">
        <f t="shared" si="46"/>
        <v>10981</v>
      </c>
      <c r="C984" t="str">
        <f t="shared" si="47"/>
        <v>I122.4</v>
      </c>
    </row>
    <row r="985" spans="1:3" x14ac:dyDescent="0.25">
      <c r="A985">
        <f t="shared" si="45"/>
        <v>981</v>
      </c>
      <c r="B985">
        <f t="shared" si="46"/>
        <v>10982</v>
      </c>
      <c r="C985" t="str">
        <f t="shared" si="47"/>
        <v>I122.5</v>
      </c>
    </row>
    <row r="986" spans="1:3" x14ac:dyDescent="0.25">
      <c r="A986">
        <f t="shared" si="45"/>
        <v>982</v>
      </c>
      <c r="B986">
        <f t="shared" si="46"/>
        <v>10983</v>
      </c>
      <c r="C986" t="str">
        <f t="shared" si="47"/>
        <v>I122.6</v>
      </c>
    </row>
    <row r="987" spans="1:3" x14ac:dyDescent="0.25">
      <c r="A987">
        <f t="shared" si="45"/>
        <v>983</v>
      </c>
      <c r="B987">
        <f t="shared" si="46"/>
        <v>10984</v>
      </c>
      <c r="C987" t="str">
        <f t="shared" si="47"/>
        <v>I122.7</v>
      </c>
    </row>
    <row r="988" spans="1:3" x14ac:dyDescent="0.25">
      <c r="A988">
        <f t="shared" si="45"/>
        <v>984</v>
      </c>
      <c r="B988">
        <f t="shared" si="46"/>
        <v>10985</v>
      </c>
      <c r="C988" t="str">
        <f t="shared" si="47"/>
        <v>I123.0</v>
      </c>
    </row>
    <row r="989" spans="1:3" x14ac:dyDescent="0.25">
      <c r="A989">
        <f t="shared" si="45"/>
        <v>985</v>
      </c>
      <c r="B989">
        <f t="shared" si="46"/>
        <v>10986</v>
      </c>
      <c r="C989" t="str">
        <f t="shared" si="47"/>
        <v>I123.1</v>
      </c>
    </row>
    <row r="990" spans="1:3" x14ac:dyDescent="0.25">
      <c r="A990">
        <f t="shared" si="45"/>
        <v>986</v>
      </c>
      <c r="B990">
        <f t="shared" si="46"/>
        <v>10987</v>
      </c>
      <c r="C990" t="str">
        <f t="shared" si="47"/>
        <v>I123.2</v>
      </c>
    </row>
    <row r="991" spans="1:3" x14ac:dyDescent="0.25">
      <c r="A991">
        <f t="shared" si="45"/>
        <v>987</v>
      </c>
      <c r="B991">
        <f t="shared" si="46"/>
        <v>10988</v>
      </c>
      <c r="C991" t="str">
        <f t="shared" si="47"/>
        <v>I123.3</v>
      </c>
    </row>
    <row r="992" spans="1:3" x14ac:dyDescent="0.25">
      <c r="A992">
        <f t="shared" si="45"/>
        <v>988</v>
      </c>
      <c r="B992">
        <f t="shared" si="46"/>
        <v>10989</v>
      </c>
      <c r="C992" t="str">
        <f t="shared" si="47"/>
        <v>I123.4</v>
      </c>
    </row>
    <row r="993" spans="1:3" x14ac:dyDescent="0.25">
      <c r="A993">
        <f t="shared" si="45"/>
        <v>989</v>
      </c>
      <c r="B993">
        <f t="shared" si="46"/>
        <v>10990</v>
      </c>
      <c r="C993" t="str">
        <f t="shared" si="47"/>
        <v>I123.5</v>
      </c>
    </row>
    <row r="994" spans="1:3" x14ac:dyDescent="0.25">
      <c r="A994">
        <f t="shared" si="45"/>
        <v>990</v>
      </c>
      <c r="B994">
        <f t="shared" si="46"/>
        <v>10991</v>
      </c>
      <c r="C994" t="str">
        <f t="shared" si="47"/>
        <v>I123.6</v>
      </c>
    </row>
    <row r="995" spans="1:3" x14ac:dyDescent="0.25">
      <c r="A995">
        <f t="shared" si="45"/>
        <v>991</v>
      </c>
      <c r="B995">
        <f t="shared" si="46"/>
        <v>10992</v>
      </c>
      <c r="C995" t="str">
        <f t="shared" si="47"/>
        <v>I123.7</v>
      </c>
    </row>
    <row r="996" spans="1:3" x14ac:dyDescent="0.25">
      <c r="A996">
        <f t="shared" si="45"/>
        <v>992</v>
      </c>
      <c r="B996">
        <f t="shared" si="46"/>
        <v>10993</v>
      </c>
      <c r="C996" t="str">
        <f t="shared" si="47"/>
        <v>I124.0</v>
      </c>
    </row>
    <row r="997" spans="1:3" x14ac:dyDescent="0.25">
      <c r="A997">
        <f t="shared" si="45"/>
        <v>993</v>
      </c>
      <c r="B997">
        <f t="shared" si="46"/>
        <v>10994</v>
      </c>
      <c r="C997" t="str">
        <f t="shared" si="47"/>
        <v>I124.1</v>
      </c>
    </row>
    <row r="998" spans="1:3" x14ac:dyDescent="0.25">
      <c r="A998">
        <f t="shared" si="45"/>
        <v>994</v>
      </c>
      <c r="B998">
        <f t="shared" si="46"/>
        <v>10995</v>
      </c>
      <c r="C998" t="str">
        <f t="shared" si="47"/>
        <v>I124.2</v>
      </c>
    </row>
    <row r="999" spans="1:3" x14ac:dyDescent="0.25">
      <c r="A999">
        <f t="shared" si="45"/>
        <v>995</v>
      </c>
      <c r="B999">
        <f t="shared" si="46"/>
        <v>10996</v>
      </c>
      <c r="C999" t="str">
        <f t="shared" si="47"/>
        <v>I124.3</v>
      </c>
    </row>
    <row r="1000" spans="1:3" x14ac:dyDescent="0.25">
      <c r="A1000">
        <f t="shared" si="45"/>
        <v>996</v>
      </c>
      <c r="B1000">
        <f t="shared" si="46"/>
        <v>10997</v>
      </c>
      <c r="C1000" t="str">
        <f t="shared" si="47"/>
        <v>I124.4</v>
      </c>
    </row>
    <row r="1001" spans="1:3" x14ac:dyDescent="0.25">
      <c r="A1001">
        <f t="shared" si="45"/>
        <v>997</v>
      </c>
      <c r="B1001">
        <f t="shared" si="46"/>
        <v>10998</v>
      </c>
      <c r="C1001" t="str">
        <f t="shared" si="47"/>
        <v>I124.5</v>
      </c>
    </row>
    <row r="1002" spans="1:3" x14ac:dyDescent="0.25">
      <c r="A1002">
        <f t="shared" si="45"/>
        <v>998</v>
      </c>
      <c r="B1002">
        <f t="shared" si="46"/>
        <v>10999</v>
      </c>
      <c r="C1002" t="str">
        <f t="shared" si="47"/>
        <v>I124.6</v>
      </c>
    </row>
    <row r="1003" spans="1:3" x14ac:dyDescent="0.25">
      <c r="A1003">
        <f t="shared" si="45"/>
        <v>999</v>
      </c>
      <c r="B1003">
        <f t="shared" si="46"/>
        <v>11000</v>
      </c>
      <c r="C1003" t="str">
        <f t="shared" si="47"/>
        <v>I124.7</v>
      </c>
    </row>
    <row r="1004" spans="1:3" x14ac:dyDescent="0.25">
      <c r="A1004">
        <f t="shared" si="45"/>
        <v>1000</v>
      </c>
      <c r="B1004">
        <f t="shared" si="46"/>
        <v>11001</v>
      </c>
      <c r="C1004" t="str">
        <f t="shared" si="47"/>
        <v>I125.0</v>
      </c>
    </row>
    <row r="1005" spans="1:3" x14ac:dyDescent="0.25">
      <c r="A1005">
        <f t="shared" si="45"/>
        <v>1001</v>
      </c>
      <c r="B1005">
        <f t="shared" si="46"/>
        <v>11002</v>
      </c>
      <c r="C1005" t="str">
        <f t="shared" si="47"/>
        <v>I125.1</v>
      </c>
    </row>
    <row r="1006" spans="1:3" x14ac:dyDescent="0.25">
      <c r="A1006">
        <f t="shared" si="45"/>
        <v>1002</v>
      </c>
      <c r="B1006">
        <f t="shared" si="46"/>
        <v>11003</v>
      </c>
      <c r="C1006" t="str">
        <f t="shared" si="47"/>
        <v>I125.2</v>
      </c>
    </row>
    <row r="1007" spans="1:3" x14ac:dyDescent="0.25">
      <c r="A1007">
        <f t="shared" si="45"/>
        <v>1003</v>
      </c>
      <c r="B1007">
        <f t="shared" si="46"/>
        <v>11004</v>
      </c>
      <c r="C1007" t="str">
        <f t="shared" si="47"/>
        <v>I125.3</v>
      </c>
    </row>
    <row r="1008" spans="1:3" x14ac:dyDescent="0.25">
      <c r="A1008">
        <f t="shared" si="45"/>
        <v>1004</v>
      </c>
      <c r="B1008">
        <f t="shared" si="46"/>
        <v>11005</v>
      </c>
      <c r="C1008" t="str">
        <f t="shared" si="47"/>
        <v>I125.4</v>
      </c>
    </row>
    <row r="1009" spans="1:3" x14ac:dyDescent="0.25">
      <c r="A1009">
        <f t="shared" si="45"/>
        <v>1005</v>
      </c>
      <c r="B1009">
        <f t="shared" si="46"/>
        <v>11006</v>
      </c>
      <c r="C1009" t="str">
        <f t="shared" si="47"/>
        <v>I125.5</v>
      </c>
    </row>
    <row r="1010" spans="1:3" x14ac:dyDescent="0.25">
      <c r="A1010">
        <f t="shared" si="45"/>
        <v>1006</v>
      </c>
      <c r="B1010">
        <f t="shared" si="46"/>
        <v>11007</v>
      </c>
      <c r="C1010" t="str">
        <f t="shared" si="47"/>
        <v>I125.6</v>
      </c>
    </row>
    <row r="1011" spans="1:3" x14ac:dyDescent="0.25">
      <c r="A1011">
        <f t="shared" si="45"/>
        <v>1007</v>
      </c>
      <c r="B1011">
        <f t="shared" si="46"/>
        <v>11008</v>
      </c>
      <c r="C1011" t="str">
        <f t="shared" si="47"/>
        <v>I125.7</v>
      </c>
    </row>
    <row r="1012" spans="1:3" x14ac:dyDescent="0.25">
      <c r="A1012">
        <f t="shared" si="45"/>
        <v>1008</v>
      </c>
      <c r="B1012">
        <f t="shared" si="46"/>
        <v>11009</v>
      </c>
      <c r="C1012" t="str">
        <f t="shared" si="47"/>
        <v>I126.0</v>
      </c>
    </row>
    <row r="1013" spans="1:3" x14ac:dyDescent="0.25">
      <c r="A1013">
        <f t="shared" si="45"/>
        <v>1009</v>
      </c>
      <c r="B1013">
        <f t="shared" si="46"/>
        <v>11010</v>
      </c>
      <c r="C1013" t="str">
        <f t="shared" si="47"/>
        <v>I126.1</v>
      </c>
    </row>
    <row r="1014" spans="1:3" x14ac:dyDescent="0.25">
      <c r="A1014">
        <f t="shared" si="45"/>
        <v>1010</v>
      </c>
      <c r="B1014">
        <f t="shared" si="46"/>
        <v>11011</v>
      </c>
      <c r="C1014" t="str">
        <f t="shared" si="47"/>
        <v>I126.2</v>
      </c>
    </row>
    <row r="1015" spans="1:3" x14ac:dyDescent="0.25">
      <c r="A1015">
        <f t="shared" si="45"/>
        <v>1011</v>
      </c>
      <c r="B1015">
        <f t="shared" si="46"/>
        <v>11012</v>
      </c>
      <c r="C1015" t="str">
        <f t="shared" si="47"/>
        <v>I126.3</v>
      </c>
    </row>
    <row r="1016" spans="1:3" x14ac:dyDescent="0.25">
      <c r="A1016">
        <f t="shared" si="45"/>
        <v>1012</v>
      </c>
      <c r="B1016">
        <f t="shared" si="46"/>
        <v>11013</v>
      </c>
      <c r="C1016" t="str">
        <f t="shared" si="47"/>
        <v>I126.4</v>
      </c>
    </row>
    <row r="1017" spans="1:3" x14ac:dyDescent="0.25">
      <c r="A1017">
        <f t="shared" si="45"/>
        <v>1013</v>
      </c>
      <c r="B1017">
        <f t="shared" si="46"/>
        <v>11014</v>
      </c>
      <c r="C1017" t="str">
        <f t="shared" si="47"/>
        <v>I126.5</v>
      </c>
    </row>
    <row r="1018" spans="1:3" x14ac:dyDescent="0.25">
      <c r="A1018">
        <f t="shared" si="45"/>
        <v>1014</v>
      </c>
      <c r="B1018">
        <f t="shared" si="46"/>
        <v>11015</v>
      </c>
      <c r="C1018" t="str">
        <f t="shared" si="47"/>
        <v>I126.6</v>
      </c>
    </row>
    <row r="1019" spans="1:3" x14ac:dyDescent="0.25">
      <c r="A1019">
        <f t="shared" si="45"/>
        <v>1015</v>
      </c>
      <c r="B1019">
        <f t="shared" si="46"/>
        <v>11016</v>
      </c>
      <c r="C1019" t="str">
        <f t="shared" si="47"/>
        <v>I126.7</v>
      </c>
    </row>
    <row r="1020" spans="1:3" x14ac:dyDescent="0.25">
      <c r="A1020">
        <f t="shared" si="45"/>
        <v>1016</v>
      </c>
      <c r="B1020">
        <f t="shared" si="46"/>
        <v>11017</v>
      </c>
      <c r="C1020" t="str">
        <f t="shared" si="47"/>
        <v>I127.0</v>
      </c>
    </row>
    <row r="1021" spans="1:3" x14ac:dyDescent="0.25">
      <c r="A1021">
        <f t="shared" si="45"/>
        <v>1017</v>
      </c>
      <c r="B1021">
        <f t="shared" si="46"/>
        <v>11018</v>
      </c>
      <c r="C1021" t="str">
        <f t="shared" si="47"/>
        <v>I127.1</v>
      </c>
    </row>
    <row r="1022" spans="1:3" x14ac:dyDescent="0.25">
      <c r="A1022">
        <f t="shared" si="45"/>
        <v>1018</v>
      </c>
      <c r="B1022">
        <f t="shared" si="46"/>
        <v>11019</v>
      </c>
      <c r="C1022" t="str">
        <f t="shared" si="47"/>
        <v>I127.2</v>
      </c>
    </row>
    <row r="1023" spans="1:3" x14ac:dyDescent="0.25">
      <c r="A1023">
        <f t="shared" si="45"/>
        <v>1019</v>
      </c>
      <c r="B1023">
        <f t="shared" si="46"/>
        <v>11020</v>
      </c>
      <c r="C1023" t="str">
        <f t="shared" si="47"/>
        <v>I127.3</v>
      </c>
    </row>
    <row r="1024" spans="1:3" x14ac:dyDescent="0.25">
      <c r="A1024">
        <f t="shared" si="45"/>
        <v>1020</v>
      </c>
      <c r="B1024">
        <f t="shared" si="46"/>
        <v>11021</v>
      </c>
      <c r="C1024" t="str">
        <f t="shared" si="47"/>
        <v>I127.4</v>
      </c>
    </row>
    <row r="1025" spans="1:3" x14ac:dyDescent="0.25">
      <c r="A1025">
        <f t="shared" si="45"/>
        <v>1021</v>
      </c>
      <c r="B1025">
        <f t="shared" si="46"/>
        <v>11022</v>
      </c>
      <c r="C1025" t="str">
        <f t="shared" si="47"/>
        <v>I127.5</v>
      </c>
    </row>
    <row r="1026" spans="1:3" x14ac:dyDescent="0.25">
      <c r="A1026">
        <f t="shared" si="45"/>
        <v>1022</v>
      </c>
      <c r="B1026">
        <f t="shared" si="46"/>
        <v>11023</v>
      </c>
      <c r="C1026" t="str">
        <f t="shared" si="47"/>
        <v>I127.6</v>
      </c>
    </row>
    <row r="1027" spans="1:3" x14ac:dyDescent="0.25">
      <c r="A1027">
        <f t="shared" si="45"/>
        <v>1023</v>
      </c>
      <c r="B1027">
        <f t="shared" si="46"/>
        <v>11024</v>
      </c>
      <c r="C1027" t="str">
        <f t="shared" si="47"/>
        <v>I127.7</v>
      </c>
    </row>
    <row r="1028" spans="1:3" x14ac:dyDescent="0.25">
      <c r="A1028">
        <f t="shared" si="45"/>
        <v>1024</v>
      </c>
      <c r="B1028">
        <f t="shared" si="46"/>
        <v>11025</v>
      </c>
      <c r="C1028" t="str">
        <f t="shared" si="47"/>
        <v>I128.0</v>
      </c>
    </row>
    <row r="1029" spans="1:3" x14ac:dyDescent="0.25">
      <c r="A1029">
        <f t="shared" si="45"/>
        <v>1025</v>
      </c>
      <c r="B1029">
        <f t="shared" si="46"/>
        <v>11026</v>
      </c>
      <c r="C1029" t="str">
        <f t="shared" si="47"/>
        <v>I128.1</v>
      </c>
    </row>
    <row r="1030" spans="1:3" x14ac:dyDescent="0.25">
      <c r="A1030">
        <f t="shared" ref="A1030:A1093" si="48">A1029+1</f>
        <v>1026</v>
      </c>
      <c r="B1030">
        <f t="shared" ref="B1030:B1093" si="49">B1029+1</f>
        <v>11027</v>
      </c>
      <c r="C1030" t="str">
        <f t="shared" ref="C1030:C1093" si="50">"I" &amp; ROUNDDOWN((A1030/8),0) &amp; "." &amp; A1030 - (ROUNDDOWN((A1030/8),0) * 8)</f>
        <v>I128.2</v>
      </c>
    </row>
    <row r="1031" spans="1:3" x14ac:dyDescent="0.25">
      <c r="A1031">
        <f t="shared" si="48"/>
        <v>1027</v>
      </c>
      <c r="B1031">
        <f t="shared" si="49"/>
        <v>11028</v>
      </c>
      <c r="C1031" t="str">
        <f t="shared" si="50"/>
        <v>I128.3</v>
      </c>
    </row>
    <row r="1032" spans="1:3" x14ac:dyDescent="0.25">
      <c r="A1032">
        <f t="shared" si="48"/>
        <v>1028</v>
      </c>
      <c r="B1032">
        <f t="shared" si="49"/>
        <v>11029</v>
      </c>
      <c r="C1032" t="str">
        <f t="shared" si="50"/>
        <v>I128.4</v>
      </c>
    </row>
    <row r="1033" spans="1:3" x14ac:dyDescent="0.25">
      <c r="A1033">
        <f t="shared" si="48"/>
        <v>1029</v>
      </c>
      <c r="B1033">
        <f t="shared" si="49"/>
        <v>11030</v>
      </c>
      <c r="C1033" t="str">
        <f t="shared" si="50"/>
        <v>I128.5</v>
      </c>
    </row>
    <row r="1034" spans="1:3" x14ac:dyDescent="0.25">
      <c r="A1034">
        <f t="shared" si="48"/>
        <v>1030</v>
      </c>
      <c r="B1034">
        <f t="shared" si="49"/>
        <v>11031</v>
      </c>
      <c r="C1034" t="str">
        <f t="shared" si="50"/>
        <v>I128.6</v>
      </c>
    </row>
    <row r="1035" spans="1:3" x14ac:dyDescent="0.25">
      <c r="A1035">
        <f t="shared" si="48"/>
        <v>1031</v>
      </c>
      <c r="B1035">
        <f t="shared" si="49"/>
        <v>11032</v>
      </c>
      <c r="C1035" t="str">
        <f t="shared" si="50"/>
        <v>I128.7</v>
      </c>
    </row>
    <row r="1036" spans="1:3" x14ac:dyDescent="0.25">
      <c r="A1036">
        <f t="shared" si="48"/>
        <v>1032</v>
      </c>
      <c r="B1036">
        <f t="shared" si="49"/>
        <v>11033</v>
      </c>
      <c r="C1036" t="str">
        <f t="shared" si="50"/>
        <v>I129.0</v>
      </c>
    </row>
    <row r="1037" spans="1:3" x14ac:dyDescent="0.25">
      <c r="A1037">
        <f t="shared" si="48"/>
        <v>1033</v>
      </c>
      <c r="B1037">
        <f t="shared" si="49"/>
        <v>11034</v>
      </c>
      <c r="C1037" t="str">
        <f t="shared" si="50"/>
        <v>I129.1</v>
      </c>
    </row>
    <row r="1038" spans="1:3" x14ac:dyDescent="0.25">
      <c r="A1038">
        <f t="shared" si="48"/>
        <v>1034</v>
      </c>
      <c r="B1038">
        <f t="shared" si="49"/>
        <v>11035</v>
      </c>
      <c r="C1038" t="str">
        <f t="shared" si="50"/>
        <v>I129.2</v>
      </c>
    </row>
    <row r="1039" spans="1:3" x14ac:dyDescent="0.25">
      <c r="A1039">
        <f t="shared" si="48"/>
        <v>1035</v>
      </c>
      <c r="B1039">
        <f t="shared" si="49"/>
        <v>11036</v>
      </c>
      <c r="C1039" t="str">
        <f t="shared" si="50"/>
        <v>I129.3</v>
      </c>
    </row>
    <row r="1040" spans="1:3" x14ac:dyDescent="0.25">
      <c r="A1040">
        <f t="shared" si="48"/>
        <v>1036</v>
      </c>
      <c r="B1040">
        <f t="shared" si="49"/>
        <v>11037</v>
      </c>
      <c r="C1040" t="str">
        <f t="shared" si="50"/>
        <v>I129.4</v>
      </c>
    </row>
    <row r="1041" spans="1:3" x14ac:dyDescent="0.25">
      <c r="A1041">
        <f t="shared" si="48"/>
        <v>1037</v>
      </c>
      <c r="B1041">
        <f t="shared" si="49"/>
        <v>11038</v>
      </c>
      <c r="C1041" t="str">
        <f t="shared" si="50"/>
        <v>I129.5</v>
      </c>
    </row>
    <row r="1042" spans="1:3" x14ac:dyDescent="0.25">
      <c r="A1042">
        <f t="shared" si="48"/>
        <v>1038</v>
      </c>
      <c r="B1042">
        <f t="shared" si="49"/>
        <v>11039</v>
      </c>
      <c r="C1042" t="str">
        <f t="shared" si="50"/>
        <v>I129.6</v>
      </c>
    </row>
    <row r="1043" spans="1:3" x14ac:dyDescent="0.25">
      <c r="A1043">
        <f t="shared" si="48"/>
        <v>1039</v>
      </c>
      <c r="B1043">
        <f t="shared" si="49"/>
        <v>11040</v>
      </c>
      <c r="C1043" t="str">
        <f t="shared" si="50"/>
        <v>I129.7</v>
      </c>
    </row>
    <row r="1044" spans="1:3" x14ac:dyDescent="0.25">
      <c r="A1044">
        <f t="shared" si="48"/>
        <v>1040</v>
      </c>
      <c r="B1044">
        <f t="shared" si="49"/>
        <v>11041</v>
      </c>
      <c r="C1044" t="str">
        <f t="shared" si="50"/>
        <v>I130.0</v>
      </c>
    </row>
    <row r="1045" spans="1:3" x14ac:dyDescent="0.25">
      <c r="A1045">
        <f t="shared" si="48"/>
        <v>1041</v>
      </c>
      <c r="B1045">
        <f t="shared" si="49"/>
        <v>11042</v>
      </c>
      <c r="C1045" t="str">
        <f t="shared" si="50"/>
        <v>I130.1</v>
      </c>
    </row>
    <row r="1046" spans="1:3" x14ac:dyDescent="0.25">
      <c r="A1046">
        <f t="shared" si="48"/>
        <v>1042</v>
      </c>
      <c r="B1046">
        <f t="shared" si="49"/>
        <v>11043</v>
      </c>
      <c r="C1046" t="str">
        <f t="shared" si="50"/>
        <v>I130.2</v>
      </c>
    </row>
    <row r="1047" spans="1:3" x14ac:dyDescent="0.25">
      <c r="A1047">
        <f t="shared" si="48"/>
        <v>1043</v>
      </c>
      <c r="B1047">
        <f t="shared" si="49"/>
        <v>11044</v>
      </c>
      <c r="C1047" t="str">
        <f t="shared" si="50"/>
        <v>I130.3</v>
      </c>
    </row>
    <row r="1048" spans="1:3" x14ac:dyDescent="0.25">
      <c r="A1048">
        <f t="shared" si="48"/>
        <v>1044</v>
      </c>
      <c r="B1048">
        <f t="shared" si="49"/>
        <v>11045</v>
      </c>
      <c r="C1048" t="str">
        <f t="shared" si="50"/>
        <v>I130.4</v>
      </c>
    </row>
    <row r="1049" spans="1:3" x14ac:dyDescent="0.25">
      <c r="A1049">
        <f t="shared" si="48"/>
        <v>1045</v>
      </c>
      <c r="B1049">
        <f t="shared" si="49"/>
        <v>11046</v>
      </c>
      <c r="C1049" t="str">
        <f t="shared" si="50"/>
        <v>I130.5</v>
      </c>
    </row>
    <row r="1050" spans="1:3" x14ac:dyDescent="0.25">
      <c r="A1050">
        <f t="shared" si="48"/>
        <v>1046</v>
      </c>
      <c r="B1050">
        <f t="shared" si="49"/>
        <v>11047</v>
      </c>
      <c r="C1050" t="str">
        <f t="shared" si="50"/>
        <v>I130.6</v>
      </c>
    </row>
    <row r="1051" spans="1:3" x14ac:dyDescent="0.25">
      <c r="A1051">
        <f t="shared" si="48"/>
        <v>1047</v>
      </c>
      <c r="B1051">
        <f t="shared" si="49"/>
        <v>11048</v>
      </c>
      <c r="C1051" t="str">
        <f t="shared" si="50"/>
        <v>I130.7</v>
      </c>
    </row>
    <row r="1052" spans="1:3" x14ac:dyDescent="0.25">
      <c r="A1052">
        <f t="shared" si="48"/>
        <v>1048</v>
      </c>
      <c r="B1052">
        <f t="shared" si="49"/>
        <v>11049</v>
      </c>
      <c r="C1052" t="str">
        <f t="shared" si="50"/>
        <v>I131.0</v>
      </c>
    </row>
    <row r="1053" spans="1:3" x14ac:dyDescent="0.25">
      <c r="A1053">
        <f t="shared" si="48"/>
        <v>1049</v>
      </c>
      <c r="B1053">
        <f t="shared" si="49"/>
        <v>11050</v>
      </c>
      <c r="C1053" t="str">
        <f t="shared" si="50"/>
        <v>I131.1</v>
      </c>
    </row>
    <row r="1054" spans="1:3" x14ac:dyDescent="0.25">
      <c r="A1054">
        <f t="shared" si="48"/>
        <v>1050</v>
      </c>
      <c r="B1054">
        <f t="shared" si="49"/>
        <v>11051</v>
      </c>
      <c r="C1054" t="str">
        <f t="shared" si="50"/>
        <v>I131.2</v>
      </c>
    </row>
    <row r="1055" spans="1:3" x14ac:dyDescent="0.25">
      <c r="A1055">
        <f t="shared" si="48"/>
        <v>1051</v>
      </c>
      <c r="B1055">
        <f t="shared" si="49"/>
        <v>11052</v>
      </c>
      <c r="C1055" t="str">
        <f t="shared" si="50"/>
        <v>I131.3</v>
      </c>
    </row>
    <row r="1056" spans="1:3" x14ac:dyDescent="0.25">
      <c r="A1056">
        <f t="shared" si="48"/>
        <v>1052</v>
      </c>
      <c r="B1056">
        <f t="shared" si="49"/>
        <v>11053</v>
      </c>
      <c r="C1056" t="str">
        <f t="shared" si="50"/>
        <v>I131.4</v>
      </c>
    </row>
    <row r="1057" spans="1:3" x14ac:dyDescent="0.25">
      <c r="A1057">
        <f t="shared" si="48"/>
        <v>1053</v>
      </c>
      <c r="B1057">
        <f t="shared" si="49"/>
        <v>11054</v>
      </c>
      <c r="C1057" t="str">
        <f t="shared" si="50"/>
        <v>I131.5</v>
      </c>
    </row>
    <row r="1058" spans="1:3" x14ac:dyDescent="0.25">
      <c r="A1058">
        <f t="shared" si="48"/>
        <v>1054</v>
      </c>
      <c r="B1058">
        <f t="shared" si="49"/>
        <v>11055</v>
      </c>
      <c r="C1058" t="str">
        <f t="shared" si="50"/>
        <v>I131.6</v>
      </c>
    </row>
    <row r="1059" spans="1:3" x14ac:dyDescent="0.25">
      <c r="A1059">
        <f t="shared" si="48"/>
        <v>1055</v>
      </c>
      <c r="B1059">
        <f t="shared" si="49"/>
        <v>11056</v>
      </c>
      <c r="C1059" t="str">
        <f t="shared" si="50"/>
        <v>I131.7</v>
      </c>
    </row>
    <row r="1060" spans="1:3" x14ac:dyDescent="0.25">
      <c r="A1060">
        <f t="shared" si="48"/>
        <v>1056</v>
      </c>
      <c r="B1060">
        <f t="shared" si="49"/>
        <v>11057</v>
      </c>
      <c r="C1060" t="str">
        <f t="shared" si="50"/>
        <v>I132.0</v>
      </c>
    </row>
    <row r="1061" spans="1:3" x14ac:dyDescent="0.25">
      <c r="A1061">
        <f t="shared" si="48"/>
        <v>1057</v>
      </c>
      <c r="B1061">
        <f t="shared" si="49"/>
        <v>11058</v>
      </c>
      <c r="C1061" t="str">
        <f t="shared" si="50"/>
        <v>I132.1</v>
      </c>
    </row>
    <row r="1062" spans="1:3" x14ac:dyDescent="0.25">
      <c r="A1062">
        <f t="shared" si="48"/>
        <v>1058</v>
      </c>
      <c r="B1062">
        <f t="shared" si="49"/>
        <v>11059</v>
      </c>
      <c r="C1062" t="str">
        <f t="shared" si="50"/>
        <v>I132.2</v>
      </c>
    </row>
    <row r="1063" spans="1:3" x14ac:dyDescent="0.25">
      <c r="A1063">
        <f t="shared" si="48"/>
        <v>1059</v>
      </c>
      <c r="B1063">
        <f t="shared" si="49"/>
        <v>11060</v>
      </c>
      <c r="C1063" t="str">
        <f t="shared" si="50"/>
        <v>I132.3</v>
      </c>
    </row>
    <row r="1064" spans="1:3" x14ac:dyDescent="0.25">
      <c r="A1064">
        <f t="shared" si="48"/>
        <v>1060</v>
      </c>
      <c r="B1064">
        <f t="shared" si="49"/>
        <v>11061</v>
      </c>
      <c r="C1064" t="str">
        <f t="shared" si="50"/>
        <v>I132.4</v>
      </c>
    </row>
    <row r="1065" spans="1:3" x14ac:dyDescent="0.25">
      <c r="A1065">
        <f t="shared" si="48"/>
        <v>1061</v>
      </c>
      <c r="B1065">
        <f t="shared" si="49"/>
        <v>11062</v>
      </c>
      <c r="C1065" t="str">
        <f t="shared" si="50"/>
        <v>I132.5</v>
      </c>
    </row>
    <row r="1066" spans="1:3" x14ac:dyDescent="0.25">
      <c r="A1066">
        <f t="shared" si="48"/>
        <v>1062</v>
      </c>
      <c r="B1066">
        <f t="shared" si="49"/>
        <v>11063</v>
      </c>
      <c r="C1066" t="str">
        <f t="shared" si="50"/>
        <v>I132.6</v>
      </c>
    </row>
    <row r="1067" spans="1:3" x14ac:dyDescent="0.25">
      <c r="A1067">
        <f t="shared" si="48"/>
        <v>1063</v>
      </c>
      <c r="B1067">
        <f t="shared" si="49"/>
        <v>11064</v>
      </c>
      <c r="C1067" t="str">
        <f t="shared" si="50"/>
        <v>I132.7</v>
      </c>
    </row>
    <row r="1068" spans="1:3" x14ac:dyDescent="0.25">
      <c r="A1068">
        <f t="shared" si="48"/>
        <v>1064</v>
      </c>
      <c r="B1068">
        <f t="shared" si="49"/>
        <v>11065</v>
      </c>
      <c r="C1068" t="str">
        <f t="shared" si="50"/>
        <v>I133.0</v>
      </c>
    </row>
    <row r="1069" spans="1:3" x14ac:dyDescent="0.25">
      <c r="A1069">
        <f t="shared" si="48"/>
        <v>1065</v>
      </c>
      <c r="B1069">
        <f t="shared" si="49"/>
        <v>11066</v>
      </c>
      <c r="C1069" t="str">
        <f t="shared" si="50"/>
        <v>I133.1</v>
      </c>
    </row>
    <row r="1070" spans="1:3" x14ac:dyDescent="0.25">
      <c r="A1070">
        <f t="shared" si="48"/>
        <v>1066</v>
      </c>
      <c r="B1070">
        <f t="shared" si="49"/>
        <v>11067</v>
      </c>
      <c r="C1070" t="str">
        <f t="shared" si="50"/>
        <v>I133.2</v>
      </c>
    </row>
    <row r="1071" spans="1:3" x14ac:dyDescent="0.25">
      <c r="A1071">
        <f t="shared" si="48"/>
        <v>1067</v>
      </c>
      <c r="B1071">
        <f t="shared" si="49"/>
        <v>11068</v>
      </c>
      <c r="C1071" t="str">
        <f t="shared" si="50"/>
        <v>I133.3</v>
      </c>
    </row>
    <row r="1072" spans="1:3" x14ac:dyDescent="0.25">
      <c r="A1072">
        <f t="shared" si="48"/>
        <v>1068</v>
      </c>
      <c r="B1072">
        <f t="shared" si="49"/>
        <v>11069</v>
      </c>
      <c r="C1072" t="str">
        <f t="shared" si="50"/>
        <v>I133.4</v>
      </c>
    </row>
    <row r="1073" spans="1:3" x14ac:dyDescent="0.25">
      <c r="A1073">
        <f t="shared" si="48"/>
        <v>1069</v>
      </c>
      <c r="B1073">
        <f t="shared" si="49"/>
        <v>11070</v>
      </c>
      <c r="C1073" t="str">
        <f t="shared" si="50"/>
        <v>I133.5</v>
      </c>
    </row>
    <row r="1074" spans="1:3" x14ac:dyDescent="0.25">
      <c r="A1074">
        <f t="shared" si="48"/>
        <v>1070</v>
      </c>
      <c r="B1074">
        <f t="shared" si="49"/>
        <v>11071</v>
      </c>
      <c r="C1074" t="str">
        <f t="shared" si="50"/>
        <v>I133.6</v>
      </c>
    </row>
    <row r="1075" spans="1:3" x14ac:dyDescent="0.25">
      <c r="A1075">
        <f t="shared" si="48"/>
        <v>1071</v>
      </c>
      <c r="B1075">
        <f t="shared" si="49"/>
        <v>11072</v>
      </c>
      <c r="C1075" t="str">
        <f t="shared" si="50"/>
        <v>I133.7</v>
      </c>
    </row>
    <row r="1076" spans="1:3" x14ac:dyDescent="0.25">
      <c r="A1076">
        <f t="shared" si="48"/>
        <v>1072</v>
      </c>
      <c r="B1076">
        <f t="shared" si="49"/>
        <v>11073</v>
      </c>
      <c r="C1076" t="str">
        <f t="shared" si="50"/>
        <v>I134.0</v>
      </c>
    </row>
    <row r="1077" spans="1:3" x14ac:dyDescent="0.25">
      <c r="A1077">
        <f t="shared" si="48"/>
        <v>1073</v>
      </c>
      <c r="B1077">
        <f t="shared" si="49"/>
        <v>11074</v>
      </c>
      <c r="C1077" t="str">
        <f t="shared" si="50"/>
        <v>I134.1</v>
      </c>
    </row>
    <row r="1078" spans="1:3" x14ac:dyDescent="0.25">
      <c r="A1078">
        <f t="shared" si="48"/>
        <v>1074</v>
      </c>
      <c r="B1078">
        <f t="shared" si="49"/>
        <v>11075</v>
      </c>
      <c r="C1078" t="str">
        <f t="shared" si="50"/>
        <v>I134.2</v>
      </c>
    </row>
    <row r="1079" spans="1:3" x14ac:dyDescent="0.25">
      <c r="A1079">
        <f t="shared" si="48"/>
        <v>1075</v>
      </c>
      <c r="B1079">
        <f t="shared" si="49"/>
        <v>11076</v>
      </c>
      <c r="C1079" t="str">
        <f t="shared" si="50"/>
        <v>I134.3</v>
      </c>
    </row>
    <row r="1080" spans="1:3" x14ac:dyDescent="0.25">
      <c r="A1080">
        <f t="shared" si="48"/>
        <v>1076</v>
      </c>
      <c r="B1080">
        <f t="shared" si="49"/>
        <v>11077</v>
      </c>
      <c r="C1080" t="str">
        <f t="shared" si="50"/>
        <v>I134.4</v>
      </c>
    </row>
    <row r="1081" spans="1:3" x14ac:dyDescent="0.25">
      <c r="A1081">
        <f t="shared" si="48"/>
        <v>1077</v>
      </c>
      <c r="B1081">
        <f t="shared" si="49"/>
        <v>11078</v>
      </c>
      <c r="C1081" t="str">
        <f t="shared" si="50"/>
        <v>I134.5</v>
      </c>
    </row>
    <row r="1082" spans="1:3" x14ac:dyDescent="0.25">
      <c r="A1082">
        <f t="shared" si="48"/>
        <v>1078</v>
      </c>
      <c r="B1082">
        <f t="shared" si="49"/>
        <v>11079</v>
      </c>
      <c r="C1082" t="str">
        <f t="shared" si="50"/>
        <v>I134.6</v>
      </c>
    </row>
    <row r="1083" spans="1:3" x14ac:dyDescent="0.25">
      <c r="A1083">
        <f t="shared" si="48"/>
        <v>1079</v>
      </c>
      <c r="B1083">
        <f t="shared" si="49"/>
        <v>11080</v>
      </c>
      <c r="C1083" t="str">
        <f t="shared" si="50"/>
        <v>I134.7</v>
      </c>
    </row>
    <row r="1084" spans="1:3" x14ac:dyDescent="0.25">
      <c r="A1084">
        <f t="shared" si="48"/>
        <v>1080</v>
      </c>
      <c r="B1084">
        <f t="shared" si="49"/>
        <v>11081</v>
      </c>
      <c r="C1084" t="str">
        <f t="shared" si="50"/>
        <v>I135.0</v>
      </c>
    </row>
    <row r="1085" spans="1:3" x14ac:dyDescent="0.25">
      <c r="A1085">
        <f t="shared" si="48"/>
        <v>1081</v>
      </c>
      <c r="B1085">
        <f t="shared" si="49"/>
        <v>11082</v>
      </c>
      <c r="C1085" t="str">
        <f t="shared" si="50"/>
        <v>I135.1</v>
      </c>
    </row>
    <row r="1086" spans="1:3" x14ac:dyDescent="0.25">
      <c r="A1086">
        <f t="shared" si="48"/>
        <v>1082</v>
      </c>
      <c r="B1086">
        <f t="shared" si="49"/>
        <v>11083</v>
      </c>
      <c r="C1086" t="str">
        <f t="shared" si="50"/>
        <v>I135.2</v>
      </c>
    </row>
    <row r="1087" spans="1:3" x14ac:dyDescent="0.25">
      <c r="A1087">
        <f t="shared" si="48"/>
        <v>1083</v>
      </c>
      <c r="B1087">
        <f t="shared" si="49"/>
        <v>11084</v>
      </c>
      <c r="C1087" t="str">
        <f t="shared" si="50"/>
        <v>I135.3</v>
      </c>
    </row>
    <row r="1088" spans="1:3" x14ac:dyDescent="0.25">
      <c r="A1088">
        <f t="shared" si="48"/>
        <v>1084</v>
      </c>
      <c r="B1088">
        <f t="shared" si="49"/>
        <v>11085</v>
      </c>
      <c r="C1088" t="str">
        <f t="shared" si="50"/>
        <v>I135.4</v>
      </c>
    </row>
    <row r="1089" spans="1:3" x14ac:dyDescent="0.25">
      <c r="A1089">
        <f t="shared" si="48"/>
        <v>1085</v>
      </c>
      <c r="B1089">
        <f t="shared" si="49"/>
        <v>11086</v>
      </c>
      <c r="C1089" t="str">
        <f t="shared" si="50"/>
        <v>I135.5</v>
      </c>
    </row>
    <row r="1090" spans="1:3" x14ac:dyDescent="0.25">
      <c r="A1090">
        <f t="shared" si="48"/>
        <v>1086</v>
      </c>
      <c r="B1090">
        <f t="shared" si="49"/>
        <v>11087</v>
      </c>
      <c r="C1090" t="str">
        <f t="shared" si="50"/>
        <v>I135.6</v>
      </c>
    </row>
    <row r="1091" spans="1:3" x14ac:dyDescent="0.25">
      <c r="A1091">
        <f t="shared" si="48"/>
        <v>1087</v>
      </c>
      <c r="B1091">
        <f t="shared" si="49"/>
        <v>11088</v>
      </c>
      <c r="C1091" t="str">
        <f t="shared" si="50"/>
        <v>I135.7</v>
      </c>
    </row>
    <row r="1092" spans="1:3" x14ac:dyDescent="0.25">
      <c r="A1092">
        <f t="shared" si="48"/>
        <v>1088</v>
      </c>
      <c r="B1092">
        <f t="shared" si="49"/>
        <v>11089</v>
      </c>
      <c r="C1092" t="str">
        <f t="shared" si="50"/>
        <v>I136.0</v>
      </c>
    </row>
    <row r="1093" spans="1:3" x14ac:dyDescent="0.25">
      <c r="A1093">
        <f t="shared" si="48"/>
        <v>1089</v>
      </c>
      <c r="B1093">
        <f t="shared" si="49"/>
        <v>11090</v>
      </c>
      <c r="C1093" t="str">
        <f t="shared" si="50"/>
        <v>I136.1</v>
      </c>
    </row>
    <row r="1094" spans="1:3" x14ac:dyDescent="0.25">
      <c r="A1094">
        <f t="shared" ref="A1094:A1157" si="51">A1093+1</f>
        <v>1090</v>
      </c>
      <c r="B1094">
        <f t="shared" ref="B1094:B1157" si="52">B1093+1</f>
        <v>11091</v>
      </c>
      <c r="C1094" t="str">
        <f t="shared" ref="C1094:C1157" si="53">"I" &amp; ROUNDDOWN((A1094/8),0) &amp; "." &amp; A1094 - (ROUNDDOWN((A1094/8),0) * 8)</f>
        <v>I136.2</v>
      </c>
    </row>
    <row r="1095" spans="1:3" x14ac:dyDescent="0.25">
      <c r="A1095">
        <f t="shared" si="51"/>
        <v>1091</v>
      </c>
      <c r="B1095">
        <f t="shared" si="52"/>
        <v>11092</v>
      </c>
      <c r="C1095" t="str">
        <f t="shared" si="53"/>
        <v>I136.3</v>
      </c>
    </row>
    <row r="1096" spans="1:3" x14ac:dyDescent="0.25">
      <c r="A1096">
        <f t="shared" si="51"/>
        <v>1092</v>
      </c>
      <c r="B1096">
        <f t="shared" si="52"/>
        <v>11093</v>
      </c>
      <c r="C1096" t="str">
        <f t="shared" si="53"/>
        <v>I136.4</v>
      </c>
    </row>
    <row r="1097" spans="1:3" x14ac:dyDescent="0.25">
      <c r="A1097">
        <f t="shared" si="51"/>
        <v>1093</v>
      </c>
      <c r="B1097">
        <f t="shared" si="52"/>
        <v>11094</v>
      </c>
      <c r="C1097" t="str">
        <f t="shared" si="53"/>
        <v>I136.5</v>
      </c>
    </row>
    <row r="1098" spans="1:3" x14ac:dyDescent="0.25">
      <c r="A1098">
        <f t="shared" si="51"/>
        <v>1094</v>
      </c>
      <c r="B1098">
        <f t="shared" si="52"/>
        <v>11095</v>
      </c>
      <c r="C1098" t="str">
        <f t="shared" si="53"/>
        <v>I136.6</v>
      </c>
    </row>
    <row r="1099" spans="1:3" x14ac:dyDescent="0.25">
      <c r="A1099">
        <f t="shared" si="51"/>
        <v>1095</v>
      </c>
      <c r="B1099">
        <f t="shared" si="52"/>
        <v>11096</v>
      </c>
      <c r="C1099" t="str">
        <f t="shared" si="53"/>
        <v>I136.7</v>
      </c>
    </row>
    <row r="1100" spans="1:3" x14ac:dyDescent="0.25">
      <c r="A1100">
        <f t="shared" si="51"/>
        <v>1096</v>
      </c>
      <c r="B1100">
        <f t="shared" si="52"/>
        <v>11097</v>
      </c>
      <c r="C1100" t="str">
        <f t="shared" si="53"/>
        <v>I137.0</v>
      </c>
    </row>
    <row r="1101" spans="1:3" x14ac:dyDescent="0.25">
      <c r="A1101">
        <f t="shared" si="51"/>
        <v>1097</v>
      </c>
      <c r="B1101">
        <f t="shared" si="52"/>
        <v>11098</v>
      </c>
      <c r="C1101" t="str">
        <f t="shared" si="53"/>
        <v>I137.1</v>
      </c>
    </row>
    <row r="1102" spans="1:3" x14ac:dyDescent="0.25">
      <c r="A1102">
        <f t="shared" si="51"/>
        <v>1098</v>
      </c>
      <c r="B1102">
        <f t="shared" si="52"/>
        <v>11099</v>
      </c>
      <c r="C1102" t="str">
        <f t="shared" si="53"/>
        <v>I137.2</v>
      </c>
    </row>
    <row r="1103" spans="1:3" x14ac:dyDescent="0.25">
      <c r="A1103">
        <f t="shared" si="51"/>
        <v>1099</v>
      </c>
      <c r="B1103">
        <f t="shared" si="52"/>
        <v>11100</v>
      </c>
      <c r="C1103" t="str">
        <f t="shared" si="53"/>
        <v>I137.3</v>
      </c>
    </row>
    <row r="1104" spans="1:3" x14ac:dyDescent="0.25">
      <c r="A1104">
        <f t="shared" si="51"/>
        <v>1100</v>
      </c>
      <c r="B1104">
        <f t="shared" si="52"/>
        <v>11101</v>
      </c>
      <c r="C1104" t="str">
        <f t="shared" si="53"/>
        <v>I137.4</v>
      </c>
    </row>
    <row r="1105" spans="1:3" x14ac:dyDescent="0.25">
      <c r="A1105">
        <f t="shared" si="51"/>
        <v>1101</v>
      </c>
      <c r="B1105">
        <f t="shared" si="52"/>
        <v>11102</v>
      </c>
      <c r="C1105" t="str">
        <f t="shared" si="53"/>
        <v>I137.5</v>
      </c>
    </row>
    <row r="1106" spans="1:3" x14ac:dyDescent="0.25">
      <c r="A1106">
        <f t="shared" si="51"/>
        <v>1102</v>
      </c>
      <c r="B1106">
        <f t="shared" si="52"/>
        <v>11103</v>
      </c>
      <c r="C1106" t="str">
        <f t="shared" si="53"/>
        <v>I137.6</v>
      </c>
    </row>
    <row r="1107" spans="1:3" x14ac:dyDescent="0.25">
      <c r="A1107">
        <f t="shared" si="51"/>
        <v>1103</v>
      </c>
      <c r="B1107">
        <f t="shared" si="52"/>
        <v>11104</v>
      </c>
      <c r="C1107" t="str">
        <f t="shared" si="53"/>
        <v>I137.7</v>
      </c>
    </row>
    <row r="1108" spans="1:3" x14ac:dyDescent="0.25">
      <c r="A1108">
        <f t="shared" si="51"/>
        <v>1104</v>
      </c>
      <c r="B1108">
        <f t="shared" si="52"/>
        <v>11105</v>
      </c>
      <c r="C1108" t="str">
        <f t="shared" si="53"/>
        <v>I138.0</v>
      </c>
    </row>
    <row r="1109" spans="1:3" x14ac:dyDescent="0.25">
      <c r="A1109">
        <f t="shared" si="51"/>
        <v>1105</v>
      </c>
      <c r="B1109">
        <f t="shared" si="52"/>
        <v>11106</v>
      </c>
      <c r="C1109" t="str">
        <f t="shared" si="53"/>
        <v>I138.1</v>
      </c>
    </row>
    <row r="1110" spans="1:3" x14ac:dyDescent="0.25">
      <c r="A1110">
        <f t="shared" si="51"/>
        <v>1106</v>
      </c>
      <c r="B1110">
        <f t="shared" si="52"/>
        <v>11107</v>
      </c>
      <c r="C1110" t="str">
        <f t="shared" si="53"/>
        <v>I138.2</v>
      </c>
    </row>
    <row r="1111" spans="1:3" x14ac:dyDescent="0.25">
      <c r="A1111">
        <f t="shared" si="51"/>
        <v>1107</v>
      </c>
      <c r="B1111">
        <f t="shared" si="52"/>
        <v>11108</v>
      </c>
      <c r="C1111" t="str">
        <f t="shared" si="53"/>
        <v>I138.3</v>
      </c>
    </row>
    <row r="1112" spans="1:3" x14ac:dyDescent="0.25">
      <c r="A1112">
        <f t="shared" si="51"/>
        <v>1108</v>
      </c>
      <c r="B1112">
        <f t="shared" si="52"/>
        <v>11109</v>
      </c>
      <c r="C1112" t="str">
        <f t="shared" si="53"/>
        <v>I138.4</v>
      </c>
    </row>
    <row r="1113" spans="1:3" x14ac:dyDescent="0.25">
      <c r="A1113">
        <f t="shared" si="51"/>
        <v>1109</v>
      </c>
      <c r="B1113">
        <f t="shared" si="52"/>
        <v>11110</v>
      </c>
      <c r="C1113" t="str">
        <f t="shared" si="53"/>
        <v>I138.5</v>
      </c>
    </row>
    <row r="1114" spans="1:3" x14ac:dyDescent="0.25">
      <c r="A1114">
        <f t="shared" si="51"/>
        <v>1110</v>
      </c>
      <c r="B1114">
        <f t="shared" si="52"/>
        <v>11111</v>
      </c>
      <c r="C1114" t="str">
        <f t="shared" si="53"/>
        <v>I138.6</v>
      </c>
    </row>
    <row r="1115" spans="1:3" x14ac:dyDescent="0.25">
      <c r="A1115">
        <f t="shared" si="51"/>
        <v>1111</v>
      </c>
      <c r="B1115">
        <f t="shared" si="52"/>
        <v>11112</v>
      </c>
      <c r="C1115" t="str">
        <f t="shared" si="53"/>
        <v>I138.7</v>
      </c>
    </row>
    <row r="1116" spans="1:3" x14ac:dyDescent="0.25">
      <c r="A1116">
        <f t="shared" si="51"/>
        <v>1112</v>
      </c>
      <c r="B1116">
        <f t="shared" si="52"/>
        <v>11113</v>
      </c>
      <c r="C1116" t="str">
        <f t="shared" si="53"/>
        <v>I139.0</v>
      </c>
    </row>
    <row r="1117" spans="1:3" x14ac:dyDescent="0.25">
      <c r="A1117">
        <f t="shared" si="51"/>
        <v>1113</v>
      </c>
      <c r="B1117">
        <f t="shared" si="52"/>
        <v>11114</v>
      </c>
      <c r="C1117" t="str">
        <f t="shared" si="53"/>
        <v>I139.1</v>
      </c>
    </row>
    <row r="1118" spans="1:3" x14ac:dyDescent="0.25">
      <c r="A1118">
        <f t="shared" si="51"/>
        <v>1114</v>
      </c>
      <c r="B1118">
        <f t="shared" si="52"/>
        <v>11115</v>
      </c>
      <c r="C1118" t="str">
        <f t="shared" si="53"/>
        <v>I139.2</v>
      </c>
    </row>
    <row r="1119" spans="1:3" x14ac:dyDescent="0.25">
      <c r="A1119">
        <f t="shared" si="51"/>
        <v>1115</v>
      </c>
      <c r="B1119">
        <f t="shared" si="52"/>
        <v>11116</v>
      </c>
      <c r="C1119" t="str">
        <f t="shared" si="53"/>
        <v>I139.3</v>
      </c>
    </row>
    <row r="1120" spans="1:3" x14ac:dyDescent="0.25">
      <c r="A1120">
        <f t="shared" si="51"/>
        <v>1116</v>
      </c>
      <c r="B1120">
        <f t="shared" si="52"/>
        <v>11117</v>
      </c>
      <c r="C1120" t="str">
        <f t="shared" si="53"/>
        <v>I139.4</v>
      </c>
    </row>
    <row r="1121" spans="1:3" x14ac:dyDescent="0.25">
      <c r="A1121">
        <f t="shared" si="51"/>
        <v>1117</v>
      </c>
      <c r="B1121">
        <f t="shared" si="52"/>
        <v>11118</v>
      </c>
      <c r="C1121" t="str">
        <f t="shared" si="53"/>
        <v>I139.5</v>
      </c>
    </row>
    <row r="1122" spans="1:3" x14ac:dyDescent="0.25">
      <c r="A1122">
        <f t="shared" si="51"/>
        <v>1118</v>
      </c>
      <c r="B1122">
        <f t="shared" si="52"/>
        <v>11119</v>
      </c>
      <c r="C1122" t="str">
        <f t="shared" si="53"/>
        <v>I139.6</v>
      </c>
    </row>
    <row r="1123" spans="1:3" x14ac:dyDescent="0.25">
      <c r="A1123">
        <f t="shared" si="51"/>
        <v>1119</v>
      </c>
      <c r="B1123">
        <f t="shared" si="52"/>
        <v>11120</v>
      </c>
      <c r="C1123" t="str">
        <f t="shared" si="53"/>
        <v>I139.7</v>
      </c>
    </row>
    <row r="1124" spans="1:3" x14ac:dyDescent="0.25">
      <c r="A1124">
        <f t="shared" si="51"/>
        <v>1120</v>
      </c>
      <c r="B1124">
        <f t="shared" si="52"/>
        <v>11121</v>
      </c>
      <c r="C1124" t="str">
        <f t="shared" si="53"/>
        <v>I140.0</v>
      </c>
    </row>
    <row r="1125" spans="1:3" x14ac:dyDescent="0.25">
      <c r="A1125">
        <f t="shared" si="51"/>
        <v>1121</v>
      </c>
      <c r="B1125">
        <f t="shared" si="52"/>
        <v>11122</v>
      </c>
      <c r="C1125" t="str">
        <f t="shared" si="53"/>
        <v>I140.1</v>
      </c>
    </row>
    <row r="1126" spans="1:3" x14ac:dyDescent="0.25">
      <c r="A1126">
        <f t="shared" si="51"/>
        <v>1122</v>
      </c>
      <c r="B1126">
        <f t="shared" si="52"/>
        <v>11123</v>
      </c>
      <c r="C1126" t="str">
        <f t="shared" si="53"/>
        <v>I140.2</v>
      </c>
    </row>
    <row r="1127" spans="1:3" x14ac:dyDescent="0.25">
      <c r="A1127">
        <f t="shared" si="51"/>
        <v>1123</v>
      </c>
      <c r="B1127">
        <f t="shared" si="52"/>
        <v>11124</v>
      </c>
      <c r="C1127" t="str">
        <f t="shared" si="53"/>
        <v>I140.3</v>
      </c>
    </row>
    <row r="1128" spans="1:3" x14ac:dyDescent="0.25">
      <c r="A1128">
        <f t="shared" si="51"/>
        <v>1124</v>
      </c>
      <c r="B1128">
        <f t="shared" si="52"/>
        <v>11125</v>
      </c>
      <c r="C1128" t="str">
        <f t="shared" si="53"/>
        <v>I140.4</v>
      </c>
    </row>
    <row r="1129" spans="1:3" x14ac:dyDescent="0.25">
      <c r="A1129">
        <f t="shared" si="51"/>
        <v>1125</v>
      </c>
      <c r="B1129">
        <f t="shared" si="52"/>
        <v>11126</v>
      </c>
      <c r="C1129" t="str">
        <f t="shared" si="53"/>
        <v>I140.5</v>
      </c>
    </row>
    <row r="1130" spans="1:3" x14ac:dyDescent="0.25">
      <c r="A1130">
        <f t="shared" si="51"/>
        <v>1126</v>
      </c>
      <c r="B1130">
        <f t="shared" si="52"/>
        <v>11127</v>
      </c>
      <c r="C1130" t="str">
        <f t="shared" si="53"/>
        <v>I140.6</v>
      </c>
    </row>
    <row r="1131" spans="1:3" x14ac:dyDescent="0.25">
      <c r="A1131">
        <f t="shared" si="51"/>
        <v>1127</v>
      </c>
      <c r="B1131">
        <f t="shared" si="52"/>
        <v>11128</v>
      </c>
      <c r="C1131" t="str">
        <f t="shared" si="53"/>
        <v>I140.7</v>
      </c>
    </row>
    <row r="1132" spans="1:3" x14ac:dyDescent="0.25">
      <c r="A1132">
        <f t="shared" si="51"/>
        <v>1128</v>
      </c>
      <c r="B1132">
        <f t="shared" si="52"/>
        <v>11129</v>
      </c>
      <c r="C1132" t="str">
        <f t="shared" si="53"/>
        <v>I141.0</v>
      </c>
    </row>
    <row r="1133" spans="1:3" x14ac:dyDescent="0.25">
      <c r="A1133">
        <f t="shared" si="51"/>
        <v>1129</v>
      </c>
      <c r="B1133">
        <f t="shared" si="52"/>
        <v>11130</v>
      </c>
      <c r="C1133" t="str">
        <f t="shared" si="53"/>
        <v>I141.1</v>
      </c>
    </row>
    <row r="1134" spans="1:3" x14ac:dyDescent="0.25">
      <c r="A1134">
        <f t="shared" si="51"/>
        <v>1130</v>
      </c>
      <c r="B1134">
        <f t="shared" si="52"/>
        <v>11131</v>
      </c>
      <c r="C1134" t="str">
        <f t="shared" si="53"/>
        <v>I141.2</v>
      </c>
    </row>
    <row r="1135" spans="1:3" x14ac:dyDescent="0.25">
      <c r="A1135">
        <f t="shared" si="51"/>
        <v>1131</v>
      </c>
      <c r="B1135">
        <f t="shared" si="52"/>
        <v>11132</v>
      </c>
      <c r="C1135" t="str">
        <f t="shared" si="53"/>
        <v>I141.3</v>
      </c>
    </row>
    <row r="1136" spans="1:3" x14ac:dyDescent="0.25">
      <c r="A1136">
        <f t="shared" si="51"/>
        <v>1132</v>
      </c>
      <c r="B1136">
        <f t="shared" si="52"/>
        <v>11133</v>
      </c>
      <c r="C1136" t="str">
        <f t="shared" si="53"/>
        <v>I141.4</v>
      </c>
    </row>
    <row r="1137" spans="1:3" x14ac:dyDescent="0.25">
      <c r="A1137">
        <f t="shared" si="51"/>
        <v>1133</v>
      </c>
      <c r="B1137">
        <f t="shared" si="52"/>
        <v>11134</v>
      </c>
      <c r="C1137" t="str">
        <f t="shared" si="53"/>
        <v>I141.5</v>
      </c>
    </row>
    <row r="1138" spans="1:3" x14ac:dyDescent="0.25">
      <c r="A1138">
        <f t="shared" si="51"/>
        <v>1134</v>
      </c>
      <c r="B1138">
        <f t="shared" si="52"/>
        <v>11135</v>
      </c>
      <c r="C1138" t="str">
        <f t="shared" si="53"/>
        <v>I141.6</v>
      </c>
    </row>
    <row r="1139" spans="1:3" x14ac:dyDescent="0.25">
      <c r="A1139">
        <f t="shared" si="51"/>
        <v>1135</v>
      </c>
      <c r="B1139">
        <f t="shared" si="52"/>
        <v>11136</v>
      </c>
      <c r="C1139" t="str">
        <f t="shared" si="53"/>
        <v>I141.7</v>
      </c>
    </row>
    <row r="1140" spans="1:3" x14ac:dyDescent="0.25">
      <c r="A1140">
        <f t="shared" si="51"/>
        <v>1136</v>
      </c>
      <c r="B1140">
        <f t="shared" si="52"/>
        <v>11137</v>
      </c>
      <c r="C1140" t="str">
        <f t="shared" si="53"/>
        <v>I142.0</v>
      </c>
    </row>
    <row r="1141" spans="1:3" x14ac:dyDescent="0.25">
      <c r="A1141">
        <f t="shared" si="51"/>
        <v>1137</v>
      </c>
      <c r="B1141">
        <f t="shared" si="52"/>
        <v>11138</v>
      </c>
      <c r="C1141" t="str">
        <f t="shared" si="53"/>
        <v>I142.1</v>
      </c>
    </row>
    <row r="1142" spans="1:3" x14ac:dyDescent="0.25">
      <c r="A1142">
        <f t="shared" si="51"/>
        <v>1138</v>
      </c>
      <c r="B1142">
        <f t="shared" si="52"/>
        <v>11139</v>
      </c>
      <c r="C1142" t="str">
        <f t="shared" si="53"/>
        <v>I142.2</v>
      </c>
    </row>
    <row r="1143" spans="1:3" x14ac:dyDescent="0.25">
      <c r="A1143">
        <f t="shared" si="51"/>
        <v>1139</v>
      </c>
      <c r="B1143">
        <f t="shared" si="52"/>
        <v>11140</v>
      </c>
      <c r="C1143" t="str">
        <f t="shared" si="53"/>
        <v>I142.3</v>
      </c>
    </row>
    <row r="1144" spans="1:3" x14ac:dyDescent="0.25">
      <c r="A1144">
        <f t="shared" si="51"/>
        <v>1140</v>
      </c>
      <c r="B1144">
        <f t="shared" si="52"/>
        <v>11141</v>
      </c>
      <c r="C1144" t="str">
        <f t="shared" si="53"/>
        <v>I142.4</v>
      </c>
    </row>
    <row r="1145" spans="1:3" x14ac:dyDescent="0.25">
      <c r="A1145">
        <f t="shared" si="51"/>
        <v>1141</v>
      </c>
      <c r="B1145">
        <f t="shared" si="52"/>
        <v>11142</v>
      </c>
      <c r="C1145" t="str">
        <f t="shared" si="53"/>
        <v>I142.5</v>
      </c>
    </row>
    <row r="1146" spans="1:3" x14ac:dyDescent="0.25">
      <c r="A1146">
        <f t="shared" si="51"/>
        <v>1142</v>
      </c>
      <c r="B1146">
        <f t="shared" si="52"/>
        <v>11143</v>
      </c>
      <c r="C1146" t="str">
        <f t="shared" si="53"/>
        <v>I142.6</v>
      </c>
    </row>
    <row r="1147" spans="1:3" x14ac:dyDescent="0.25">
      <c r="A1147">
        <f t="shared" si="51"/>
        <v>1143</v>
      </c>
      <c r="B1147">
        <f t="shared" si="52"/>
        <v>11144</v>
      </c>
      <c r="C1147" t="str">
        <f t="shared" si="53"/>
        <v>I142.7</v>
      </c>
    </row>
    <row r="1148" spans="1:3" x14ac:dyDescent="0.25">
      <c r="A1148">
        <f t="shared" si="51"/>
        <v>1144</v>
      </c>
      <c r="B1148">
        <f t="shared" si="52"/>
        <v>11145</v>
      </c>
      <c r="C1148" t="str">
        <f t="shared" si="53"/>
        <v>I143.0</v>
      </c>
    </row>
    <row r="1149" spans="1:3" x14ac:dyDescent="0.25">
      <c r="A1149">
        <f t="shared" si="51"/>
        <v>1145</v>
      </c>
      <c r="B1149">
        <f t="shared" si="52"/>
        <v>11146</v>
      </c>
      <c r="C1149" t="str">
        <f t="shared" si="53"/>
        <v>I143.1</v>
      </c>
    </row>
    <row r="1150" spans="1:3" x14ac:dyDescent="0.25">
      <c r="A1150">
        <f t="shared" si="51"/>
        <v>1146</v>
      </c>
      <c r="B1150">
        <f t="shared" si="52"/>
        <v>11147</v>
      </c>
      <c r="C1150" t="str">
        <f t="shared" si="53"/>
        <v>I143.2</v>
      </c>
    </row>
    <row r="1151" spans="1:3" x14ac:dyDescent="0.25">
      <c r="A1151">
        <f t="shared" si="51"/>
        <v>1147</v>
      </c>
      <c r="B1151">
        <f t="shared" si="52"/>
        <v>11148</v>
      </c>
      <c r="C1151" t="str">
        <f t="shared" si="53"/>
        <v>I143.3</v>
      </c>
    </row>
    <row r="1152" spans="1:3" x14ac:dyDescent="0.25">
      <c r="A1152">
        <f t="shared" si="51"/>
        <v>1148</v>
      </c>
      <c r="B1152">
        <f t="shared" si="52"/>
        <v>11149</v>
      </c>
      <c r="C1152" t="str">
        <f t="shared" si="53"/>
        <v>I143.4</v>
      </c>
    </row>
    <row r="1153" spans="1:3" x14ac:dyDescent="0.25">
      <c r="A1153">
        <f t="shared" si="51"/>
        <v>1149</v>
      </c>
      <c r="B1153">
        <f t="shared" si="52"/>
        <v>11150</v>
      </c>
      <c r="C1153" t="str">
        <f t="shared" si="53"/>
        <v>I143.5</v>
      </c>
    </row>
    <row r="1154" spans="1:3" x14ac:dyDescent="0.25">
      <c r="A1154">
        <f t="shared" si="51"/>
        <v>1150</v>
      </c>
      <c r="B1154">
        <f t="shared" si="52"/>
        <v>11151</v>
      </c>
      <c r="C1154" t="str">
        <f t="shared" si="53"/>
        <v>I143.6</v>
      </c>
    </row>
    <row r="1155" spans="1:3" x14ac:dyDescent="0.25">
      <c r="A1155">
        <f t="shared" si="51"/>
        <v>1151</v>
      </c>
      <c r="B1155">
        <f t="shared" si="52"/>
        <v>11152</v>
      </c>
      <c r="C1155" t="str">
        <f t="shared" si="53"/>
        <v>I143.7</v>
      </c>
    </row>
    <row r="1156" spans="1:3" x14ac:dyDescent="0.25">
      <c r="A1156">
        <f t="shared" si="51"/>
        <v>1152</v>
      </c>
      <c r="B1156">
        <f t="shared" si="52"/>
        <v>11153</v>
      </c>
      <c r="C1156" t="str">
        <f t="shared" si="53"/>
        <v>I144.0</v>
      </c>
    </row>
    <row r="1157" spans="1:3" x14ac:dyDescent="0.25">
      <c r="A1157">
        <f t="shared" si="51"/>
        <v>1153</v>
      </c>
      <c r="B1157">
        <f t="shared" si="52"/>
        <v>11154</v>
      </c>
      <c r="C1157" t="str">
        <f t="shared" si="53"/>
        <v>I144.1</v>
      </c>
    </row>
    <row r="1158" spans="1:3" x14ac:dyDescent="0.25">
      <c r="A1158">
        <f t="shared" ref="A1158:A1221" si="54">A1157+1</f>
        <v>1154</v>
      </c>
      <c r="B1158">
        <f t="shared" ref="B1158:B1221" si="55">B1157+1</f>
        <v>11155</v>
      </c>
      <c r="C1158" t="str">
        <f t="shared" ref="C1158:C1221" si="56">"I" &amp; ROUNDDOWN((A1158/8),0) &amp; "." &amp; A1158 - (ROUNDDOWN((A1158/8),0) * 8)</f>
        <v>I144.2</v>
      </c>
    </row>
    <row r="1159" spans="1:3" x14ac:dyDescent="0.25">
      <c r="A1159">
        <f t="shared" si="54"/>
        <v>1155</v>
      </c>
      <c r="B1159">
        <f t="shared" si="55"/>
        <v>11156</v>
      </c>
      <c r="C1159" t="str">
        <f t="shared" si="56"/>
        <v>I144.3</v>
      </c>
    </row>
    <row r="1160" spans="1:3" x14ac:dyDescent="0.25">
      <c r="A1160">
        <f t="shared" si="54"/>
        <v>1156</v>
      </c>
      <c r="B1160">
        <f t="shared" si="55"/>
        <v>11157</v>
      </c>
      <c r="C1160" t="str">
        <f t="shared" si="56"/>
        <v>I144.4</v>
      </c>
    </row>
    <row r="1161" spans="1:3" x14ac:dyDescent="0.25">
      <c r="A1161">
        <f t="shared" si="54"/>
        <v>1157</v>
      </c>
      <c r="B1161">
        <f t="shared" si="55"/>
        <v>11158</v>
      </c>
      <c r="C1161" t="str">
        <f t="shared" si="56"/>
        <v>I144.5</v>
      </c>
    </row>
    <row r="1162" spans="1:3" x14ac:dyDescent="0.25">
      <c r="A1162">
        <f t="shared" si="54"/>
        <v>1158</v>
      </c>
      <c r="B1162">
        <f t="shared" si="55"/>
        <v>11159</v>
      </c>
      <c r="C1162" t="str">
        <f t="shared" si="56"/>
        <v>I144.6</v>
      </c>
    </row>
    <row r="1163" spans="1:3" x14ac:dyDescent="0.25">
      <c r="A1163">
        <f t="shared" si="54"/>
        <v>1159</v>
      </c>
      <c r="B1163">
        <f t="shared" si="55"/>
        <v>11160</v>
      </c>
      <c r="C1163" t="str">
        <f t="shared" si="56"/>
        <v>I144.7</v>
      </c>
    </row>
    <row r="1164" spans="1:3" x14ac:dyDescent="0.25">
      <c r="A1164">
        <f t="shared" si="54"/>
        <v>1160</v>
      </c>
      <c r="B1164">
        <f t="shared" si="55"/>
        <v>11161</v>
      </c>
      <c r="C1164" t="str">
        <f t="shared" si="56"/>
        <v>I145.0</v>
      </c>
    </row>
    <row r="1165" spans="1:3" x14ac:dyDescent="0.25">
      <c r="A1165">
        <f t="shared" si="54"/>
        <v>1161</v>
      </c>
      <c r="B1165">
        <f t="shared" si="55"/>
        <v>11162</v>
      </c>
      <c r="C1165" t="str">
        <f t="shared" si="56"/>
        <v>I145.1</v>
      </c>
    </row>
    <row r="1166" spans="1:3" x14ac:dyDescent="0.25">
      <c r="A1166">
        <f t="shared" si="54"/>
        <v>1162</v>
      </c>
      <c r="B1166">
        <f t="shared" si="55"/>
        <v>11163</v>
      </c>
      <c r="C1166" t="str">
        <f t="shared" si="56"/>
        <v>I145.2</v>
      </c>
    </row>
    <row r="1167" spans="1:3" x14ac:dyDescent="0.25">
      <c r="A1167">
        <f t="shared" si="54"/>
        <v>1163</v>
      </c>
      <c r="B1167">
        <f t="shared" si="55"/>
        <v>11164</v>
      </c>
      <c r="C1167" t="str">
        <f t="shared" si="56"/>
        <v>I145.3</v>
      </c>
    </row>
    <row r="1168" spans="1:3" x14ac:dyDescent="0.25">
      <c r="A1168">
        <f t="shared" si="54"/>
        <v>1164</v>
      </c>
      <c r="B1168">
        <f t="shared" si="55"/>
        <v>11165</v>
      </c>
      <c r="C1168" t="str">
        <f t="shared" si="56"/>
        <v>I145.4</v>
      </c>
    </row>
    <row r="1169" spans="1:3" x14ac:dyDescent="0.25">
      <c r="A1169">
        <f t="shared" si="54"/>
        <v>1165</v>
      </c>
      <c r="B1169">
        <f t="shared" si="55"/>
        <v>11166</v>
      </c>
      <c r="C1169" t="str">
        <f t="shared" si="56"/>
        <v>I145.5</v>
      </c>
    </row>
    <row r="1170" spans="1:3" x14ac:dyDescent="0.25">
      <c r="A1170">
        <f t="shared" si="54"/>
        <v>1166</v>
      </c>
      <c r="B1170">
        <f t="shared" si="55"/>
        <v>11167</v>
      </c>
      <c r="C1170" t="str">
        <f t="shared" si="56"/>
        <v>I145.6</v>
      </c>
    </row>
    <row r="1171" spans="1:3" x14ac:dyDescent="0.25">
      <c r="A1171">
        <f t="shared" si="54"/>
        <v>1167</v>
      </c>
      <c r="B1171">
        <f t="shared" si="55"/>
        <v>11168</v>
      </c>
      <c r="C1171" t="str">
        <f t="shared" si="56"/>
        <v>I145.7</v>
      </c>
    </row>
    <row r="1172" spans="1:3" x14ac:dyDescent="0.25">
      <c r="A1172">
        <f t="shared" si="54"/>
        <v>1168</v>
      </c>
      <c r="B1172">
        <f t="shared" si="55"/>
        <v>11169</v>
      </c>
      <c r="C1172" t="str">
        <f t="shared" si="56"/>
        <v>I146.0</v>
      </c>
    </row>
    <row r="1173" spans="1:3" x14ac:dyDescent="0.25">
      <c r="A1173">
        <f t="shared" si="54"/>
        <v>1169</v>
      </c>
      <c r="B1173">
        <f t="shared" si="55"/>
        <v>11170</v>
      </c>
      <c r="C1173" t="str">
        <f t="shared" si="56"/>
        <v>I146.1</v>
      </c>
    </row>
    <row r="1174" spans="1:3" x14ac:dyDescent="0.25">
      <c r="A1174">
        <f t="shared" si="54"/>
        <v>1170</v>
      </c>
      <c r="B1174">
        <f t="shared" si="55"/>
        <v>11171</v>
      </c>
      <c r="C1174" t="str">
        <f t="shared" si="56"/>
        <v>I146.2</v>
      </c>
    </row>
    <row r="1175" spans="1:3" x14ac:dyDescent="0.25">
      <c r="A1175">
        <f t="shared" si="54"/>
        <v>1171</v>
      </c>
      <c r="B1175">
        <f t="shared" si="55"/>
        <v>11172</v>
      </c>
      <c r="C1175" t="str">
        <f t="shared" si="56"/>
        <v>I146.3</v>
      </c>
    </row>
    <row r="1176" spans="1:3" x14ac:dyDescent="0.25">
      <c r="A1176">
        <f t="shared" si="54"/>
        <v>1172</v>
      </c>
      <c r="B1176">
        <f t="shared" si="55"/>
        <v>11173</v>
      </c>
      <c r="C1176" t="str">
        <f t="shared" si="56"/>
        <v>I146.4</v>
      </c>
    </row>
    <row r="1177" spans="1:3" x14ac:dyDescent="0.25">
      <c r="A1177">
        <f t="shared" si="54"/>
        <v>1173</v>
      </c>
      <c r="B1177">
        <f t="shared" si="55"/>
        <v>11174</v>
      </c>
      <c r="C1177" t="str">
        <f t="shared" si="56"/>
        <v>I146.5</v>
      </c>
    </row>
    <row r="1178" spans="1:3" x14ac:dyDescent="0.25">
      <c r="A1178">
        <f t="shared" si="54"/>
        <v>1174</v>
      </c>
      <c r="B1178">
        <f t="shared" si="55"/>
        <v>11175</v>
      </c>
      <c r="C1178" t="str">
        <f t="shared" si="56"/>
        <v>I146.6</v>
      </c>
    </row>
    <row r="1179" spans="1:3" x14ac:dyDescent="0.25">
      <c r="A1179">
        <f t="shared" si="54"/>
        <v>1175</v>
      </c>
      <c r="B1179">
        <f t="shared" si="55"/>
        <v>11176</v>
      </c>
      <c r="C1179" t="str">
        <f t="shared" si="56"/>
        <v>I146.7</v>
      </c>
    </row>
    <row r="1180" spans="1:3" x14ac:dyDescent="0.25">
      <c r="A1180">
        <f t="shared" si="54"/>
        <v>1176</v>
      </c>
      <c r="B1180">
        <f t="shared" si="55"/>
        <v>11177</v>
      </c>
      <c r="C1180" t="str">
        <f t="shared" si="56"/>
        <v>I147.0</v>
      </c>
    </row>
    <row r="1181" spans="1:3" x14ac:dyDescent="0.25">
      <c r="A1181">
        <f t="shared" si="54"/>
        <v>1177</v>
      </c>
      <c r="B1181">
        <f t="shared" si="55"/>
        <v>11178</v>
      </c>
      <c r="C1181" t="str">
        <f t="shared" si="56"/>
        <v>I147.1</v>
      </c>
    </row>
    <row r="1182" spans="1:3" x14ac:dyDescent="0.25">
      <c r="A1182">
        <f t="shared" si="54"/>
        <v>1178</v>
      </c>
      <c r="B1182">
        <f t="shared" si="55"/>
        <v>11179</v>
      </c>
      <c r="C1182" t="str">
        <f t="shared" si="56"/>
        <v>I147.2</v>
      </c>
    </row>
    <row r="1183" spans="1:3" x14ac:dyDescent="0.25">
      <c r="A1183">
        <f t="shared" si="54"/>
        <v>1179</v>
      </c>
      <c r="B1183">
        <f t="shared" si="55"/>
        <v>11180</v>
      </c>
      <c r="C1183" t="str">
        <f t="shared" si="56"/>
        <v>I147.3</v>
      </c>
    </row>
    <row r="1184" spans="1:3" x14ac:dyDescent="0.25">
      <c r="A1184">
        <f t="shared" si="54"/>
        <v>1180</v>
      </c>
      <c r="B1184">
        <f t="shared" si="55"/>
        <v>11181</v>
      </c>
      <c r="C1184" t="str">
        <f t="shared" si="56"/>
        <v>I147.4</v>
      </c>
    </row>
    <row r="1185" spans="1:3" x14ac:dyDescent="0.25">
      <c r="A1185">
        <f t="shared" si="54"/>
        <v>1181</v>
      </c>
      <c r="B1185">
        <f t="shared" si="55"/>
        <v>11182</v>
      </c>
      <c r="C1185" t="str">
        <f t="shared" si="56"/>
        <v>I147.5</v>
      </c>
    </row>
    <row r="1186" spans="1:3" x14ac:dyDescent="0.25">
      <c r="A1186">
        <f t="shared" si="54"/>
        <v>1182</v>
      </c>
      <c r="B1186">
        <f t="shared" si="55"/>
        <v>11183</v>
      </c>
      <c r="C1186" t="str">
        <f t="shared" si="56"/>
        <v>I147.6</v>
      </c>
    </row>
    <row r="1187" spans="1:3" x14ac:dyDescent="0.25">
      <c r="A1187">
        <f t="shared" si="54"/>
        <v>1183</v>
      </c>
      <c r="B1187">
        <f t="shared" si="55"/>
        <v>11184</v>
      </c>
      <c r="C1187" t="str">
        <f t="shared" si="56"/>
        <v>I147.7</v>
      </c>
    </row>
    <row r="1188" spans="1:3" x14ac:dyDescent="0.25">
      <c r="A1188">
        <f t="shared" si="54"/>
        <v>1184</v>
      </c>
      <c r="B1188">
        <f t="shared" si="55"/>
        <v>11185</v>
      </c>
      <c r="C1188" t="str">
        <f t="shared" si="56"/>
        <v>I148.0</v>
      </c>
    </row>
    <row r="1189" spans="1:3" x14ac:dyDescent="0.25">
      <c r="A1189">
        <f t="shared" si="54"/>
        <v>1185</v>
      </c>
      <c r="B1189">
        <f t="shared" si="55"/>
        <v>11186</v>
      </c>
      <c r="C1189" t="str">
        <f t="shared" si="56"/>
        <v>I148.1</v>
      </c>
    </row>
    <row r="1190" spans="1:3" x14ac:dyDescent="0.25">
      <c r="A1190">
        <f t="shared" si="54"/>
        <v>1186</v>
      </c>
      <c r="B1190">
        <f t="shared" si="55"/>
        <v>11187</v>
      </c>
      <c r="C1190" t="str">
        <f t="shared" si="56"/>
        <v>I148.2</v>
      </c>
    </row>
    <row r="1191" spans="1:3" x14ac:dyDescent="0.25">
      <c r="A1191">
        <f t="shared" si="54"/>
        <v>1187</v>
      </c>
      <c r="B1191">
        <f t="shared" si="55"/>
        <v>11188</v>
      </c>
      <c r="C1191" t="str">
        <f t="shared" si="56"/>
        <v>I148.3</v>
      </c>
    </row>
    <row r="1192" spans="1:3" x14ac:dyDescent="0.25">
      <c r="A1192">
        <f t="shared" si="54"/>
        <v>1188</v>
      </c>
      <c r="B1192">
        <f t="shared" si="55"/>
        <v>11189</v>
      </c>
      <c r="C1192" t="str">
        <f t="shared" si="56"/>
        <v>I148.4</v>
      </c>
    </row>
    <row r="1193" spans="1:3" x14ac:dyDescent="0.25">
      <c r="A1193">
        <f t="shared" si="54"/>
        <v>1189</v>
      </c>
      <c r="B1193">
        <f t="shared" si="55"/>
        <v>11190</v>
      </c>
      <c r="C1193" t="str">
        <f t="shared" si="56"/>
        <v>I148.5</v>
      </c>
    </row>
    <row r="1194" spans="1:3" x14ac:dyDescent="0.25">
      <c r="A1194">
        <f t="shared" si="54"/>
        <v>1190</v>
      </c>
      <c r="B1194">
        <f t="shared" si="55"/>
        <v>11191</v>
      </c>
      <c r="C1194" t="str">
        <f t="shared" si="56"/>
        <v>I148.6</v>
      </c>
    </row>
    <row r="1195" spans="1:3" x14ac:dyDescent="0.25">
      <c r="A1195">
        <f t="shared" si="54"/>
        <v>1191</v>
      </c>
      <c r="B1195">
        <f t="shared" si="55"/>
        <v>11192</v>
      </c>
      <c r="C1195" t="str">
        <f t="shared" si="56"/>
        <v>I148.7</v>
      </c>
    </row>
    <row r="1196" spans="1:3" x14ac:dyDescent="0.25">
      <c r="A1196">
        <f t="shared" si="54"/>
        <v>1192</v>
      </c>
      <c r="B1196">
        <f t="shared" si="55"/>
        <v>11193</v>
      </c>
      <c r="C1196" t="str">
        <f t="shared" si="56"/>
        <v>I149.0</v>
      </c>
    </row>
    <row r="1197" spans="1:3" x14ac:dyDescent="0.25">
      <c r="A1197">
        <f t="shared" si="54"/>
        <v>1193</v>
      </c>
      <c r="B1197">
        <f t="shared" si="55"/>
        <v>11194</v>
      </c>
      <c r="C1197" t="str">
        <f t="shared" si="56"/>
        <v>I149.1</v>
      </c>
    </row>
    <row r="1198" spans="1:3" x14ac:dyDescent="0.25">
      <c r="A1198">
        <f t="shared" si="54"/>
        <v>1194</v>
      </c>
      <c r="B1198">
        <f t="shared" si="55"/>
        <v>11195</v>
      </c>
      <c r="C1198" t="str">
        <f t="shared" si="56"/>
        <v>I149.2</v>
      </c>
    </row>
    <row r="1199" spans="1:3" x14ac:dyDescent="0.25">
      <c r="A1199">
        <f t="shared" si="54"/>
        <v>1195</v>
      </c>
      <c r="B1199">
        <f t="shared" si="55"/>
        <v>11196</v>
      </c>
      <c r="C1199" t="str">
        <f t="shared" si="56"/>
        <v>I149.3</v>
      </c>
    </row>
    <row r="1200" spans="1:3" x14ac:dyDescent="0.25">
      <c r="A1200">
        <f t="shared" si="54"/>
        <v>1196</v>
      </c>
      <c r="B1200">
        <f t="shared" si="55"/>
        <v>11197</v>
      </c>
      <c r="C1200" t="str">
        <f t="shared" si="56"/>
        <v>I149.4</v>
      </c>
    </row>
    <row r="1201" spans="1:3" x14ac:dyDescent="0.25">
      <c r="A1201">
        <f t="shared" si="54"/>
        <v>1197</v>
      </c>
      <c r="B1201">
        <f t="shared" si="55"/>
        <v>11198</v>
      </c>
      <c r="C1201" t="str">
        <f t="shared" si="56"/>
        <v>I149.5</v>
      </c>
    </row>
    <row r="1202" spans="1:3" x14ac:dyDescent="0.25">
      <c r="A1202">
        <f t="shared" si="54"/>
        <v>1198</v>
      </c>
      <c r="B1202">
        <f t="shared" si="55"/>
        <v>11199</v>
      </c>
      <c r="C1202" t="str">
        <f t="shared" si="56"/>
        <v>I149.6</v>
      </c>
    </row>
    <row r="1203" spans="1:3" x14ac:dyDescent="0.25">
      <c r="A1203">
        <f t="shared" si="54"/>
        <v>1199</v>
      </c>
      <c r="B1203">
        <f t="shared" si="55"/>
        <v>11200</v>
      </c>
      <c r="C1203" t="str">
        <f t="shared" si="56"/>
        <v>I149.7</v>
      </c>
    </row>
    <row r="1204" spans="1:3" x14ac:dyDescent="0.25">
      <c r="A1204">
        <f t="shared" si="54"/>
        <v>1200</v>
      </c>
      <c r="B1204">
        <f t="shared" si="55"/>
        <v>11201</v>
      </c>
      <c r="C1204" t="str">
        <f t="shared" si="56"/>
        <v>I150.0</v>
      </c>
    </row>
    <row r="1205" spans="1:3" x14ac:dyDescent="0.25">
      <c r="A1205">
        <f t="shared" si="54"/>
        <v>1201</v>
      </c>
      <c r="B1205">
        <f t="shared" si="55"/>
        <v>11202</v>
      </c>
      <c r="C1205" t="str">
        <f t="shared" si="56"/>
        <v>I150.1</v>
      </c>
    </row>
    <row r="1206" spans="1:3" x14ac:dyDescent="0.25">
      <c r="A1206">
        <f t="shared" si="54"/>
        <v>1202</v>
      </c>
      <c r="B1206">
        <f t="shared" si="55"/>
        <v>11203</v>
      </c>
      <c r="C1206" t="str">
        <f t="shared" si="56"/>
        <v>I150.2</v>
      </c>
    </row>
    <row r="1207" spans="1:3" x14ac:dyDescent="0.25">
      <c r="A1207">
        <f t="shared" si="54"/>
        <v>1203</v>
      </c>
      <c r="B1207">
        <f t="shared" si="55"/>
        <v>11204</v>
      </c>
      <c r="C1207" t="str">
        <f t="shared" si="56"/>
        <v>I150.3</v>
      </c>
    </row>
    <row r="1208" spans="1:3" x14ac:dyDescent="0.25">
      <c r="A1208">
        <f t="shared" si="54"/>
        <v>1204</v>
      </c>
      <c r="B1208">
        <f t="shared" si="55"/>
        <v>11205</v>
      </c>
      <c r="C1208" t="str">
        <f t="shared" si="56"/>
        <v>I150.4</v>
      </c>
    </row>
    <row r="1209" spans="1:3" x14ac:dyDescent="0.25">
      <c r="A1209">
        <f t="shared" si="54"/>
        <v>1205</v>
      </c>
      <c r="B1209">
        <f t="shared" si="55"/>
        <v>11206</v>
      </c>
      <c r="C1209" t="str">
        <f t="shared" si="56"/>
        <v>I150.5</v>
      </c>
    </row>
    <row r="1210" spans="1:3" x14ac:dyDescent="0.25">
      <c r="A1210">
        <f t="shared" si="54"/>
        <v>1206</v>
      </c>
      <c r="B1210">
        <f t="shared" si="55"/>
        <v>11207</v>
      </c>
      <c r="C1210" t="str">
        <f t="shared" si="56"/>
        <v>I150.6</v>
      </c>
    </row>
    <row r="1211" spans="1:3" x14ac:dyDescent="0.25">
      <c r="A1211">
        <f t="shared" si="54"/>
        <v>1207</v>
      </c>
      <c r="B1211">
        <f t="shared" si="55"/>
        <v>11208</v>
      </c>
      <c r="C1211" t="str">
        <f t="shared" si="56"/>
        <v>I150.7</v>
      </c>
    </row>
    <row r="1212" spans="1:3" x14ac:dyDescent="0.25">
      <c r="A1212">
        <f t="shared" si="54"/>
        <v>1208</v>
      </c>
      <c r="B1212">
        <f t="shared" si="55"/>
        <v>11209</v>
      </c>
      <c r="C1212" t="str">
        <f t="shared" si="56"/>
        <v>I151.0</v>
      </c>
    </row>
    <row r="1213" spans="1:3" x14ac:dyDescent="0.25">
      <c r="A1213">
        <f t="shared" si="54"/>
        <v>1209</v>
      </c>
      <c r="B1213">
        <f t="shared" si="55"/>
        <v>11210</v>
      </c>
      <c r="C1213" t="str">
        <f t="shared" si="56"/>
        <v>I151.1</v>
      </c>
    </row>
    <row r="1214" spans="1:3" x14ac:dyDescent="0.25">
      <c r="A1214">
        <f t="shared" si="54"/>
        <v>1210</v>
      </c>
      <c r="B1214">
        <f t="shared" si="55"/>
        <v>11211</v>
      </c>
      <c r="C1214" t="str">
        <f t="shared" si="56"/>
        <v>I151.2</v>
      </c>
    </row>
    <row r="1215" spans="1:3" x14ac:dyDescent="0.25">
      <c r="A1215">
        <f t="shared" si="54"/>
        <v>1211</v>
      </c>
      <c r="B1215">
        <f t="shared" si="55"/>
        <v>11212</v>
      </c>
      <c r="C1215" t="str">
        <f t="shared" si="56"/>
        <v>I151.3</v>
      </c>
    </row>
    <row r="1216" spans="1:3" x14ac:dyDescent="0.25">
      <c r="A1216">
        <f t="shared" si="54"/>
        <v>1212</v>
      </c>
      <c r="B1216">
        <f t="shared" si="55"/>
        <v>11213</v>
      </c>
      <c r="C1216" t="str">
        <f t="shared" si="56"/>
        <v>I151.4</v>
      </c>
    </row>
    <row r="1217" spans="1:3" x14ac:dyDescent="0.25">
      <c r="A1217">
        <f t="shared" si="54"/>
        <v>1213</v>
      </c>
      <c r="B1217">
        <f t="shared" si="55"/>
        <v>11214</v>
      </c>
      <c r="C1217" t="str">
        <f t="shared" si="56"/>
        <v>I151.5</v>
      </c>
    </row>
    <row r="1218" spans="1:3" x14ac:dyDescent="0.25">
      <c r="A1218">
        <f t="shared" si="54"/>
        <v>1214</v>
      </c>
      <c r="B1218">
        <f t="shared" si="55"/>
        <v>11215</v>
      </c>
      <c r="C1218" t="str">
        <f t="shared" si="56"/>
        <v>I151.6</v>
      </c>
    </row>
    <row r="1219" spans="1:3" x14ac:dyDescent="0.25">
      <c r="A1219">
        <f t="shared" si="54"/>
        <v>1215</v>
      </c>
      <c r="B1219">
        <f t="shared" si="55"/>
        <v>11216</v>
      </c>
      <c r="C1219" t="str">
        <f t="shared" si="56"/>
        <v>I151.7</v>
      </c>
    </row>
    <row r="1220" spans="1:3" x14ac:dyDescent="0.25">
      <c r="A1220">
        <f t="shared" si="54"/>
        <v>1216</v>
      </c>
      <c r="B1220">
        <f t="shared" si="55"/>
        <v>11217</v>
      </c>
      <c r="C1220" t="str">
        <f t="shared" si="56"/>
        <v>I152.0</v>
      </c>
    </row>
    <row r="1221" spans="1:3" x14ac:dyDescent="0.25">
      <c r="A1221">
        <f t="shared" si="54"/>
        <v>1217</v>
      </c>
      <c r="B1221">
        <f t="shared" si="55"/>
        <v>11218</v>
      </c>
      <c r="C1221" t="str">
        <f t="shared" si="56"/>
        <v>I152.1</v>
      </c>
    </row>
    <row r="1222" spans="1:3" x14ac:dyDescent="0.25">
      <c r="A1222">
        <f t="shared" ref="A1222:A1285" si="57">A1221+1</f>
        <v>1218</v>
      </c>
      <c r="B1222">
        <f t="shared" ref="B1222:B1285" si="58">B1221+1</f>
        <v>11219</v>
      </c>
      <c r="C1222" t="str">
        <f t="shared" ref="C1222:C1285" si="59">"I" &amp; ROUNDDOWN((A1222/8),0) &amp; "." &amp; A1222 - (ROUNDDOWN((A1222/8),0) * 8)</f>
        <v>I152.2</v>
      </c>
    </row>
    <row r="1223" spans="1:3" x14ac:dyDescent="0.25">
      <c r="A1223">
        <f t="shared" si="57"/>
        <v>1219</v>
      </c>
      <c r="B1223">
        <f t="shared" si="58"/>
        <v>11220</v>
      </c>
      <c r="C1223" t="str">
        <f t="shared" si="59"/>
        <v>I152.3</v>
      </c>
    </row>
    <row r="1224" spans="1:3" x14ac:dyDescent="0.25">
      <c r="A1224">
        <f t="shared" si="57"/>
        <v>1220</v>
      </c>
      <c r="B1224">
        <f t="shared" si="58"/>
        <v>11221</v>
      </c>
      <c r="C1224" t="str">
        <f t="shared" si="59"/>
        <v>I152.4</v>
      </c>
    </row>
    <row r="1225" spans="1:3" x14ac:dyDescent="0.25">
      <c r="A1225">
        <f t="shared" si="57"/>
        <v>1221</v>
      </c>
      <c r="B1225">
        <f t="shared" si="58"/>
        <v>11222</v>
      </c>
      <c r="C1225" t="str">
        <f t="shared" si="59"/>
        <v>I152.5</v>
      </c>
    </row>
    <row r="1226" spans="1:3" x14ac:dyDescent="0.25">
      <c r="A1226">
        <f t="shared" si="57"/>
        <v>1222</v>
      </c>
      <c r="B1226">
        <f t="shared" si="58"/>
        <v>11223</v>
      </c>
      <c r="C1226" t="str">
        <f t="shared" si="59"/>
        <v>I152.6</v>
      </c>
    </row>
    <row r="1227" spans="1:3" x14ac:dyDescent="0.25">
      <c r="A1227">
        <f t="shared" si="57"/>
        <v>1223</v>
      </c>
      <c r="B1227">
        <f t="shared" si="58"/>
        <v>11224</v>
      </c>
      <c r="C1227" t="str">
        <f t="shared" si="59"/>
        <v>I152.7</v>
      </c>
    </row>
    <row r="1228" spans="1:3" x14ac:dyDescent="0.25">
      <c r="A1228">
        <f t="shared" si="57"/>
        <v>1224</v>
      </c>
      <c r="B1228">
        <f t="shared" si="58"/>
        <v>11225</v>
      </c>
      <c r="C1228" t="str">
        <f t="shared" si="59"/>
        <v>I153.0</v>
      </c>
    </row>
    <row r="1229" spans="1:3" x14ac:dyDescent="0.25">
      <c r="A1229">
        <f t="shared" si="57"/>
        <v>1225</v>
      </c>
      <c r="B1229">
        <f t="shared" si="58"/>
        <v>11226</v>
      </c>
      <c r="C1229" t="str">
        <f t="shared" si="59"/>
        <v>I153.1</v>
      </c>
    </row>
    <row r="1230" spans="1:3" x14ac:dyDescent="0.25">
      <c r="A1230">
        <f t="shared" si="57"/>
        <v>1226</v>
      </c>
      <c r="B1230">
        <f t="shared" si="58"/>
        <v>11227</v>
      </c>
      <c r="C1230" t="str">
        <f t="shared" si="59"/>
        <v>I153.2</v>
      </c>
    </row>
    <row r="1231" spans="1:3" x14ac:dyDescent="0.25">
      <c r="A1231">
        <f t="shared" si="57"/>
        <v>1227</v>
      </c>
      <c r="B1231">
        <f t="shared" si="58"/>
        <v>11228</v>
      </c>
      <c r="C1231" t="str">
        <f t="shared" si="59"/>
        <v>I153.3</v>
      </c>
    </row>
    <row r="1232" spans="1:3" x14ac:dyDescent="0.25">
      <c r="A1232">
        <f t="shared" si="57"/>
        <v>1228</v>
      </c>
      <c r="B1232">
        <f t="shared" si="58"/>
        <v>11229</v>
      </c>
      <c r="C1232" t="str">
        <f t="shared" si="59"/>
        <v>I153.4</v>
      </c>
    </row>
    <row r="1233" spans="1:3" x14ac:dyDescent="0.25">
      <c r="A1233">
        <f t="shared" si="57"/>
        <v>1229</v>
      </c>
      <c r="B1233">
        <f t="shared" si="58"/>
        <v>11230</v>
      </c>
      <c r="C1233" t="str">
        <f t="shared" si="59"/>
        <v>I153.5</v>
      </c>
    </row>
    <row r="1234" spans="1:3" x14ac:dyDescent="0.25">
      <c r="A1234">
        <f t="shared" si="57"/>
        <v>1230</v>
      </c>
      <c r="B1234">
        <f t="shared" si="58"/>
        <v>11231</v>
      </c>
      <c r="C1234" t="str">
        <f t="shared" si="59"/>
        <v>I153.6</v>
      </c>
    </row>
    <row r="1235" spans="1:3" x14ac:dyDescent="0.25">
      <c r="A1235">
        <f t="shared" si="57"/>
        <v>1231</v>
      </c>
      <c r="B1235">
        <f t="shared" si="58"/>
        <v>11232</v>
      </c>
      <c r="C1235" t="str">
        <f t="shared" si="59"/>
        <v>I153.7</v>
      </c>
    </row>
    <row r="1236" spans="1:3" x14ac:dyDescent="0.25">
      <c r="A1236">
        <f t="shared" si="57"/>
        <v>1232</v>
      </c>
      <c r="B1236">
        <f t="shared" si="58"/>
        <v>11233</v>
      </c>
      <c r="C1236" t="str">
        <f t="shared" si="59"/>
        <v>I154.0</v>
      </c>
    </row>
    <row r="1237" spans="1:3" x14ac:dyDescent="0.25">
      <c r="A1237">
        <f t="shared" si="57"/>
        <v>1233</v>
      </c>
      <c r="B1237">
        <f t="shared" si="58"/>
        <v>11234</v>
      </c>
      <c r="C1237" t="str">
        <f t="shared" si="59"/>
        <v>I154.1</v>
      </c>
    </row>
    <row r="1238" spans="1:3" x14ac:dyDescent="0.25">
      <c r="A1238">
        <f t="shared" si="57"/>
        <v>1234</v>
      </c>
      <c r="B1238">
        <f t="shared" si="58"/>
        <v>11235</v>
      </c>
      <c r="C1238" t="str">
        <f t="shared" si="59"/>
        <v>I154.2</v>
      </c>
    </row>
    <row r="1239" spans="1:3" x14ac:dyDescent="0.25">
      <c r="A1239">
        <f t="shared" si="57"/>
        <v>1235</v>
      </c>
      <c r="B1239">
        <f t="shared" si="58"/>
        <v>11236</v>
      </c>
      <c r="C1239" t="str">
        <f t="shared" si="59"/>
        <v>I154.3</v>
      </c>
    </row>
    <row r="1240" spans="1:3" x14ac:dyDescent="0.25">
      <c r="A1240">
        <f t="shared" si="57"/>
        <v>1236</v>
      </c>
      <c r="B1240">
        <f t="shared" si="58"/>
        <v>11237</v>
      </c>
      <c r="C1240" t="str">
        <f t="shared" si="59"/>
        <v>I154.4</v>
      </c>
    </row>
    <row r="1241" spans="1:3" x14ac:dyDescent="0.25">
      <c r="A1241">
        <f t="shared" si="57"/>
        <v>1237</v>
      </c>
      <c r="B1241">
        <f t="shared" si="58"/>
        <v>11238</v>
      </c>
      <c r="C1241" t="str">
        <f t="shared" si="59"/>
        <v>I154.5</v>
      </c>
    </row>
    <row r="1242" spans="1:3" x14ac:dyDescent="0.25">
      <c r="A1242">
        <f t="shared" si="57"/>
        <v>1238</v>
      </c>
      <c r="B1242">
        <f t="shared" si="58"/>
        <v>11239</v>
      </c>
      <c r="C1242" t="str">
        <f t="shared" si="59"/>
        <v>I154.6</v>
      </c>
    </row>
    <row r="1243" spans="1:3" x14ac:dyDescent="0.25">
      <c r="A1243">
        <f t="shared" si="57"/>
        <v>1239</v>
      </c>
      <c r="B1243">
        <f t="shared" si="58"/>
        <v>11240</v>
      </c>
      <c r="C1243" t="str">
        <f t="shared" si="59"/>
        <v>I154.7</v>
      </c>
    </row>
    <row r="1244" spans="1:3" x14ac:dyDescent="0.25">
      <c r="A1244">
        <f t="shared" si="57"/>
        <v>1240</v>
      </c>
      <c r="B1244">
        <f t="shared" si="58"/>
        <v>11241</v>
      </c>
      <c r="C1244" t="str">
        <f t="shared" si="59"/>
        <v>I155.0</v>
      </c>
    </row>
    <row r="1245" spans="1:3" x14ac:dyDescent="0.25">
      <c r="A1245">
        <f t="shared" si="57"/>
        <v>1241</v>
      </c>
      <c r="B1245">
        <f t="shared" si="58"/>
        <v>11242</v>
      </c>
      <c r="C1245" t="str">
        <f t="shared" si="59"/>
        <v>I155.1</v>
      </c>
    </row>
    <row r="1246" spans="1:3" x14ac:dyDescent="0.25">
      <c r="A1246">
        <f t="shared" si="57"/>
        <v>1242</v>
      </c>
      <c r="B1246">
        <f t="shared" si="58"/>
        <v>11243</v>
      </c>
      <c r="C1246" t="str">
        <f t="shared" si="59"/>
        <v>I155.2</v>
      </c>
    </row>
    <row r="1247" spans="1:3" x14ac:dyDescent="0.25">
      <c r="A1247">
        <f t="shared" si="57"/>
        <v>1243</v>
      </c>
      <c r="B1247">
        <f t="shared" si="58"/>
        <v>11244</v>
      </c>
      <c r="C1247" t="str">
        <f t="shared" si="59"/>
        <v>I155.3</v>
      </c>
    </row>
    <row r="1248" spans="1:3" x14ac:dyDescent="0.25">
      <c r="A1248">
        <f t="shared" si="57"/>
        <v>1244</v>
      </c>
      <c r="B1248">
        <f t="shared" si="58"/>
        <v>11245</v>
      </c>
      <c r="C1248" t="str">
        <f t="shared" si="59"/>
        <v>I155.4</v>
      </c>
    </row>
    <row r="1249" spans="1:3" x14ac:dyDescent="0.25">
      <c r="A1249">
        <f t="shared" si="57"/>
        <v>1245</v>
      </c>
      <c r="B1249">
        <f t="shared" si="58"/>
        <v>11246</v>
      </c>
      <c r="C1249" t="str">
        <f t="shared" si="59"/>
        <v>I155.5</v>
      </c>
    </row>
    <row r="1250" spans="1:3" x14ac:dyDescent="0.25">
      <c r="A1250">
        <f t="shared" si="57"/>
        <v>1246</v>
      </c>
      <c r="B1250">
        <f t="shared" si="58"/>
        <v>11247</v>
      </c>
      <c r="C1250" t="str">
        <f t="shared" si="59"/>
        <v>I155.6</v>
      </c>
    </row>
    <row r="1251" spans="1:3" x14ac:dyDescent="0.25">
      <c r="A1251">
        <f t="shared" si="57"/>
        <v>1247</v>
      </c>
      <c r="B1251">
        <f t="shared" si="58"/>
        <v>11248</v>
      </c>
      <c r="C1251" t="str">
        <f t="shared" si="59"/>
        <v>I155.7</v>
      </c>
    </row>
    <row r="1252" spans="1:3" x14ac:dyDescent="0.25">
      <c r="A1252">
        <f t="shared" si="57"/>
        <v>1248</v>
      </c>
      <c r="B1252">
        <f t="shared" si="58"/>
        <v>11249</v>
      </c>
      <c r="C1252" t="str">
        <f t="shared" si="59"/>
        <v>I156.0</v>
      </c>
    </row>
    <row r="1253" spans="1:3" x14ac:dyDescent="0.25">
      <c r="A1253">
        <f t="shared" si="57"/>
        <v>1249</v>
      </c>
      <c r="B1253">
        <f t="shared" si="58"/>
        <v>11250</v>
      </c>
      <c r="C1253" t="str">
        <f t="shared" si="59"/>
        <v>I156.1</v>
      </c>
    </row>
    <row r="1254" spans="1:3" x14ac:dyDescent="0.25">
      <c r="A1254">
        <f t="shared" si="57"/>
        <v>1250</v>
      </c>
      <c r="B1254">
        <f t="shared" si="58"/>
        <v>11251</v>
      </c>
      <c r="C1254" t="str">
        <f t="shared" si="59"/>
        <v>I156.2</v>
      </c>
    </row>
    <row r="1255" spans="1:3" x14ac:dyDescent="0.25">
      <c r="A1255">
        <f t="shared" si="57"/>
        <v>1251</v>
      </c>
      <c r="B1255">
        <f t="shared" si="58"/>
        <v>11252</v>
      </c>
      <c r="C1255" t="str">
        <f t="shared" si="59"/>
        <v>I156.3</v>
      </c>
    </row>
    <row r="1256" spans="1:3" x14ac:dyDescent="0.25">
      <c r="A1256">
        <f t="shared" si="57"/>
        <v>1252</v>
      </c>
      <c r="B1256">
        <f t="shared" si="58"/>
        <v>11253</v>
      </c>
      <c r="C1256" t="str">
        <f t="shared" si="59"/>
        <v>I156.4</v>
      </c>
    </row>
    <row r="1257" spans="1:3" x14ac:dyDescent="0.25">
      <c r="A1257">
        <f t="shared" si="57"/>
        <v>1253</v>
      </c>
      <c r="B1257">
        <f t="shared" si="58"/>
        <v>11254</v>
      </c>
      <c r="C1257" t="str">
        <f t="shared" si="59"/>
        <v>I156.5</v>
      </c>
    </row>
    <row r="1258" spans="1:3" x14ac:dyDescent="0.25">
      <c r="A1258">
        <f t="shared" si="57"/>
        <v>1254</v>
      </c>
      <c r="B1258">
        <f t="shared" si="58"/>
        <v>11255</v>
      </c>
      <c r="C1258" t="str">
        <f t="shared" si="59"/>
        <v>I156.6</v>
      </c>
    </row>
    <row r="1259" spans="1:3" x14ac:dyDescent="0.25">
      <c r="A1259">
        <f t="shared" si="57"/>
        <v>1255</v>
      </c>
      <c r="B1259">
        <f t="shared" si="58"/>
        <v>11256</v>
      </c>
      <c r="C1259" t="str">
        <f t="shared" si="59"/>
        <v>I156.7</v>
      </c>
    </row>
    <row r="1260" spans="1:3" x14ac:dyDescent="0.25">
      <c r="A1260">
        <f t="shared" si="57"/>
        <v>1256</v>
      </c>
      <c r="B1260">
        <f t="shared" si="58"/>
        <v>11257</v>
      </c>
      <c r="C1260" t="str">
        <f t="shared" si="59"/>
        <v>I157.0</v>
      </c>
    </row>
    <row r="1261" spans="1:3" x14ac:dyDescent="0.25">
      <c r="A1261">
        <f t="shared" si="57"/>
        <v>1257</v>
      </c>
      <c r="B1261">
        <f t="shared" si="58"/>
        <v>11258</v>
      </c>
      <c r="C1261" t="str">
        <f t="shared" si="59"/>
        <v>I157.1</v>
      </c>
    </row>
    <row r="1262" spans="1:3" x14ac:dyDescent="0.25">
      <c r="A1262">
        <f t="shared" si="57"/>
        <v>1258</v>
      </c>
      <c r="B1262">
        <f t="shared" si="58"/>
        <v>11259</v>
      </c>
      <c r="C1262" t="str">
        <f t="shared" si="59"/>
        <v>I157.2</v>
      </c>
    </row>
    <row r="1263" spans="1:3" x14ac:dyDescent="0.25">
      <c r="A1263">
        <f t="shared" si="57"/>
        <v>1259</v>
      </c>
      <c r="B1263">
        <f t="shared" si="58"/>
        <v>11260</v>
      </c>
      <c r="C1263" t="str">
        <f t="shared" si="59"/>
        <v>I157.3</v>
      </c>
    </row>
    <row r="1264" spans="1:3" x14ac:dyDescent="0.25">
      <c r="A1264">
        <f t="shared" si="57"/>
        <v>1260</v>
      </c>
      <c r="B1264">
        <f t="shared" si="58"/>
        <v>11261</v>
      </c>
      <c r="C1264" t="str">
        <f t="shared" si="59"/>
        <v>I157.4</v>
      </c>
    </row>
    <row r="1265" spans="1:3" x14ac:dyDescent="0.25">
      <c r="A1265">
        <f t="shared" si="57"/>
        <v>1261</v>
      </c>
      <c r="B1265">
        <f t="shared" si="58"/>
        <v>11262</v>
      </c>
      <c r="C1265" t="str">
        <f t="shared" si="59"/>
        <v>I157.5</v>
      </c>
    </row>
    <row r="1266" spans="1:3" x14ac:dyDescent="0.25">
      <c r="A1266">
        <f t="shared" si="57"/>
        <v>1262</v>
      </c>
      <c r="B1266">
        <f t="shared" si="58"/>
        <v>11263</v>
      </c>
      <c r="C1266" t="str">
        <f t="shared" si="59"/>
        <v>I157.6</v>
      </c>
    </row>
    <row r="1267" spans="1:3" x14ac:dyDescent="0.25">
      <c r="A1267">
        <f t="shared" si="57"/>
        <v>1263</v>
      </c>
      <c r="B1267">
        <f t="shared" si="58"/>
        <v>11264</v>
      </c>
      <c r="C1267" t="str">
        <f t="shared" si="59"/>
        <v>I157.7</v>
      </c>
    </row>
    <row r="1268" spans="1:3" x14ac:dyDescent="0.25">
      <c r="A1268">
        <f t="shared" si="57"/>
        <v>1264</v>
      </c>
      <c r="B1268">
        <f t="shared" si="58"/>
        <v>11265</v>
      </c>
      <c r="C1268" t="str">
        <f t="shared" si="59"/>
        <v>I158.0</v>
      </c>
    </row>
    <row r="1269" spans="1:3" x14ac:dyDescent="0.25">
      <c r="A1269">
        <f t="shared" si="57"/>
        <v>1265</v>
      </c>
      <c r="B1269">
        <f t="shared" si="58"/>
        <v>11266</v>
      </c>
      <c r="C1269" t="str">
        <f t="shared" si="59"/>
        <v>I158.1</v>
      </c>
    </row>
    <row r="1270" spans="1:3" x14ac:dyDescent="0.25">
      <c r="A1270">
        <f t="shared" si="57"/>
        <v>1266</v>
      </c>
      <c r="B1270">
        <f t="shared" si="58"/>
        <v>11267</v>
      </c>
      <c r="C1270" t="str">
        <f t="shared" si="59"/>
        <v>I158.2</v>
      </c>
    </row>
    <row r="1271" spans="1:3" x14ac:dyDescent="0.25">
      <c r="A1271">
        <f t="shared" si="57"/>
        <v>1267</v>
      </c>
      <c r="B1271">
        <f t="shared" si="58"/>
        <v>11268</v>
      </c>
      <c r="C1271" t="str">
        <f t="shared" si="59"/>
        <v>I158.3</v>
      </c>
    </row>
    <row r="1272" spans="1:3" x14ac:dyDescent="0.25">
      <c r="A1272">
        <f t="shared" si="57"/>
        <v>1268</v>
      </c>
      <c r="B1272">
        <f t="shared" si="58"/>
        <v>11269</v>
      </c>
      <c r="C1272" t="str">
        <f t="shared" si="59"/>
        <v>I158.4</v>
      </c>
    </row>
    <row r="1273" spans="1:3" x14ac:dyDescent="0.25">
      <c r="A1273">
        <f t="shared" si="57"/>
        <v>1269</v>
      </c>
      <c r="B1273">
        <f t="shared" si="58"/>
        <v>11270</v>
      </c>
      <c r="C1273" t="str">
        <f t="shared" si="59"/>
        <v>I158.5</v>
      </c>
    </row>
    <row r="1274" spans="1:3" x14ac:dyDescent="0.25">
      <c r="A1274">
        <f t="shared" si="57"/>
        <v>1270</v>
      </c>
      <c r="B1274">
        <f t="shared" si="58"/>
        <v>11271</v>
      </c>
      <c r="C1274" t="str">
        <f t="shared" si="59"/>
        <v>I158.6</v>
      </c>
    </row>
    <row r="1275" spans="1:3" x14ac:dyDescent="0.25">
      <c r="A1275">
        <f t="shared" si="57"/>
        <v>1271</v>
      </c>
      <c r="B1275">
        <f t="shared" si="58"/>
        <v>11272</v>
      </c>
      <c r="C1275" t="str">
        <f t="shared" si="59"/>
        <v>I158.7</v>
      </c>
    </row>
    <row r="1276" spans="1:3" x14ac:dyDescent="0.25">
      <c r="A1276">
        <f t="shared" si="57"/>
        <v>1272</v>
      </c>
      <c r="B1276">
        <f t="shared" si="58"/>
        <v>11273</v>
      </c>
      <c r="C1276" t="str">
        <f t="shared" si="59"/>
        <v>I159.0</v>
      </c>
    </row>
    <row r="1277" spans="1:3" x14ac:dyDescent="0.25">
      <c r="A1277">
        <f t="shared" si="57"/>
        <v>1273</v>
      </c>
      <c r="B1277">
        <f t="shared" si="58"/>
        <v>11274</v>
      </c>
      <c r="C1277" t="str">
        <f t="shared" si="59"/>
        <v>I159.1</v>
      </c>
    </row>
    <row r="1278" spans="1:3" x14ac:dyDescent="0.25">
      <c r="A1278">
        <f t="shared" si="57"/>
        <v>1274</v>
      </c>
      <c r="B1278">
        <f t="shared" si="58"/>
        <v>11275</v>
      </c>
      <c r="C1278" t="str">
        <f t="shared" si="59"/>
        <v>I159.2</v>
      </c>
    </row>
    <row r="1279" spans="1:3" x14ac:dyDescent="0.25">
      <c r="A1279">
        <f t="shared" si="57"/>
        <v>1275</v>
      </c>
      <c r="B1279">
        <f t="shared" si="58"/>
        <v>11276</v>
      </c>
      <c r="C1279" t="str">
        <f t="shared" si="59"/>
        <v>I159.3</v>
      </c>
    </row>
    <row r="1280" spans="1:3" x14ac:dyDescent="0.25">
      <c r="A1280">
        <f t="shared" si="57"/>
        <v>1276</v>
      </c>
      <c r="B1280">
        <f t="shared" si="58"/>
        <v>11277</v>
      </c>
      <c r="C1280" t="str">
        <f t="shared" si="59"/>
        <v>I159.4</v>
      </c>
    </row>
    <row r="1281" spans="1:3" x14ac:dyDescent="0.25">
      <c r="A1281">
        <f t="shared" si="57"/>
        <v>1277</v>
      </c>
      <c r="B1281">
        <f t="shared" si="58"/>
        <v>11278</v>
      </c>
      <c r="C1281" t="str">
        <f t="shared" si="59"/>
        <v>I159.5</v>
      </c>
    </row>
    <row r="1282" spans="1:3" x14ac:dyDescent="0.25">
      <c r="A1282">
        <f t="shared" si="57"/>
        <v>1278</v>
      </c>
      <c r="B1282">
        <f t="shared" si="58"/>
        <v>11279</v>
      </c>
      <c r="C1282" t="str">
        <f t="shared" si="59"/>
        <v>I159.6</v>
      </c>
    </row>
    <row r="1283" spans="1:3" x14ac:dyDescent="0.25">
      <c r="A1283">
        <f t="shared" si="57"/>
        <v>1279</v>
      </c>
      <c r="B1283">
        <f t="shared" si="58"/>
        <v>11280</v>
      </c>
      <c r="C1283" t="str">
        <f t="shared" si="59"/>
        <v>I159.7</v>
      </c>
    </row>
    <row r="1284" spans="1:3" x14ac:dyDescent="0.25">
      <c r="A1284">
        <f t="shared" si="57"/>
        <v>1280</v>
      </c>
      <c r="B1284">
        <f t="shared" si="58"/>
        <v>11281</v>
      </c>
      <c r="C1284" t="str">
        <f t="shared" si="59"/>
        <v>I160.0</v>
      </c>
    </row>
    <row r="1285" spans="1:3" x14ac:dyDescent="0.25">
      <c r="A1285">
        <f t="shared" si="57"/>
        <v>1281</v>
      </c>
      <c r="B1285">
        <f t="shared" si="58"/>
        <v>11282</v>
      </c>
      <c r="C1285" t="str">
        <f t="shared" si="59"/>
        <v>I160.1</v>
      </c>
    </row>
    <row r="1286" spans="1:3" x14ac:dyDescent="0.25">
      <c r="A1286">
        <f t="shared" ref="A1286:A1349" si="60">A1285+1</f>
        <v>1282</v>
      </c>
      <c r="B1286">
        <f t="shared" ref="B1286:B1349" si="61">B1285+1</f>
        <v>11283</v>
      </c>
      <c r="C1286" t="str">
        <f t="shared" ref="C1286:C1349" si="62">"I" &amp; ROUNDDOWN((A1286/8),0) &amp; "." &amp; A1286 - (ROUNDDOWN((A1286/8),0) * 8)</f>
        <v>I160.2</v>
      </c>
    </row>
    <row r="1287" spans="1:3" x14ac:dyDescent="0.25">
      <c r="A1287">
        <f t="shared" si="60"/>
        <v>1283</v>
      </c>
      <c r="B1287">
        <f t="shared" si="61"/>
        <v>11284</v>
      </c>
      <c r="C1287" t="str">
        <f t="shared" si="62"/>
        <v>I160.3</v>
      </c>
    </row>
    <row r="1288" spans="1:3" x14ac:dyDescent="0.25">
      <c r="A1288">
        <f t="shared" si="60"/>
        <v>1284</v>
      </c>
      <c r="B1288">
        <f t="shared" si="61"/>
        <v>11285</v>
      </c>
      <c r="C1288" t="str">
        <f t="shared" si="62"/>
        <v>I160.4</v>
      </c>
    </row>
    <row r="1289" spans="1:3" x14ac:dyDescent="0.25">
      <c r="A1289">
        <f t="shared" si="60"/>
        <v>1285</v>
      </c>
      <c r="B1289">
        <f t="shared" si="61"/>
        <v>11286</v>
      </c>
      <c r="C1289" t="str">
        <f t="shared" si="62"/>
        <v>I160.5</v>
      </c>
    </row>
    <row r="1290" spans="1:3" x14ac:dyDescent="0.25">
      <c r="A1290">
        <f t="shared" si="60"/>
        <v>1286</v>
      </c>
      <c r="B1290">
        <f t="shared" si="61"/>
        <v>11287</v>
      </c>
      <c r="C1290" t="str">
        <f t="shared" si="62"/>
        <v>I160.6</v>
      </c>
    </row>
    <row r="1291" spans="1:3" x14ac:dyDescent="0.25">
      <c r="A1291">
        <f t="shared" si="60"/>
        <v>1287</v>
      </c>
      <c r="B1291">
        <f t="shared" si="61"/>
        <v>11288</v>
      </c>
      <c r="C1291" t="str">
        <f t="shared" si="62"/>
        <v>I160.7</v>
      </c>
    </row>
    <row r="1292" spans="1:3" x14ac:dyDescent="0.25">
      <c r="A1292">
        <f t="shared" si="60"/>
        <v>1288</v>
      </c>
      <c r="B1292">
        <f t="shared" si="61"/>
        <v>11289</v>
      </c>
      <c r="C1292" t="str">
        <f t="shared" si="62"/>
        <v>I161.0</v>
      </c>
    </row>
    <row r="1293" spans="1:3" x14ac:dyDescent="0.25">
      <c r="A1293">
        <f t="shared" si="60"/>
        <v>1289</v>
      </c>
      <c r="B1293">
        <f t="shared" si="61"/>
        <v>11290</v>
      </c>
      <c r="C1293" t="str">
        <f t="shared" si="62"/>
        <v>I161.1</v>
      </c>
    </row>
    <row r="1294" spans="1:3" x14ac:dyDescent="0.25">
      <c r="A1294">
        <f t="shared" si="60"/>
        <v>1290</v>
      </c>
      <c r="B1294">
        <f t="shared" si="61"/>
        <v>11291</v>
      </c>
      <c r="C1294" t="str">
        <f t="shared" si="62"/>
        <v>I161.2</v>
      </c>
    </row>
    <row r="1295" spans="1:3" x14ac:dyDescent="0.25">
      <c r="A1295">
        <f t="shared" si="60"/>
        <v>1291</v>
      </c>
      <c r="B1295">
        <f t="shared" si="61"/>
        <v>11292</v>
      </c>
      <c r="C1295" t="str">
        <f t="shared" si="62"/>
        <v>I161.3</v>
      </c>
    </row>
    <row r="1296" spans="1:3" x14ac:dyDescent="0.25">
      <c r="A1296">
        <f t="shared" si="60"/>
        <v>1292</v>
      </c>
      <c r="B1296">
        <f t="shared" si="61"/>
        <v>11293</v>
      </c>
      <c r="C1296" t="str">
        <f t="shared" si="62"/>
        <v>I161.4</v>
      </c>
    </row>
    <row r="1297" spans="1:3" x14ac:dyDescent="0.25">
      <c r="A1297">
        <f t="shared" si="60"/>
        <v>1293</v>
      </c>
      <c r="B1297">
        <f t="shared" si="61"/>
        <v>11294</v>
      </c>
      <c r="C1297" t="str">
        <f t="shared" si="62"/>
        <v>I161.5</v>
      </c>
    </row>
    <row r="1298" spans="1:3" x14ac:dyDescent="0.25">
      <c r="A1298">
        <f t="shared" si="60"/>
        <v>1294</v>
      </c>
      <c r="B1298">
        <f t="shared" si="61"/>
        <v>11295</v>
      </c>
      <c r="C1298" t="str">
        <f t="shared" si="62"/>
        <v>I161.6</v>
      </c>
    </row>
    <row r="1299" spans="1:3" x14ac:dyDescent="0.25">
      <c r="A1299">
        <f t="shared" si="60"/>
        <v>1295</v>
      </c>
      <c r="B1299">
        <f t="shared" si="61"/>
        <v>11296</v>
      </c>
      <c r="C1299" t="str">
        <f t="shared" si="62"/>
        <v>I161.7</v>
      </c>
    </row>
    <row r="1300" spans="1:3" x14ac:dyDescent="0.25">
      <c r="A1300">
        <f t="shared" si="60"/>
        <v>1296</v>
      </c>
      <c r="B1300">
        <f t="shared" si="61"/>
        <v>11297</v>
      </c>
      <c r="C1300" t="str">
        <f t="shared" si="62"/>
        <v>I162.0</v>
      </c>
    </row>
    <row r="1301" spans="1:3" x14ac:dyDescent="0.25">
      <c r="A1301">
        <f t="shared" si="60"/>
        <v>1297</v>
      </c>
      <c r="B1301">
        <f t="shared" si="61"/>
        <v>11298</v>
      </c>
      <c r="C1301" t="str">
        <f t="shared" si="62"/>
        <v>I162.1</v>
      </c>
    </row>
    <row r="1302" spans="1:3" x14ac:dyDescent="0.25">
      <c r="A1302">
        <f t="shared" si="60"/>
        <v>1298</v>
      </c>
      <c r="B1302">
        <f t="shared" si="61"/>
        <v>11299</v>
      </c>
      <c r="C1302" t="str">
        <f t="shared" si="62"/>
        <v>I162.2</v>
      </c>
    </row>
    <row r="1303" spans="1:3" x14ac:dyDescent="0.25">
      <c r="A1303">
        <f t="shared" si="60"/>
        <v>1299</v>
      </c>
      <c r="B1303">
        <f t="shared" si="61"/>
        <v>11300</v>
      </c>
      <c r="C1303" t="str">
        <f t="shared" si="62"/>
        <v>I162.3</v>
      </c>
    </row>
    <row r="1304" spans="1:3" x14ac:dyDescent="0.25">
      <c r="A1304">
        <f t="shared" si="60"/>
        <v>1300</v>
      </c>
      <c r="B1304">
        <f t="shared" si="61"/>
        <v>11301</v>
      </c>
      <c r="C1304" t="str">
        <f t="shared" si="62"/>
        <v>I162.4</v>
      </c>
    </row>
    <row r="1305" spans="1:3" x14ac:dyDescent="0.25">
      <c r="A1305">
        <f t="shared" si="60"/>
        <v>1301</v>
      </c>
      <c r="B1305">
        <f t="shared" si="61"/>
        <v>11302</v>
      </c>
      <c r="C1305" t="str">
        <f t="shared" si="62"/>
        <v>I162.5</v>
      </c>
    </row>
    <row r="1306" spans="1:3" x14ac:dyDescent="0.25">
      <c r="A1306">
        <f t="shared" si="60"/>
        <v>1302</v>
      </c>
      <c r="B1306">
        <f t="shared" si="61"/>
        <v>11303</v>
      </c>
      <c r="C1306" t="str">
        <f t="shared" si="62"/>
        <v>I162.6</v>
      </c>
    </row>
    <row r="1307" spans="1:3" x14ac:dyDescent="0.25">
      <c r="A1307">
        <f t="shared" si="60"/>
        <v>1303</v>
      </c>
      <c r="B1307">
        <f t="shared" si="61"/>
        <v>11304</v>
      </c>
      <c r="C1307" t="str">
        <f t="shared" si="62"/>
        <v>I162.7</v>
      </c>
    </row>
    <row r="1308" spans="1:3" x14ac:dyDescent="0.25">
      <c r="A1308">
        <f t="shared" si="60"/>
        <v>1304</v>
      </c>
      <c r="B1308">
        <f t="shared" si="61"/>
        <v>11305</v>
      </c>
      <c r="C1308" t="str">
        <f t="shared" si="62"/>
        <v>I163.0</v>
      </c>
    </row>
    <row r="1309" spans="1:3" x14ac:dyDescent="0.25">
      <c r="A1309">
        <f t="shared" si="60"/>
        <v>1305</v>
      </c>
      <c r="B1309">
        <f t="shared" si="61"/>
        <v>11306</v>
      </c>
      <c r="C1309" t="str">
        <f t="shared" si="62"/>
        <v>I163.1</v>
      </c>
    </row>
    <row r="1310" spans="1:3" x14ac:dyDescent="0.25">
      <c r="A1310">
        <f t="shared" si="60"/>
        <v>1306</v>
      </c>
      <c r="B1310">
        <f t="shared" si="61"/>
        <v>11307</v>
      </c>
      <c r="C1310" t="str">
        <f t="shared" si="62"/>
        <v>I163.2</v>
      </c>
    </row>
    <row r="1311" spans="1:3" x14ac:dyDescent="0.25">
      <c r="A1311">
        <f t="shared" si="60"/>
        <v>1307</v>
      </c>
      <c r="B1311">
        <f t="shared" si="61"/>
        <v>11308</v>
      </c>
      <c r="C1311" t="str">
        <f t="shared" si="62"/>
        <v>I163.3</v>
      </c>
    </row>
    <row r="1312" spans="1:3" x14ac:dyDescent="0.25">
      <c r="A1312">
        <f t="shared" si="60"/>
        <v>1308</v>
      </c>
      <c r="B1312">
        <f t="shared" si="61"/>
        <v>11309</v>
      </c>
      <c r="C1312" t="str">
        <f t="shared" si="62"/>
        <v>I163.4</v>
      </c>
    </row>
    <row r="1313" spans="1:3" x14ac:dyDescent="0.25">
      <c r="A1313">
        <f t="shared" si="60"/>
        <v>1309</v>
      </c>
      <c r="B1313">
        <f t="shared" si="61"/>
        <v>11310</v>
      </c>
      <c r="C1313" t="str">
        <f t="shared" si="62"/>
        <v>I163.5</v>
      </c>
    </row>
    <row r="1314" spans="1:3" x14ac:dyDescent="0.25">
      <c r="A1314">
        <f t="shared" si="60"/>
        <v>1310</v>
      </c>
      <c r="B1314">
        <f t="shared" si="61"/>
        <v>11311</v>
      </c>
      <c r="C1314" t="str">
        <f t="shared" si="62"/>
        <v>I163.6</v>
      </c>
    </row>
    <row r="1315" spans="1:3" x14ac:dyDescent="0.25">
      <c r="A1315">
        <f t="shared" si="60"/>
        <v>1311</v>
      </c>
      <c r="B1315">
        <f t="shared" si="61"/>
        <v>11312</v>
      </c>
      <c r="C1315" t="str">
        <f t="shared" si="62"/>
        <v>I163.7</v>
      </c>
    </row>
    <row r="1316" spans="1:3" x14ac:dyDescent="0.25">
      <c r="A1316">
        <f t="shared" si="60"/>
        <v>1312</v>
      </c>
      <c r="B1316">
        <f t="shared" si="61"/>
        <v>11313</v>
      </c>
      <c r="C1316" t="str">
        <f t="shared" si="62"/>
        <v>I164.0</v>
      </c>
    </row>
    <row r="1317" spans="1:3" x14ac:dyDescent="0.25">
      <c r="A1317">
        <f t="shared" si="60"/>
        <v>1313</v>
      </c>
      <c r="B1317">
        <f t="shared" si="61"/>
        <v>11314</v>
      </c>
      <c r="C1317" t="str">
        <f t="shared" si="62"/>
        <v>I164.1</v>
      </c>
    </row>
    <row r="1318" spans="1:3" x14ac:dyDescent="0.25">
      <c r="A1318">
        <f t="shared" si="60"/>
        <v>1314</v>
      </c>
      <c r="B1318">
        <f t="shared" si="61"/>
        <v>11315</v>
      </c>
      <c r="C1318" t="str">
        <f t="shared" si="62"/>
        <v>I164.2</v>
      </c>
    </row>
    <row r="1319" spans="1:3" x14ac:dyDescent="0.25">
      <c r="A1319">
        <f t="shared" si="60"/>
        <v>1315</v>
      </c>
      <c r="B1319">
        <f t="shared" si="61"/>
        <v>11316</v>
      </c>
      <c r="C1319" t="str">
        <f t="shared" si="62"/>
        <v>I164.3</v>
      </c>
    </row>
    <row r="1320" spans="1:3" x14ac:dyDescent="0.25">
      <c r="A1320">
        <f t="shared" si="60"/>
        <v>1316</v>
      </c>
      <c r="B1320">
        <f t="shared" si="61"/>
        <v>11317</v>
      </c>
      <c r="C1320" t="str">
        <f t="shared" si="62"/>
        <v>I164.4</v>
      </c>
    </row>
    <row r="1321" spans="1:3" x14ac:dyDescent="0.25">
      <c r="A1321">
        <f t="shared" si="60"/>
        <v>1317</v>
      </c>
      <c r="B1321">
        <f t="shared" si="61"/>
        <v>11318</v>
      </c>
      <c r="C1321" t="str">
        <f t="shared" si="62"/>
        <v>I164.5</v>
      </c>
    </row>
    <row r="1322" spans="1:3" x14ac:dyDescent="0.25">
      <c r="A1322">
        <f t="shared" si="60"/>
        <v>1318</v>
      </c>
      <c r="B1322">
        <f t="shared" si="61"/>
        <v>11319</v>
      </c>
      <c r="C1322" t="str">
        <f t="shared" si="62"/>
        <v>I164.6</v>
      </c>
    </row>
    <row r="1323" spans="1:3" x14ac:dyDescent="0.25">
      <c r="A1323">
        <f t="shared" si="60"/>
        <v>1319</v>
      </c>
      <c r="B1323">
        <f t="shared" si="61"/>
        <v>11320</v>
      </c>
      <c r="C1323" t="str">
        <f t="shared" si="62"/>
        <v>I164.7</v>
      </c>
    </row>
    <row r="1324" spans="1:3" x14ac:dyDescent="0.25">
      <c r="A1324">
        <f t="shared" si="60"/>
        <v>1320</v>
      </c>
      <c r="B1324">
        <f t="shared" si="61"/>
        <v>11321</v>
      </c>
      <c r="C1324" t="str">
        <f t="shared" si="62"/>
        <v>I165.0</v>
      </c>
    </row>
    <row r="1325" spans="1:3" x14ac:dyDescent="0.25">
      <c r="A1325">
        <f t="shared" si="60"/>
        <v>1321</v>
      </c>
      <c r="B1325">
        <f t="shared" si="61"/>
        <v>11322</v>
      </c>
      <c r="C1325" t="str">
        <f t="shared" si="62"/>
        <v>I165.1</v>
      </c>
    </row>
    <row r="1326" spans="1:3" x14ac:dyDescent="0.25">
      <c r="A1326">
        <f t="shared" si="60"/>
        <v>1322</v>
      </c>
      <c r="B1326">
        <f t="shared" si="61"/>
        <v>11323</v>
      </c>
      <c r="C1326" t="str">
        <f t="shared" si="62"/>
        <v>I165.2</v>
      </c>
    </row>
    <row r="1327" spans="1:3" x14ac:dyDescent="0.25">
      <c r="A1327">
        <f t="shared" si="60"/>
        <v>1323</v>
      </c>
      <c r="B1327">
        <f t="shared" si="61"/>
        <v>11324</v>
      </c>
      <c r="C1327" t="str">
        <f t="shared" si="62"/>
        <v>I165.3</v>
      </c>
    </row>
    <row r="1328" spans="1:3" x14ac:dyDescent="0.25">
      <c r="A1328">
        <f t="shared" si="60"/>
        <v>1324</v>
      </c>
      <c r="B1328">
        <f t="shared" si="61"/>
        <v>11325</v>
      </c>
      <c r="C1328" t="str">
        <f t="shared" si="62"/>
        <v>I165.4</v>
      </c>
    </row>
    <row r="1329" spans="1:3" x14ac:dyDescent="0.25">
      <c r="A1329">
        <f t="shared" si="60"/>
        <v>1325</v>
      </c>
      <c r="B1329">
        <f t="shared" si="61"/>
        <v>11326</v>
      </c>
      <c r="C1329" t="str">
        <f t="shared" si="62"/>
        <v>I165.5</v>
      </c>
    </row>
    <row r="1330" spans="1:3" x14ac:dyDescent="0.25">
      <c r="A1330">
        <f t="shared" si="60"/>
        <v>1326</v>
      </c>
      <c r="B1330">
        <f t="shared" si="61"/>
        <v>11327</v>
      </c>
      <c r="C1330" t="str">
        <f t="shared" si="62"/>
        <v>I165.6</v>
      </c>
    </row>
    <row r="1331" spans="1:3" x14ac:dyDescent="0.25">
      <c r="A1331">
        <f t="shared" si="60"/>
        <v>1327</v>
      </c>
      <c r="B1331">
        <f t="shared" si="61"/>
        <v>11328</v>
      </c>
      <c r="C1331" t="str">
        <f t="shared" si="62"/>
        <v>I165.7</v>
      </c>
    </row>
    <row r="1332" spans="1:3" x14ac:dyDescent="0.25">
      <c r="A1332">
        <f t="shared" si="60"/>
        <v>1328</v>
      </c>
      <c r="B1332">
        <f t="shared" si="61"/>
        <v>11329</v>
      </c>
      <c r="C1332" t="str">
        <f t="shared" si="62"/>
        <v>I166.0</v>
      </c>
    </row>
    <row r="1333" spans="1:3" x14ac:dyDescent="0.25">
      <c r="A1333">
        <f t="shared" si="60"/>
        <v>1329</v>
      </c>
      <c r="B1333">
        <f t="shared" si="61"/>
        <v>11330</v>
      </c>
      <c r="C1333" t="str">
        <f t="shared" si="62"/>
        <v>I166.1</v>
      </c>
    </row>
    <row r="1334" spans="1:3" x14ac:dyDescent="0.25">
      <c r="A1334">
        <f t="shared" si="60"/>
        <v>1330</v>
      </c>
      <c r="B1334">
        <f t="shared" si="61"/>
        <v>11331</v>
      </c>
      <c r="C1334" t="str">
        <f t="shared" si="62"/>
        <v>I166.2</v>
      </c>
    </row>
    <row r="1335" spans="1:3" x14ac:dyDescent="0.25">
      <c r="A1335">
        <f t="shared" si="60"/>
        <v>1331</v>
      </c>
      <c r="B1335">
        <f t="shared" si="61"/>
        <v>11332</v>
      </c>
      <c r="C1335" t="str">
        <f t="shared" si="62"/>
        <v>I166.3</v>
      </c>
    </row>
    <row r="1336" spans="1:3" x14ac:dyDescent="0.25">
      <c r="A1336">
        <f t="shared" si="60"/>
        <v>1332</v>
      </c>
      <c r="B1336">
        <f t="shared" si="61"/>
        <v>11333</v>
      </c>
      <c r="C1336" t="str">
        <f t="shared" si="62"/>
        <v>I166.4</v>
      </c>
    </row>
    <row r="1337" spans="1:3" x14ac:dyDescent="0.25">
      <c r="A1337">
        <f t="shared" si="60"/>
        <v>1333</v>
      </c>
      <c r="B1337">
        <f t="shared" si="61"/>
        <v>11334</v>
      </c>
      <c r="C1337" t="str">
        <f t="shared" si="62"/>
        <v>I166.5</v>
      </c>
    </row>
    <row r="1338" spans="1:3" x14ac:dyDescent="0.25">
      <c r="A1338">
        <f t="shared" si="60"/>
        <v>1334</v>
      </c>
      <c r="B1338">
        <f t="shared" si="61"/>
        <v>11335</v>
      </c>
      <c r="C1338" t="str">
        <f t="shared" si="62"/>
        <v>I166.6</v>
      </c>
    </row>
    <row r="1339" spans="1:3" x14ac:dyDescent="0.25">
      <c r="A1339">
        <f t="shared" si="60"/>
        <v>1335</v>
      </c>
      <c r="B1339">
        <f t="shared" si="61"/>
        <v>11336</v>
      </c>
      <c r="C1339" t="str">
        <f t="shared" si="62"/>
        <v>I166.7</v>
      </c>
    </row>
    <row r="1340" spans="1:3" x14ac:dyDescent="0.25">
      <c r="A1340">
        <f t="shared" si="60"/>
        <v>1336</v>
      </c>
      <c r="B1340">
        <f t="shared" si="61"/>
        <v>11337</v>
      </c>
      <c r="C1340" t="str">
        <f t="shared" si="62"/>
        <v>I167.0</v>
      </c>
    </row>
    <row r="1341" spans="1:3" x14ac:dyDescent="0.25">
      <c r="A1341">
        <f t="shared" si="60"/>
        <v>1337</v>
      </c>
      <c r="B1341">
        <f t="shared" si="61"/>
        <v>11338</v>
      </c>
      <c r="C1341" t="str">
        <f t="shared" si="62"/>
        <v>I167.1</v>
      </c>
    </row>
    <row r="1342" spans="1:3" x14ac:dyDescent="0.25">
      <c r="A1342">
        <f t="shared" si="60"/>
        <v>1338</v>
      </c>
      <c r="B1342">
        <f t="shared" si="61"/>
        <v>11339</v>
      </c>
      <c r="C1342" t="str">
        <f t="shared" si="62"/>
        <v>I167.2</v>
      </c>
    </row>
    <row r="1343" spans="1:3" x14ac:dyDescent="0.25">
      <c r="A1343">
        <f t="shared" si="60"/>
        <v>1339</v>
      </c>
      <c r="B1343">
        <f t="shared" si="61"/>
        <v>11340</v>
      </c>
      <c r="C1343" t="str">
        <f t="shared" si="62"/>
        <v>I167.3</v>
      </c>
    </row>
    <row r="1344" spans="1:3" x14ac:dyDescent="0.25">
      <c r="A1344">
        <f t="shared" si="60"/>
        <v>1340</v>
      </c>
      <c r="B1344">
        <f t="shared" si="61"/>
        <v>11341</v>
      </c>
      <c r="C1344" t="str">
        <f t="shared" si="62"/>
        <v>I167.4</v>
      </c>
    </row>
    <row r="1345" spans="1:3" x14ac:dyDescent="0.25">
      <c r="A1345">
        <f t="shared" si="60"/>
        <v>1341</v>
      </c>
      <c r="B1345">
        <f t="shared" si="61"/>
        <v>11342</v>
      </c>
      <c r="C1345" t="str">
        <f t="shared" si="62"/>
        <v>I167.5</v>
      </c>
    </row>
    <row r="1346" spans="1:3" x14ac:dyDescent="0.25">
      <c r="A1346">
        <f t="shared" si="60"/>
        <v>1342</v>
      </c>
      <c r="B1346">
        <f t="shared" si="61"/>
        <v>11343</v>
      </c>
      <c r="C1346" t="str">
        <f t="shared" si="62"/>
        <v>I167.6</v>
      </c>
    </row>
    <row r="1347" spans="1:3" x14ac:dyDescent="0.25">
      <c r="A1347">
        <f t="shared" si="60"/>
        <v>1343</v>
      </c>
      <c r="B1347">
        <f t="shared" si="61"/>
        <v>11344</v>
      </c>
      <c r="C1347" t="str">
        <f t="shared" si="62"/>
        <v>I167.7</v>
      </c>
    </row>
    <row r="1348" spans="1:3" x14ac:dyDescent="0.25">
      <c r="A1348">
        <f t="shared" si="60"/>
        <v>1344</v>
      </c>
      <c r="B1348">
        <f t="shared" si="61"/>
        <v>11345</v>
      </c>
      <c r="C1348" t="str">
        <f t="shared" si="62"/>
        <v>I168.0</v>
      </c>
    </row>
    <row r="1349" spans="1:3" x14ac:dyDescent="0.25">
      <c r="A1349">
        <f t="shared" si="60"/>
        <v>1345</v>
      </c>
      <c r="B1349">
        <f t="shared" si="61"/>
        <v>11346</v>
      </c>
      <c r="C1349" t="str">
        <f t="shared" si="62"/>
        <v>I168.1</v>
      </c>
    </row>
    <row r="1350" spans="1:3" x14ac:dyDescent="0.25">
      <c r="A1350">
        <f t="shared" ref="A1350:A1413" si="63">A1349+1</f>
        <v>1346</v>
      </c>
      <c r="B1350">
        <f t="shared" ref="B1350:B1413" si="64">B1349+1</f>
        <v>11347</v>
      </c>
      <c r="C1350" t="str">
        <f t="shared" ref="C1350:C1413" si="65">"I" &amp; ROUNDDOWN((A1350/8),0) &amp; "." &amp; A1350 - (ROUNDDOWN((A1350/8),0) * 8)</f>
        <v>I168.2</v>
      </c>
    </row>
    <row r="1351" spans="1:3" x14ac:dyDescent="0.25">
      <c r="A1351">
        <f t="shared" si="63"/>
        <v>1347</v>
      </c>
      <c r="B1351">
        <f t="shared" si="64"/>
        <v>11348</v>
      </c>
      <c r="C1351" t="str">
        <f t="shared" si="65"/>
        <v>I168.3</v>
      </c>
    </row>
    <row r="1352" spans="1:3" x14ac:dyDescent="0.25">
      <c r="A1352">
        <f t="shared" si="63"/>
        <v>1348</v>
      </c>
      <c r="B1352">
        <f t="shared" si="64"/>
        <v>11349</v>
      </c>
      <c r="C1352" t="str">
        <f t="shared" si="65"/>
        <v>I168.4</v>
      </c>
    </row>
    <row r="1353" spans="1:3" x14ac:dyDescent="0.25">
      <c r="A1353">
        <f t="shared" si="63"/>
        <v>1349</v>
      </c>
      <c r="B1353">
        <f t="shared" si="64"/>
        <v>11350</v>
      </c>
      <c r="C1353" t="str">
        <f t="shared" si="65"/>
        <v>I168.5</v>
      </c>
    </row>
    <row r="1354" spans="1:3" x14ac:dyDescent="0.25">
      <c r="A1354">
        <f t="shared" si="63"/>
        <v>1350</v>
      </c>
      <c r="B1354">
        <f t="shared" si="64"/>
        <v>11351</v>
      </c>
      <c r="C1354" t="str">
        <f t="shared" si="65"/>
        <v>I168.6</v>
      </c>
    </row>
    <row r="1355" spans="1:3" x14ac:dyDescent="0.25">
      <c r="A1355">
        <f t="shared" si="63"/>
        <v>1351</v>
      </c>
      <c r="B1355">
        <f t="shared" si="64"/>
        <v>11352</v>
      </c>
      <c r="C1355" t="str">
        <f t="shared" si="65"/>
        <v>I168.7</v>
      </c>
    </row>
    <row r="1356" spans="1:3" x14ac:dyDescent="0.25">
      <c r="A1356">
        <f t="shared" si="63"/>
        <v>1352</v>
      </c>
      <c r="B1356">
        <f t="shared" si="64"/>
        <v>11353</v>
      </c>
      <c r="C1356" t="str">
        <f t="shared" si="65"/>
        <v>I169.0</v>
      </c>
    </row>
    <row r="1357" spans="1:3" x14ac:dyDescent="0.25">
      <c r="A1357">
        <f t="shared" si="63"/>
        <v>1353</v>
      </c>
      <c r="B1357">
        <f t="shared" si="64"/>
        <v>11354</v>
      </c>
      <c r="C1357" t="str">
        <f t="shared" si="65"/>
        <v>I169.1</v>
      </c>
    </row>
    <row r="1358" spans="1:3" x14ac:dyDescent="0.25">
      <c r="A1358">
        <f t="shared" si="63"/>
        <v>1354</v>
      </c>
      <c r="B1358">
        <f t="shared" si="64"/>
        <v>11355</v>
      </c>
      <c r="C1358" t="str">
        <f t="shared" si="65"/>
        <v>I169.2</v>
      </c>
    </row>
    <row r="1359" spans="1:3" x14ac:dyDescent="0.25">
      <c r="A1359">
        <f t="shared" si="63"/>
        <v>1355</v>
      </c>
      <c r="B1359">
        <f t="shared" si="64"/>
        <v>11356</v>
      </c>
      <c r="C1359" t="str">
        <f t="shared" si="65"/>
        <v>I169.3</v>
      </c>
    </row>
    <row r="1360" spans="1:3" x14ac:dyDescent="0.25">
      <c r="A1360">
        <f t="shared" si="63"/>
        <v>1356</v>
      </c>
      <c r="B1360">
        <f t="shared" si="64"/>
        <v>11357</v>
      </c>
      <c r="C1360" t="str">
        <f t="shared" si="65"/>
        <v>I169.4</v>
      </c>
    </row>
    <row r="1361" spans="1:3" x14ac:dyDescent="0.25">
      <c r="A1361">
        <f t="shared" si="63"/>
        <v>1357</v>
      </c>
      <c r="B1361">
        <f t="shared" si="64"/>
        <v>11358</v>
      </c>
      <c r="C1361" t="str">
        <f t="shared" si="65"/>
        <v>I169.5</v>
      </c>
    </row>
    <row r="1362" spans="1:3" x14ac:dyDescent="0.25">
      <c r="A1362">
        <f t="shared" si="63"/>
        <v>1358</v>
      </c>
      <c r="B1362">
        <f t="shared" si="64"/>
        <v>11359</v>
      </c>
      <c r="C1362" t="str">
        <f t="shared" si="65"/>
        <v>I169.6</v>
      </c>
    </row>
    <row r="1363" spans="1:3" x14ac:dyDescent="0.25">
      <c r="A1363">
        <f t="shared" si="63"/>
        <v>1359</v>
      </c>
      <c r="B1363">
        <f t="shared" si="64"/>
        <v>11360</v>
      </c>
      <c r="C1363" t="str">
        <f t="shared" si="65"/>
        <v>I169.7</v>
      </c>
    </row>
    <row r="1364" spans="1:3" x14ac:dyDescent="0.25">
      <c r="A1364">
        <f t="shared" si="63"/>
        <v>1360</v>
      </c>
      <c r="B1364">
        <f t="shared" si="64"/>
        <v>11361</v>
      </c>
      <c r="C1364" t="str">
        <f t="shared" si="65"/>
        <v>I170.0</v>
      </c>
    </row>
    <row r="1365" spans="1:3" x14ac:dyDescent="0.25">
      <c r="A1365">
        <f t="shared" si="63"/>
        <v>1361</v>
      </c>
      <c r="B1365">
        <f t="shared" si="64"/>
        <v>11362</v>
      </c>
      <c r="C1365" t="str">
        <f t="shared" si="65"/>
        <v>I170.1</v>
      </c>
    </row>
    <row r="1366" spans="1:3" x14ac:dyDescent="0.25">
      <c r="A1366">
        <f t="shared" si="63"/>
        <v>1362</v>
      </c>
      <c r="B1366">
        <f t="shared" si="64"/>
        <v>11363</v>
      </c>
      <c r="C1366" t="str">
        <f t="shared" si="65"/>
        <v>I170.2</v>
      </c>
    </row>
    <row r="1367" spans="1:3" x14ac:dyDescent="0.25">
      <c r="A1367">
        <f t="shared" si="63"/>
        <v>1363</v>
      </c>
      <c r="B1367">
        <f t="shared" si="64"/>
        <v>11364</v>
      </c>
      <c r="C1367" t="str">
        <f t="shared" si="65"/>
        <v>I170.3</v>
      </c>
    </row>
    <row r="1368" spans="1:3" x14ac:dyDescent="0.25">
      <c r="A1368">
        <f t="shared" si="63"/>
        <v>1364</v>
      </c>
      <c r="B1368">
        <f t="shared" si="64"/>
        <v>11365</v>
      </c>
      <c r="C1368" t="str">
        <f t="shared" si="65"/>
        <v>I170.4</v>
      </c>
    </row>
    <row r="1369" spans="1:3" x14ac:dyDescent="0.25">
      <c r="A1369">
        <f t="shared" si="63"/>
        <v>1365</v>
      </c>
      <c r="B1369">
        <f t="shared" si="64"/>
        <v>11366</v>
      </c>
      <c r="C1369" t="str">
        <f t="shared" si="65"/>
        <v>I170.5</v>
      </c>
    </row>
    <row r="1370" spans="1:3" x14ac:dyDescent="0.25">
      <c r="A1370">
        <f t="shared" si="63"/>
        <v>1366</v>
      </c>
      <c r="B1370">
        <f t="shared" si="64"/>
        <v>11367</v>
      </c>
      <c r="C1370" t="str">
        <f t="shared" si="65"/>
        <v>I170.6</v>
      </c>
    </row>
    <row r="1371" spans="1:3" x14ac:dyDescent="0.25">
      <c r="A1371">
        <f t="shared" si="63"/>
        <v>1367</v>
      </c>
      <c r="B1371">
        <f t="shared" si="64"/>
        <v>11368</v>
      </c>
      <c r="C1371" t="str">
        <f t="shared" si="65"/>
        <v>I170.7</v>
      </c>
    </row>
    <row r="1372" spans="1:3" x14ac:dyDescent="0.25">
      <c r="A1372">
        <f t="shared" si="63"/>
        <v>1368</v>
      </c>
      <c r="B1372">
        <f t="shared" si="64"/>
        <v>11369</v>
      </c>
      <c r="C1372" t="str">
        <f t="shared" si="65"/>
        <v>I171.0</v>
      </c>
    </row>
    <row r="1373" spans="1:3" x14ac:dyDescent="0.25">
      <c r="A1373">
        <f t="shared" si="63"/>
        <v>1369</v>
      </c>
      <c r="B1373">
        <f t="shared" si="64"/>
        <v>11370</v>
      </c>
      <c r="C1373" t="str">
        <f t="shared" si="65"/>
        <v>I171.1</v>
      </c>
    </row>
    <row r="1374" spans="1:3" x14ac:dyDescent="0.25">
      <c r="A1374">
        <f t="shared" si="63"/>
        <v>1370</v>
      </c>
      <c r="B1374">
        <f t="shared" si="64"/>
        <v>11371</v>
      </c>
      <c r="C1374" t="str">
        <f t="shared" si="65"/>
        <v>I171.2</v>
      </c>
    </row>
    <row r="1375" spans="1:3" x14ac:dyDescent="0.25">
      <c r="A1375">
        <f t="shared" si="63"/>
        <v>1371</v>
      </c>
      <c r="B1375">
        <f t="shared" si="64"/>
        <v>11372</v>
      </c>
      <c r="C1375" t="str">
        <f t="shared" si="65"/>
        <v>I171.3</v>
      </c>
    </row>
    <row r="1376" spans="1:3" x14ac:dyDescent="0.25">
      <c r="A1376">
        <f t="shared" si="63"/>
        <v>1372</v>
      </c>
      <c r="B1376">
        <f t="shared" si="64"/>
        <v>11373</v>
      </c>
      <c r="C1376" t="str">
        <f t="shared" si="65"/>
        <v>I171.4</v>
      </c>
    </row>
    <row r="1377" spans="1:3" x14ac:dyDescent="0.25">
      <c r="A1377">
        <f t="shared" si="63"/>
        <v>1373</v>
      </c>
      <c r="B1377">
        <f t="shared" si="64"/>
        <v>11374</v>
      </c>
      <c r="C1377" t="str">
        <f t="shared" si="65"/>
        <v>I171.5</v>
      </c>
    </row>
    <row r="1378" spans="1:3" x14ac:dyDescent="0.25">
      <c r="A1378">
        <f t="shared" si="63"/>
        <v>1374</v>
      </c>
      <c r="B1378">
        <f t="shared" si="64"/>
        <v>11375</v>
      </c>
      <c r="C1378" t="str">
        <f t="shared" si="65"/>
        <v>I171.6</v>
      </c>
    </row>
    <row r="1379" spans="1:3" x14ac:dyDescent="0.25">
      <c r="A1379">
        <f t="shared" si="63"/>
        <v>1375</v>
      </c>
      <c r="B1379">
        <f t="shared" si="64"/>
        <v>11376</v>
      </c>
      <c r="C1379" t="str">
        <f t="shared" si="65"/>
        <v>I171.7</v>
      </c>
    </row>
    <row r="1380" spans="1:3" x14ac:dyDescent="0.25">
      <c r="A1380">
        <f t="shared" si="63"/>
        <v>1376</v>
      </c>
      <c r="B1380">
        <f t="shared" si="64"/>
        <v>11377</v>
      </c>
      <c r="C1380" t="str">
        <f t="shared" si="65"/>
        <v>I172.0</v>
      </c>
    </row>
    <row r="1381" spans="1:3" x14ac:dyDescent="0.25">
      <c r="A1381">
        <f t="shared" si="63"/>
        <v>1377</v>
      </c>
      <c r="B1381">
        <f t="shared" si="64"/>
        <v>11378</v>
      </c>
      <c r="C1381" t="str">
        <f t="shared" si="65"/>
        <v>I172.1</v>
      </c>
    </row>
    <row r="1382" spans="1:3" x14ac:dyDescent="0.25">
      <c r="A1382">
        <f t="shared" si="63"/>
        <v>1378</v>
      </c>
      <c r="B1382">
        <f t="shared" si="64"/>
        <v>11379</v>
      </c>
      <c r="C1382" t="str">
        <f t="shared" si="65"/>
        <v>I172.2</v>
      </c>
    </row>
    <row r="1383" spans="1:3" x14ac:dyDescent="0.25">
      <c r="A1383">
        <f t="shared" si="63"/>
        <v>1379</v>
      </c>
      <c r="B1383">
        <f t="shared" si="64"/>
        <v>11380</v>
      </c>
      <c r="C1383" t="str">
        <f t="shared" si="65"/>
        <v>I172.3</v>
      </c>
    </row>
    <row r="1384" spans="1:3" x14ac:dyDescent="0.25">
      <c r="A1384">
        <f t="shared" si="63"/>
        <v>1380</v>
      </c>
      <c r="B1384">
        <f t="shared" si="64"/>
        <v>11381</v>
      </c>
      <c r="C1384" t="str">
        <f t="shared" si="65"/>
        <v>I172.4</v>
      </c>
    </row>
    <row r="1385" spans="1:3" x14ac:dyDescent="0.25">
      <c r="A1385">
        <f t="shared" si="63"/>
        <v>1381</v>
      </c>
      <c r="B1385">
        <f t="shared" si="64"/>
        <v>11382</v>
      </c>
      <c r="C1385" t="str">
        <f t="shared" si="65"/>
        <v>I172.5</v>
      </c>
    </row>
    <row r="1386" spans="1:3" x14ac:dyDescent="0.25">
      <c r="A1386">
        <f t="shared" si="63"/>
        <v>1382</v>
      </c>
      <c r="B1386">
        <f t="shared" si="64"/>
        <v>11383</v>
      </c>
      <c r="C1386" t="str">
        <f t="shared" si="65"/>
        <v>I172.6</v>
      </c>
    </row>
    <row r="1387" spans="1:3" x14ac:dyDescent="0.25">
      <c r="A1387">
        <f t="shared" si="63"/>
        <v>1383</v>
      </c>
      <c r="B1387">
        <f t="shared" si="64"/>
        <v>11384</v>
      </c>
      <c r="C1387" t="str">
        <f t="shared" si="65"/>
        <v>I172.7</v>
      </c>
    </row>
    <row r="1388" spans="1:3" x14ac:dyDescent="0.25">
      <c r="A1388">
        <f t="shared" si="63"/>
        <v>1384</v>
      </c>
      <c r="B1388">
        <f t="shared" si="64"/>
        <v>11385</v>
      </c>
      <c r="C1388" t="str">
        <f t="shared" si="65"/>
        <v>I173.0</v>
      </c>
    </row>
    <row r="1389" spans="1:3" x14ac:dyDescent="0.25">
      <c r="A1389">
        <f t="shared" si="63"/>
        <v>1385</v>
      </c>
      <c r="B1389">
        <f t="shared" si="64"/>
        <v>11386</v>
      </c>
      <c r="C1389" t="str">
        <f t="shared" si="65"/>
        <v>I173.1</v>
      </c>
    </row>
    <row r="1390" spans="1:3" x14ac:dyDescent="0.25">
      <c r="A1390">
        <f t="shared" si="63"/>
        <v>1386</v>
      </c>
      <c r="B1390">
        <f t="shared" si="64"/>
        <v>11387</v>
      </c>
      <c r="C1390" t="str">
        <f t="shared" si="65"/>
        <v>I173.2</v>
      </c>
    </row>
    <row r="1391" spans="1:3" x14ac:dyDescent="0.25">
      <c r="A1391">
        <f t="shared" si="63"/>
        <v>1387</v>
      </c>
      <c r="B1391">
        <f t="shared" si="64"/>
        <v>11388</v>
      </c>
      <c r="C1391" t="str">
        <f t="shared" si="65"/>
        <v>I173.3</v>
      </c>
    </row>
    <row r="1392" spans="1:3" x14ac:dyDescent="0.25">
      <c r="A1392">
        <f t="shared" si="63"/>
        <v>1388</v>
      </c>
      <c r="B1392">
        <f t="shared" si="64"/>
        <v>11389</v>
      </c>
      <c r="C1392" t="str">
        <f t="shared" si="65"/>
        <v>I173.4</v>
      </c>
    </row>
    <row r="1393" spans="1:3" x14ac:dyDescent="0.25">
      <c r="A1393">
        <f t="shared" si="63"/>
        <v>1389</v>
      </c>
      <c r="B1393">
        <f t="shared" si="64"/>
        <v>11390</v>
      </c>
      <c r="C1393" t="str">
        <f t="shared" si="65"/>
        <v>I173.5</v>
      </c>
    </row>
    <row r="1394" spans="1:3" x14ac:dyDescent="0.25">
      <c r="A1394">
        <f t="shared" si="63"/>
        <v>1390</v>
      </c>
      <c r="B1394">
        <f t="shared" si="64"/>
        <v>11391</v>
      </c>
      <c r="C1394" t="str">
        <f t="shared" si="65"/>
        <v>I173.6</v>
      </c>
    </row>
    <row r="1395" spans="1:3" x14ac:dyDescent="0.25">
      <c r="A1395">
        <f t="shared" si="63"/>
        <v>1391</v>
      </c>
      <c r="B1395">
        <f t="shared" si="64"/>
        <v>11392</v>
      </c>
      <c r="C1395" t="str">
        <f t="shared" si="65"/>
        <v>I173.7</v>
      </c>
    </row>
    <row r="1396" spans="1:3" x14ac:dyDescent="0.25">
      <c r="A1396">
        <f t="shared" si="63"/>
        <v>1392</v>
      </c>
      <c r="B1396">
        <f t="shared" si="64"/>
        <v>11393</v>
      </c>
      <c r="C1396" t="str">
        <f t="shared" si="65"/>
        <v>I174.0</v>
      </c>
    </row>
    <row r="1397" spans="1:3" x14ac:dyDescent="0.25">
      <c r="A1397">
        <f t="shared" si="63"/>
        <v>1393</v>
      </c>
      <c r="B1397">
        <f t="shared" si="64"/>
        <v>11394</v>
      </c>
      <c r="C1397" t="str">
        <f t="shared" si="65"/>
        <v>I174.1</v>
      </c>
    </row>
    <row r="1398" spans="1:3" x14ac:dyDescent="0.25">
      <c r="A1398">
        <f t="shared" si="63"/>
        <v>1394</v>
      </c>
      <c r="B1398">
        <f t="shared" si="64"/>
        <v>11395</v>
      </c>
      <c r="C1398" t="str">
        <f t="shared" si="65"/>
        <v>I174.2</v>
      </c>
    </row>
    <row r="1399" spans="1:3" x14ac:dyDescent="0.25">
      <c r="A1399">
        <f t="shared" si="63"/>
        <v>1395</v>
      </c>
      <c r="B1399">
        <f t="shared" si="64"/>
        <v>11396</v>
      </c>
      <c r="C1399" t="str">
        <f t="shared" si="65"/>
        <v>I174.3</v>
      </c>
    </row>
    <row r="1400" spans="1:3" x14ac:dyDescent="0.25">
      <c r="A1400">
        <f t="shared" si="63"/>
        <v>1396</v>
      </c>
      <c r="B1400">
        <f t="shared" si="64"/>
        <v>11397</v>
      </c>
      <c r="C1400" t="str">
        <f t="shared" si="65"/>
        <v>I174.4</v>
      </c>
    </row>
    <row r="1401" spans="1:3" x14ac:dyDescent="0.25">
      <c r="A1401">
        <f t="shared" si="63"/>
        <v>1397</v>
      </c>
      <c r="B1401">
        <f t="shared" si="64"/>
        <v>11398</v>
      </c>
      <c r="C1401" t="str">
        <f t="shared" si="65"/>
        <v>I174.5</v>
      </c>
    </row>
    <row r="1402" spans="1:3" x14ac:dyDescent="0.25">
      <c r="A1402">
        <f t="shared" si="63"/>
        <v>1398</v>
      </c>
      <c r="B1402">
        <f t="shared" si="64"/>
        <v>11399</v>
      </c>
      <c r="C1402" t="str">
        <f t="shared" si="65"/>
        <v>I174.6</v>
      </c>
    </row>
    <row r="1403" spans="1:3" x14ac:dyDescent="0.25">
      <c r="A1403">
        <f t="shared" si="63"/>
        <v>1399</v>
      </c>
      <c r="B1403">
        <f t="shared" si="64"/>
        <v>11400</v>
      </c>
      <c r="C1403" t="str">
        <f t="shared" si="65"/>
        <v>I174.7</v>
      </c>
    </row>
    <row r="1404" spans="1:3" x14ac:dyDescent="0.25">
      <c r="A1404">
        <f t="shared" si="63"/>
        <v>1400</v>
      </c>
      <c r="B1404">
        <f t="shared" si="64"/>
        <v>11401</v>
      </c>
      <c r="C1404" t="str">
        <f t="shared" si="65"/>
        <v>I175.0</v>
      </c>
    </row>
    <row r="1405" spans="1:3" x14ac:dyDescent="0.25">
      <c r="A1405">
        <f t="shared" si="63"/>
        <v>1401</v>
      </c>
      <c r="B1405">
        <f t="shared" si="64"/>
        <v>11402</v>
      </c>
      <c r="C1405" t="str">
        <f t="shared" si="65"/>
        <v>I175.1</v>
      </c>
    </row>
    <row r="1406" spans="1:3" x14ac:dyDescent="0.25">
      <c r="A1406">
        <f t="shared" si="63"/>
        <v>1402</v>
      </c>
      <c r="B1406">
        <f t="shared" si="64"/>
        <v>11403</v>
      </c>
      <c r="C1406" t="str">
        <f t="shared" si="65"/>
        <v>I175.2</v>
      </c>
    </row>
    <row r="1407" spans="1:3" x14ac:dyDescent="0.25">
      <c r="A1407">
        <f t="shared" si="63"/>
        <v>1403</v>
      </c>
      <c r="B1407">
        <f t="shared" si="64"/>
        <v>11404</v>
      </c>
      <c r="C1407" t="str">
        <f t="shared" si="65"/>
        <v>I175.3</v>
      </c>
    </row>
    <row r="1408" spans="1:3" x14ac:dyDescent="0.25">
      <c r="A1408">
        <f t="shared" si="63"/>
        <v>1404</v>
      </c>
      <c r="B1408">
        <f t="shared" si="64"/>
        <v>11405</v>
      </c>
      <c r="C1408" t="str">
        <f t="shared" si="65"/>
        <v>I175.4</v>
      </c>
    </row>
    <row r="1409" spans="1:3" x14ac:dyDescent="0.25">
      <c r="A1409">
        <f t="shared" si="63"/>
        <v>1405</v>
      </c>
      <c r="B1409">
        <f t="shared" si="64"/>
        <v>11406</v>
      </c>
      <c r="C1409" t="str">
        <f t="shared" si="65"/>
        <v>I175.5</v>
      </c>
    </row>
    <row r="1410" spans="1:3" x14ac:dyDescent="0.25">
      <c r="A1410">
        <f t="shared" si="63"/>
        <v>1406</v>
      </c>
      <c r="B1410">
        <f t="shared" si="64"/>
        <v>11407</v>
      </c>
      <c r="C1410" t="str">
        <f t="shared" si="65"/>
        <v>I175.6</v>
      </c>
    </row>
    <row r="1411" spans="1:3" x14ac:dyDescent="0.25">
      <c r="A1411">
        <f t="shared" si="63"/>
        <v>1407</v>
      </c>
      <c r="B1411">
        <f t="shared" si="64"/>
        <v>11408</v>
      </c>
      <c r="C1411" t="str">
        <f t="shared" si="65"/>
        <v>I175.7</v>
      </c>
    </row>
    <row r="1412" spans="1:3" x14ac:dyDescent="0.25">
      <c r="A1412">
        <f t="shared" si="63"/>
        <v>1408</v>
      </c>
      <c r="B1412">
        <f t="shared" si="64"/>
        <v>11409</v>
      </c>
      <c r="C1412" t="str">
        <f t="shared" si="65"/>
        <v>I176.0</v>
      </c>
    </row>
    <row r="1413" spans="1:3" x14ac:dyDescent="0.25">
      <c r="A1413">
        <f t="shared" si="63"/>
        <v>1409</v>
      </c>
      <c r="B1413">
        <f t="shared" si="64"/>
        <v>11410</v>
      </c>
      <c r="C1413" t="str">
        <f t="shared" si="65"/>
        <v>I176.1</v>
      </c>
    </row>
    <row r="1414" spans="1:3" x14ac:dyDescent="0.25">
      <c r="A1414">
        <f t="shared" ref="A1414:A1477" si="66">A1413+1</f>
        <v>1410</v>
      </c>
      <c r="B1414">
        <f t="shared" ref="B1414:B1477" si="67">B1413+1</f>
        <v>11411</v>
      </c>
      <c r="C1414" t="str">
        <f t="shared" ref="C1414:C1477" si="68">"I" &amp; ROUNDDOWN((A1414/8),0) &amp; "." &amp; A1414 - (ROUNDDOWN((A1414/8),0) * 8)</f>
        <v>I176.2</v>
      </c>
    </row>
    <row r="1415" spans="1:3" x14ac:dyDescent="0.25">
      <c r="A1415">
        <f t="shared" si="66"/>
        <v>1411</v>
      </c>
      <c r="B1415">
        <f t="shared" si="67"/>
        <v>11412</v>
      </c>
      <c r="C1415" t="str">
        <f t="shared" si="68"/>
        <v>I176.3</v>
      </c>
    </row>
    <row r="1416" spans="1:3" x14ac:dyDescent="0.25">
      <c r="A1416">
        <f t="shared" si="66"/>
        <v>1412</v>
      </c>
      <c r="B1416">
        <f t="shared" si="67"/>
        <v>11413</v>
      </c>
      <c r="C1416" t="str">
        <f t="shared" si="68"/>
        <v>I176.4</v>
      </c>
    </row>
    <row r="1417" spans="1:3" x14ac:dyDescent="0.25">
      <c r="A1417">
        <f t="shared" si="66"/>
        <v>1413</v>
      </c>
      <c r="B1417">
        <f t="shared" si="67"/>
        <v>11414</v>
      </c>
      <c r="C1417" t="str">
        <f t="shared" si="68"/>
        <v>I176.5</v>
      </c>
    </row>
    <row r="1418" spans="1:3" x14ac:dyDescent="0.25">
      <c r="A1418">
        <f t="shared" si="66"/>
        <v>1414</v>
      </c>
      <c r="B1418">
        <f t="shared" si="67"/>
        <v>11415</v>
      </c>
      <c r="C1418" t="str">
        <f t="shared" si="68"/>
        <v>I176.6</v>
      </c>
    </row>
    <row r="1419" spans="1:3" x14ac:dyDescent="0.25">
      <c r="A1419">
        <f t="shared" si="66"/>
        <v>1415</v>
      </c>
      <c r="B1419">
        <f t="shared" si="67"/>
        <v>11416</v>
      </c>
      <c r="C1419" t="str">
        <f t="shared" si="68"/>
        <v>I176.7</v>
      </c>
    </row>
    <row r="1420" spans="1:3" x14ac:dyDescent="0.25">
      <c r="A1420">
        <f t="shared" si="66"/>
        <v>1416</v>
      </c>
      <c r="B1420">
        <f t="shared" si="67"/>
        <v>11417</v>
      </c>
      <c r="C1420" t="str">
        <f t="shared" si="68"/>
        <v>I177.0</v>
      </c>
    </row>
    <row r="1421" spans="1:3" x14ac:dyDescent="0.25">
      <c r="A1421">
        <f t="shared" si="66"/>
        <v>1417</v>
      </c>
      <c r="B1421">
        <f t="shared" si="67"/>
        <v>11418</v>
      </c>
      <c r="C1421" t="str">
        <f t="shared" si="68"/>
        <v>I177.1</v>
      </c>
    </row>
    <row r="1422" spans="1:3" x14ac:dyDescent="0.25">
      <c r="A1422">
        <f t="shared" si="66"/>
        <v>1418</v>
      </c>
      <c r="B1422">
        <f t="shared" si="67"/>
        <v>11419</v>
      </c>
      <c r="C1422" t="str">
        <f t="shared" si="68"/>
        <v>I177.2</v>
      </c>
    </row>
    <row r="1423" spans="1:3" x14ac:dyDescent="0.25">
      <c r="A1423">
        <f t="shared" si="66"/>
        <v>1419</v>
      </c>
      <c r="B1423">
        <f t="shared" si="67"/>
        <v>11420</v>
      </c>
      <c r="C1423" t="str">
        <f t="shared" si="68"/>
        <v>I177.3</v>
      </c>
    </row>
    <row r="1424" spans="1:3" x14ac:dyDescent="0.25">
      <c r="A1424">
        <f t="shared" si="66"/>
        <v>1420</v>
      </c>
      <c r="B1424">
        <f t="shared" si="67"/>
        <v>11421</v>
      </c>
      <c r="C1424" t="str">
        <f t="shared" si="68"/>
        <v>I177.4</v>
      </c>
    </row>
    <row r="1425" spans="1:3" x14ac:dyDescent="0.25">
      <c r="A1425">
        <f t="shared" si="66"/>
        <v>1421</v>
      </c>
      <c r="B1425">
        <f t="shared" si="67"/>
        <v>11422</v>
      </c>
      <c r="C1425" t="str">
        <f t="shared" si="68"/>
        <v>I177.5</v>
      </c>
    </row>
    <row r="1426" spans="1:3" x14ac:dyDescent="0.25">
      <c r="A1426">
        <f t="shared" si="66"/>
        <v>1422</v>
      </c>
      <c r="B1426">
        <f t="shared" si="67"/>
        <v>11423</v>
      </c>
      <c r="C1426" t="str">
        <f t="shared" si="68"/>
        <v>I177.6</v>
      </c>
    </row>
    <row r="1427" spans="1:3" x14ac:dyDescent="0.25">
      <c r="A1427">
        <f t="shared" si="66"/>
        <v>1423</v>
      </c>
      <c r="B1427">
        <f t="shared" si="67"/>
        <v>11424</v>
      </c>
      <c r="C1427" t="str">
        <f t="shared" si="68"/>
        <v>I177.7</v>
      </c>
    </row>
    <row r="1428" spans="1:3" x14ac:dyDescent="0.25">
      <c r="A1428">
        <f t="shared" si="66"/>
        <v>1424</v>
      </c>
      <c r="B1428">
        <f t="shared" si="67"/>
        <v>11425</v>
      </c>
      <c r="C1428" t="str">
        <f t="shared" si="68"/>
        <v>I178.0</v>
      </c>
    </row>
    <row r="1429" spans="1:3" x14ac:dyDescent="0.25">
      <c r="A1429">
        <f t="shared" si="66"/>
        <v>1425</v>
      </c>
      <c r="B1429">
        <f t="shared" si="67"/>
        <v>11426</v>
      </c>
      <c r="C1429" t="str">
        <f t="shared" si="68"/>
        <v>I178.1</v>
      </c>
    </row>
    <row r="1430" spans="1:3" x14ac:dyDescent="0.25">
      <c r="A1430">
        <f t="shared" si="66"/>
        <v>1426</v>
      </c>
      <c r="B1430">
        <f t="shared" si="67"/>
        <v>11427</v>
      </c>
      <c r="C1430" t="str">
        <f t="shared" si="68"/>
        <v>I178.2</v>
      </c>
    </row>
    <row r="1431" spans="1:3" x14ac:dyDescent="0.25">
      <c r="A1431">
        <f t="shared" si="66"/>
        <v>1427</v>
      </c>
      <c r="B1431">
        <f t="shared" si="67"/>
        <v>11428</v>
      </c>
      <c r="C1431" t="str">
        <f t="shared" si="68"/>
        <v>I178.3</v>
      </c>
    </row>
    <row r="1432" spans="1:3" x14ac:dyDescent="0.25">
      <c r="A1432">
        <f t="shared" si="66"/>
        <v>1428</v>
      </c>
      <c r="B1432">
        <f t="shared" si="67"/>
        <v>11429</v>
      </c>
      <c r="C1432" t="str">
        <f t="shared" si="68"/>
        <v>I178.4</v>
      </c>
    </row>
    <row r="1433" spans="1:3" x14ac:dyDescent="0.25">
      <c r="A1433">
        <f t="shared" si="66"/>
        <v>1429</v>
      </c>
      <c r="B1433">
        <f t="shared" si="67"/>
        <v>11430</v>
      </c>
      <c r="C1433" t="str">
        <f t="shared" si="68"/>
        <v>I178.5</v>
      </c>
    </row>
    <row r="1434" spans="1:3" x14ac:dyDescent="0.25">
      <c r="A1434">
        <f t="shared" si="66"/>
        <v>1430</v>
      </c>
      <c r="B1434">
        <f t="shared" si="67"/>
        <v>11431</v>
      </c>
      <c r="C1434" t="str">
        <f t="shared" si="68"/>
        <v>I178.6</v>
      </c>
    </row>
    <row r="1435" spans="1:3" x14ac:dyDescent="0.25">
      <c r="A1435">
        <f t="shared" si="66"/>
        <v>1431</v>
      </c>
      <c r="B1435">
        <f t="shared" si="67"/>
        <v>11432</v>
      </c>
      <c r="C1435" t="str">
        <f t="shared" si="68"/>
        <v>I178.7</v>
      </c>
    </row>
    <row r="1436" spans="1:3" x14ac:dyDescent="0.25">
      <c r="A1436">
        <f t="shared" si="66"/>
        <v>1432</v>
      </c>
      <c r="B1436">
        <f t="shared" si="67"/>
        <v>11433</v>
      </c>
      <c r="C1436" t="str">
        <f t="shared" si="68"/>
        <v>I179.0</v>
      </c>
    </row>
    <row r="1437" spans="1:3" x14ac:dyDescent="0.25">
      <c r="A1437">
        <f t="shared" si="66"/>
        <v>1433</v>
      </c>
      <c r="B1437">
        <f t="shared" si="67"/>
        <v>11434</v>
      </c>
      <c r="C1437" t="str">
        <f t="shared" si="68"/>
        <v>I179.1</v>
      </c>
    </row>
    <row r="1438" spans="1:3" x14ac:dyDescent="0.25">
      <c r="A1438">
        <f t="shared" si="66"/>
        <v>1434</v>
      </c>
      <c r="B1438">
        <f t="shared" si="67"/>
        <v>11435</v>
      </c>
      <c r="C1438" t="str">
        <f t="shared" si="68"/>
        <v>I179.2</v>
      </c>
    </row>
    <row r="1439" spans="1:3" x14ac:dyDescent="0.25">
      <c r="A1439">
        <f t="shared" si="66"/>
        <v>1435</v>
      </c>
      <c r="B1439">
        <f t="shared" si="67"/>
        <v>11436</v>
      </c>
      <c r="C1439" t="str">
        <f t="shared" si="68"/>
        <v>I179.3</v>
      </c>
    </row>
    <row r="1440" spans="1:3" x14ac:dyDescent="0.25">
      <c r="A1440">
        <f t="shared" si="66"/>
        <v>1436</v>
      </c>
      <c r="B1440">
        <f t="shared" si="67"/>
        <v>11437</v>
      </c>
      <c r="C1440" t="str">
        <f t="shared" si="68"/>
        <v>I179.4</v>
      </c>
    </row>
    <row r="1441" spans="1:3" x14ac:dyDescent="0.25">
      <c r="A1441">
        <f t="shared" si="66"/>
        <v>1437</v>
      </c>
      <c r="B1441">
        <f t="shared" si="67"/>
        <v>11438</v>
      </c>
      <c r="C1441" t="str">
        <f t="shared" si="68"/>
        <v>I179.5</v>
      </c>
    </row>
    <row r="1442" spans="1:3" x14ac:dyDescent="0.25">
      <c r="A1442">
        <f t="shared" si="66"/>
        <v>1438</v>
      </c>
      <c r="B1442">
        <f t="shared" si="67"/>
        <v>11439</v>
      </c>
      <c r="C1442" t="str">
        <f t="shared" si="68"/>
        <v>I179.6</v>
      </c>
    </row>
    <row r="1443" spans="1:3" x14ac:dyDescent="0.25">
      <c r="A1443">
        <f t="shared" si="66"/>
        <v>1439</v>
      </c>
      <c r="B1443">
        <f t="shared" si="67"/>
        <v>11440</v>
      </c>
      <c r="C1443" t="str">
        <f t="shared" si="68"/>
        <v>I179.7</v>
      </c>
    </row>
    <row r="1444" spans="1:3" x14ac:dyDescent="0.25">
      <c r="A1444">
        <f t="shared" si="66"/>
        <v>1440</v>
      </c>
      <c r="B1444">
        <f t="shared" si="67"/>
        <v>11441</v>
      </c>
      <c r="C1444" t="str">
        <f t="shared" si="68"/>
        <v>I180.0</v>
      </c>
    </row>
    <row r="1445" spans="1:3" x14ac:dyDescent="0.25">
      <c r="A1445">
        <f t="shared" si="66"/>
        <v>1441</v>
      </c>
      <c r="B1445">
        <f t="shared" si="67"/>
        <v>11442</v>
      </c>
      <c r="C1445" t="str">
        <f t="shared" si="68"/>
        <v>I180.1</v>
      </c>
    </row>
    <row r="1446" spans="1:3" x14ac:dyDescent="0.25">
      <c r="A1446">
        <f t="shared" si="66"/>
        <v>1442</v>
      </c>
      <c r="B1446">
        <f t="shared" si="67"/>
        <v>11443</v>
      </c>
      <c r="C1446" t="str">
        <f t="shared" si="68"/>
        <v>I180.2</v>
      </c>
    </row>
    <row r="1447" spans="1:3" x14ac:dyDescent="0.25">
      <c r="A1447">
        <f t="shared" si="66"/>
        <v>1443</v>
      </c>
      <c r="B1447">
        <f t="shared" si="67"/>
        <v>11444</v>
      </c>
      <c r="C1447" t="str">
        <f t="shared" si="68"/>
        <v>I180.3</v>
      </c>
    </row>
    <row r="1448" spans="1:3" x14ac:dyDescent="0.25">
      <c r="A1448">
        <f t="shared" si="66"/>
        <v>1444</v>
      </c>
      <c r="B1448">
        <f t="shared" si="67"/>
        <v>11445</v>
      </c>
      <c r="C1448" t="str">
        <f t="shared" si="68"/>
        <v>I180.4</v>
      </c>
    </row>
    <row r="1449" spans="1:3" x14ac:dyDescent="0.25">
      <c r="A1449">
        <f t="shared" si="66"/>
        <v>1445</v>
      </c>
      <c r="B1449">
        <f t="shared" si="67"/>
        <v>11446</v>
      </c>
      <c r="C1449" t="str">
        <f t="shared" si="68"/>
        <v>I180.5</v>
      </c>
    </row>
    <row r="1450" spans="1:3" x14ac:dyDescent="0.25">
      <c r="A1450">
        <f t="shared" si="66"/>
        <v>1446</v>
      </c>
      <c r="B1450">
        <f t="shared" si="67"/>
        <v>11447</v>
      </c>
      <c r="C1450" t="str">
        <f t="shared" si="68"/>
        <v>I180.6</v>
      </c>
    </row>
    <row r="1451" spans="1:3" x14ac:dyDescent="0.25">
      <c r="A1451">
        <f t="shared" si="66"/>
        <v>1447</v>
      </c>
      <c r="B1451">
        <f t="shared" si="67"/>
        <v>11448</v>
      </c>
      <c r="C1451" t="str">
        <f t="shared" si="68"/>
        <v>I180.7</v>
      </c>
    </row>
    <row r="1452" spans="1:3" x14ac:dyDescent="0.25">
      <c r="A1452">
        <f t="shared" si="66"/>
        <v>1448</v>
      </c>
      <c r="B1452">
        <f t="shared" si="67"/>
        <v>11449</v>
      </c>
      <c r="C1452" t="str">
        <f t="shared" si="68"/>
        <v>I181.0</v>
      </c>
    </row>
    <row r="1453" spans="1:3" x14ac:dyDescent="0.25">
      <c r="A1453">
        <f t="shared" si="66"/>
        <v>1449</v>
      </c>
      <c r="B1453">
        <f t="shared" si="67"/>
        <v>11450</v>
      </c>
      <c r="C1453" t="str">
        <f t="shared" si="68"/>
        <v>I181.1</v>
      </c>
    </row>
    <row r="1454" spans="1:3" x14ac:dyDescent="0.25">
      <c r="A1454">
        <f t="shared" si="66"/>
        <v>1450</v>
      </c>
      <c r="B1454">
        <f t="shared" si="67"/>
        <v>11451</v>
      </c>
      <c r="C1454" t="str">
        <f t="shared" si="68"/>
        <v>I181.2</v>
      </c>
    </row>
    <row r="1455" spans="1:3" x14ac:dyDescent="0.25">
      <c r="A1455">
        <f t="shared" si="66"/>
        <v>1451</v>
      </c>
      <c r="B1455">
        <f t="shared" si="67"/>
        <v>11452</v>
      </c>
      <c r="C1455" t="str">
        <f t="shared" si="68"/>
        <v>I181.3</v>
      </c>
    </row>
    <row r="1456" spans="1:3" x14ac:dyDescent="0.25">
      <c r="A1456">
        <f t="shared" si="66"/>
        <v>1452</v>
      </c>
      <c r="B1456">
        <f t="shared" si="67"/>
        <v>11453</v>
      </c>
      <c r="C1456" t="str">
        <f t="shared" si="68"/>
        <v>I181.4</v>
      </c>
    </row>
    <row r="1457" spans="1:3" x14ac:dyDescent="0.25">
      <c r="A1457">
        <f t="shared" si="66"/>
        <v>1453</v>
      </c>
      <c r="B1457">
        <f t="shared" si="67"/>
        <v>11454</v>
      </c>
      <c r="C1457" t="str">
        <f t="shared" si="68"/>
        <v>I181.5</v>
      </c>
    </row>
    <row r="1458" spans="1:3" x14ac:dyDescent="0.25">
      <c r="A1458">
        <f t="shared" si="66"/>
        <v>1454</v>
      </c>
      <c r="B1458">
        <f t="shared" si="67"/>
        <v>11455</v>
      </c>
      <c r="C1458" t="str">
        <f t="shared" si="68"/>
        <v>I181.6</v>
      </c>
    </row>
    <row r="1459" spans="1:3" x14ac:dyDescent="0.25">
      <c r="A1459">
        <f t="shared" si="66"/>
        <v>1455</v>
      </c>
      <c r="B1459">
        <f t="shared" si="67"/>
        <v>11456</v>
      </c>
      <c r="C1459" t="str">
        <f t="shared" si="68"/>
        <v>I181.7</v>
      </c>
    </row>
    <row r="1460" spans="1:3" x14ac:dyDescent="0.25">
      <c r="A1460">
        <f t="shared" si="66"/>
        <v>1456</v>
      </c>
      <c r="B1460">
        <f t="shared" si="67"/>
        <v>11457</v>
      </c>
      <c r="C1460" t="str">
        <f t="shared" si="68"/>
        <v>I182.0</v>
      </c>
    </row>
    <row r="1461" spans="1:3" x14ac:dyDescent="0.25">
      <c r="A1461">
        <f t="shared" si="66"/>
        <v>1457</v>
      </c>
      <c r="B1461">
        <f t="shared" si="67"/>
        <v>11458</v>
      </c>
      <c r="C1461" t="str">
        <f t="shared" si="68"/>
        <v>I182.1</v>
      </c>
    </row>
    <row r="1462" spans="1:3" x14ac:dyDescent="0.25">
      <c r="A1462">
        <f t="shared" si="66"/>
        <v>1458</v>
      </c>
      <c r="B1462">
        <f t="shared" si="67"/>
        <v>11459</v>
      </c>
      <c r="C1462" t="str">
        <f t="shared" si="68"/>
        <v>I182.2</v>
      </c>
    </row>
    <row r="1463" spans="1:3" x14ac:dyDescent="0.25">
      <c r="A1463">
        <f t="shared" si="66"/>
        <v>1459</v>
      </c>
      <c r="B1463">
        <f t="shared" si="67"/>
        <v>11460</v>
      </c>
      <c r="C1463" t="str">
        <f t="shared" si="68"/>
        <v>I182.3</v>
      </c>
    </row>
    <row r="1464" spans="1:3" x14ac:dyDescent="0.25">
      <c r="A1464">
        <f t="shared" si="66"/>
        <v>1460</v>
      </c>
      <c r="B1464">
        <f t="shared" si="67"/>
        <v>11461</v>
      </c>
      <c r="C1464" t="str">
        <f t="shared" si="68"/>
        <v>I182.4</v>
      </c>
    </row>
    <row r="1465" spans="1:3" x14ac:dyDescent="0.25">
      <c r="A1465">
        <f t="shared" si="66"/>
        <v>1461</v>
      </c>
      <c r="B1465">
        <f t="shared" si="67"/>
        <v>11462</v>
      </c>
      <c r="C1465" t="str">
        <f t="shared" si="68"/>
        <v>I182.5</v>
      </c>
    </row>
    <row r="1466" spans="1:3" x14ac:dyDescent="0.25">
      <c r="A1466">
        <f t="shared" si="66"/>
        <v>1462</v>
      </c>
      <c r="B1466">
        <f t="shared" si="67"/>
        <v>11463</v>
      </c>
      <c r="C1466" t="str">
        <f t="shared" si="68"/>
        <v>I182.6</v>
      </c>
    </row>
    <row r="1467" spans="1:3" x14ac:dyDescent="0.25">
      <c r="A1467">
        <f t="shared" si="66"/>
        <v>1463</v>
      </c>
      <c r="B1467">
        <f t="shared" si="67"/>
        <v>11464</v>
      </c>
      <c r="C1467" t="str">
        <f t="shared" si="68"/>
        <v>I182.7</v>
      </c>
    </row>
    <row r="1468" spans="1:3" x14ac:dyDescent="0.25">
      <c r="A1468">
        <f t="shared" si="66"/>
        <v>1464</v>
      </c>
      <c r="B1468">
        <f t="shared" si="67"/>
        <v>11465</v>
      </c>
      <c r="C1468" t="str">
        <f t="shared" si="68"/>
        <v>I183.0</v>
      </c>
    </row>
    <row r="1469" spans="1:3" x14ac:dyDescent="0.25">
      <c r="A1469">
        <f t="shared" si="66"/>
        <v>1465</v>
      </c>
      <c r="B1469">
        <f t="shared" si="67"/>
        <v>11466</v>
      </c>
      <c r="C1469" t="str">
        <f t="shared" si="68"/>
        <v>I183.1</v>
      </c>
    </row>
    <row r="1470" spans="1:3" x14ac:dyDescent="0.25">
      <c r="A1470">
        <f t="shared" si="66"/>
        <v>1466</v>
      </c>
      <c r="B1470">
        <f t="shared" si="67"/>
        <v>11467</v>
      </c>
      <c r="C1470" t="str">
        <f t="shared" si="68"/>
        <v>I183.2</v>
      </c>
    </row>
    <row r="1471" spans="1:3" x14ac:dyDescent="0.25">
      <c r="A1471">
        <f t="shared" si="66"/>
        <v>1467</v>
      </c>
      <c r="B1471">
        <f t="shared" si="67"/>
        <v>11468</v>
      </c>
      <c r="C1471" t="str">
        <f t="shared" si="68"/>
        <v>I183.3</v>
      </c>
    </row>
    <row r="1472" spans="1:3" x14ac:dyDescent="0.25">
      <c r="A1472">
        <f t="shared" si="66"/>
        <v>1468</v>
      </c>
      <c r="B1472">
        <f t="shared" si="67"/>
        <v>11469</v>
      </c>
      <c r="C1472" t="str">
        <f t="shared" si="68"/>
        <v>I183.4</v>
      </c>
    </row>
    <row r="1473" spans="1:3" x14ac:dyDescent="0.25">
      <c r="A1473">
        <f t="shared" si="66"/>
        <v>1469</v>
      </c>
      <c r="B1473">
        <f t="shared" si="67"/>
        <v>11470</v>
      </c>
      <c r="C1473" t="str">
        <f t="shared" si="68"/>
        <v>I183.5</v>
      </c>
    </row>
    <row r="1474" spans="1:3" x14ac:dyDescent="0.25">
      <c r="A1474">
        <f t="shared" si="66"/>
        <v>1470</v>
      </c>
      <c r="B1474">
        <f t="shared" si="67"/>
        <v>11471</v>
      </c>
      <c r="C1474" t="str">
        <f t="shared" si="68"/>
        <v>I183.6</v>
      </c>
    </row>
    <row r="1475" spans="1:3" x14ac:dyDescent="0.25">
      <c r="A1475">
        <f t="shared" si="66"/>
        <v>1471</v>
      </c>
      <c r="B1475">
        <f t="shared" si="67"/>
        <v>11472</v>
      </c>
      <c r="C1475" t="str">
        <f t="shared" si="68"/>
        <v>I183.7</v>
      </c>
    </row>
    <row r="1476" spans="1:3" x14ac:dyDescent="0.25">
      <c r="A1476">
        <f t="shared" si="66"/>
        <v>1472</v>
      </c>
      <c r="B1476">
        <f t="shared" si="67"/>
        <v>11473</v>
      </c>
      <c r="C1476" t="str">
        <f t="shared" si="68"/>
        <v>I184.0</v>
      </c>
    </row>
    <row r="1477" spans="1:3" x14ac:dyDescent="0.25">
      <c r="A1477">
        <f t="shared" si="66"/>
        <v>1473</v>
      </c>
      <c r="B1477">
        <f t="shared" si="67"/>
        <v>11474</v>
      </c>
      <c r="C1477" t="str">
        <f t="shared" si="68"/>
        <v>I184.1</v>
      </c>
    </row>
    <row r="1478" spans="1:3" x14ac:dyDescent="0.25">
      <c r="A1478">
        <f t="shared" ref="A1478:A1541" si="69">A1477+1</f>
        <v>1474</v>
      </c>
      <c r="B1478">
        <f t="shared" ref="B1478:B1541" si="70">B1477+1</f>
        <v>11475</v>
      </c>
      <c r="C1478" t="str">
        <f t="shared" ref="C1478:C1541" si="71">"I" &amp; ROUNDDOWN((A1478/8),0) &amp; "." &amp; A1478 - (ROUNDDOWN((A1478/8),0) * 8)</f>
        <v>I184.2</v>
      </c>
    </row>
    <row r="1479" spans="1:3" x14ac:dyDescent="0.25">
      <c r="A1479">
        <f t="shared" si="69"/>
        <v>1475</v>
      </c>
      <c r="B1479">
        <f t="shared" si="70"/>
        <v>11476</v>
      </c>
      <c r="C1479" t="str">
        <f t="shared" si="71"/>
        <v>I184.3</v>
      </c>
    </row>
    <row r="1480" spans="1:3" x14ac:dyDescent="0.25">
      <c r="A1480">
        <f t="shared" si="69"/>
        <v>1476</v>
      </c>
      <c r="B1480">
        <f t="shared" si="70"/>
        <v>11477</v>
      </c>
      <c r="C1480" t="str">
        <f t="shared" si="71"/>
        <v>I184.4</v>
      </c>
    </row>
    <row r="1481" spans="1:3" x14ac:dyDescent="0.25">
      <c r="A1481">
        <f t="shared" si="69"/>
        <v>1477</v>
      </c>
      <c r="B1481">
        <f t="shared" si="70"/>
        <v>11478</v>
      </c>
      <c r="C1481" t="str">
        <f t="shared" si="71"/>
        <v>I184.5</v>
      </c>
    </row>
    <row r="1482" spans="1:3" x14ac:dyDescent="0.25">
      <c r="A1482">
        <f t="shared" si="69"/>
        <v>1478</v>
      </c>
      <c r="B1482">
        <f t="shared" si="70"/>
        <v>11479</v>
      </c>
      <c r="C1482" t="str">
        <f t="shared" si="71"/>
        <v>I184.6</v>
      </c>
    </row>
    <row r="1483" spans="1:3" x14ac:dyDescent="0.25">
      <c r="A1483">
        <f t="shared" si="69"/>
        <v>1479</v>
      </c>
      <c r="B1483">
        <f t="shared" si="70"/>
        <v>11480</v>
      </c>
      <c r="C1483" t="str">
        <f t="shared" si="71"/>
        <v>I184.7</v>
      </c>
    </row>
    <row r="1484" spans="1:3" x14ac:dyDescent="0.25">
      <c r="A1484">
        <f t="shared" si="69"/>
        <v>1480</v>
      </c>
      <c r="B1484">
        <f t="shared" si="70"/>
        <v>11481</v>
      </c>
      <c r="C1484" t="str">
        <f t="shared" si="71"/>
        <v>I185.0</v>
      </c>
    </row>
    <row r="1485" spans="1:3" x14ac:dyDescent="0.25">
      <c r="A1485">
        <f t="shared" si="69"/>
        <v>1481</v>
      </c>
      <c r="B1485">
        <f t="shared" si="70"/>
        <v>11482</v>
      </c>
      <c r="C1485" t="str">
        <f t="shared" si="71"/>
        <v>I185.1</v>
      </c>
    </row>
    <row r="1486" spans="1:3" x14ac:dyDescent="0.25">
      <c r="A1486">
        <f t="shared" si="69"/>
        <v>1482</v>
      </c>
      <c r="B1486">
        <f t="shared" si="70"/>
        <v>11483</v>
      </c>
      <c r="C1486" t="str">
        <f t="shared" si="71"/>
        <v>I185.2</v>
      </c>
    </row>
    <row r="1487" spans="1:3" x14ac:dyDescent="0.25">
      <c r="A1487">
        <f t="shared" si="69"/>
        <v>1483</v>
      </c>
      <c r="B1487">
        <f t="shared" si="70"/>
        <v>11484</v>
      </c>
      <c r="C1487" t="str">
        <f t="shared" si="71"/>
        <v>I185.3</v>
      </c>
    </row>
    <row r="1488" spans="1:3" x14ac:dyDescent="0.25">
      <c r="A1488">
        <f t="shared" si="69"/>
        <v>1484</v>
      </c>
      <c r="B1488">
        <f t="shared" si="70"/>
        <v>11485</v>
      </c>
      <c r="C1488" t="str">
        <f t="shared" si="71"/>
        <v>I185.4</v>
      </c>
    </row>
    <row r="1489" spans="1:3" x14ac:dyDescent="0.25">
      <c r="A1489">
        <f t="shared" si="69"/>
        <v>1485</v>
      </c>
      <c r="B1489">
        <f t="shared" si="70"/>
        <v>11486</v>
      </c>
      <c r="C1489" t="str">
        <f t="shared" si="71"/>
        <v>I185.5</v>
      </c>
    </row>
    <row r="1490" spans="1:3" x14ac:dyDescent="0.25">
      <c r="A1490">
        <f t="shared" si="69"/>
        <v>1486</v>
      </c>
      <c r="B1490">
        <f t="shared" si="70"/>
        <v>11487</v>
      </c>
      <c r="C1490" t="str">
        <f t="shared" si="71"/>
        <v>I185.6</v>
      </c>
    </row>
    <row r="1491" spans="1:3" x14ac:dyDescent="0.25">
      <c r="A1491">
        <f t="shared" si="69"/>
        <v>1487</v>
      </c>
      <c r="B1491">
        <f t="shared" si="70"/>
        <v>11488</v>
      </c>
      <c r="C1491" t="str">
        <f t="shared" si="71"/>
        <v>I185.7</v>
      </c>
    </row>
    <row r="1492" spans="1:3" x14ac:dyDescent="0.25">
      <c r="A1492">
        <f t="shared" si="69"/>
        <v>1488</v>
      </c>
      <c r="B1492">
        <f t="shared" si="70"/>
        <v>11489</v>
      </c>
      <c r="C1492" t="str">
        <f t="shared" si="71"/>
        <v>I186.0</v>
      </c>
    </row>
    <row r="1493" spans="1:3" x14ac:dyDescent="0.25">
      <c r="A1493">
        <f t="shared" si="69"/>
        <v>1489</v>
      </c>
      <c r="B1493">
        <f t="shared" si="70"/>
        <v>11490</v>
      </c>
      <c r="C1493" t="str">
        <f t="shared" si="71"/>
        <v>I186.1</v>
      </c>
    </row>
    <row r="1494" spans="1:3" x14ac:dyDescent="0.25">
      <c r="A1494">
        <f t="shared" si="69"/>
        <v>1490</v>
      </c>
      <c r="B1494">
        <f t="shared" si="70"/>
        <v>11491</v>
      </c>
      <c r="C1494" t="str">
        <f t="shared" si="71"/>
        <v>I186.2</v>
      </c>
    </row>
    <row r="1495" spans="1:3" x14ac:dyDescent="0.25">
      <c r="A1495">
        <f t="shared" si="69"/>
        <v>1491</v>
      </c>
      <c r="B1495">
        <f t="shared" si="70"/>
        <v>11492</v>
      </c>
      <c r="C1495" t="str">
        <f t="shared" si="71"/>
        <v>I186.3</v>
      </c>
    </row>
    <row r="1496" spans="1:3" x14ac:dyDescent="0.25">
      <c r="A1496">
        <f t="shared" si="69"/>
        <v>1492</v>
      </c>
      <c r="B1496">
        <f t="shared" si="70"/>
        <v>11493</v>
      </c>
      <c r="C1496" t="str">
        <f t="shared" si="71"/>
        <v>I186.4</v>
      </c>
    </row>
    <row r="1497" spans="1:3" x14ac:dyDescent="0.25">
      <c r="A1497">
        <f t="shared" si="69"/>
        <v>1493</v>
      </c>
      <c r="B1497">
        <f t="shared" si="70"/>
        <v>11494</v>
      </c>
      <c r="C1497" t="str">
        <f t="shared" si="71"/>
        <v>I186.5</v>
      </c>
    </row>
    <row r="1498" spans="1:3" x14ac:dyDescent="0.25">
      <c r="A1498">
        <f t="shared" si="69"/>
        <v>1494</v>
      </c>
      <c r="B1498">
        <f t="shared" si="70"/>
        <v>11495</v>
      </c>
      <c r="C1498" t="str">
        <f t="shared" si="71"/>
        <v>I186.6</v>
      </c>
    </row>
    <row r="1499" spans="1:3" x14ac:dyDescent="0.25">
      <c r="A1499">
        <f t="shared" si="69"/>
        <v>1495</v>
      </c>
      <c r="B1499">
        <f t="shared" si="70"/>
        <v>11496</v>
      </c>
      <c r="C1499" t="str">
        <f t="shared" si="71"/>
        <v>I186.7</v>
      </c>
    </row>
    <row r="1500" spans="1:3" x14ac:dyDescent="0.25">
      <c r="A1500">
        <f t="shared" si="69"/>
        <v>1496</v>
      </c>
      <c r="B1500">
        <f t="shared" si="70"/>
        <v>11497</v>
      </c>
      <c r="C1500" t="str">
        <f t="shared" si="71"/>
        <v>I187.0</v>
      </c>
    </row>
    <row r="1501" spans="1:3" x14ac:dyDescent="0.25">
      <c r="A1501">
        <f t="shared" si="69"/>
        <v>1497</v>
      </c>
      <c r="B1501">
        <f t="shared" si="70"/>
        <v>11498</v>
      </c>
      <c r="C1501" t="str">
        <f t="shared" si="71"/>
        <v>I187.1</v>
      </c>
    </row>
    <row r="1502" spans="1:3" x14ac:dyDescent="0.25">
      <c r="A1502">
        <f t="shared" si="69"/>
        <v>1498</v>
      </c>
      <c r="B1502">
        <f t="shared" si="70"/>
        <v>11499</v>
      </c>
      <c r="C1502" t="str">
        <f t="shared" si="71"/>
        <v>I187.2</v>
      </c>
    </row>
    <row r="1503" spans="1:3" x14ac:dyDescent="0.25">
      <c r="A1503">
        <f t="shared" si="69"/>
        <v>1499</v>
      </c>
      <c r="B1503">
        <f t="shared" si="70"/>
        <v>11500</v>
      </c>
      <c r="C1503" t="str">
        <f t="shared" si="71"/>
        <v>I187.3</v>
      </c>
    </row>
    <row r="1504" spans="1:3" x14ac:dyDescent="0.25">
      <c r="A1504">
        <f t="shared" si="69"/>
        <v>1500</v>
      </c>
      <c r="B1504">
        <f t="shared" si="70"/>
        <v>11501</v>
      </c>
      <c r="C1504" t="str">
        <f t="shared" si="71"/>
        <v>I187.4</v>
      </c>
    </row>
    <row r="1505" spans="1:3" x14ac:dyDescent="0.25">
      <c r="A1505">
        <f t="shared" si="69"/>
        <v>1501</v>
      </c>
      <c r="B1505">
        <f t="shared" si="70"/>
        <v>11502</v>
      </c>
      <c r="C1505" t="str">
        <f t="shared" si="71"/>
        <v>I187.5</v>
      </c>
    </row>
    <row r="1506" spans="1:3" x14ac:dyDescent="0.25">
      <c r="A1506">
        <f t="shared" si="69"/>
        <v>1502</v>
      </c>
      <c r="B1506">
        <f t="shared" si="70"/>
        <v>11503</v>
      </c>
      <c r="C1506" t="str">
        <f t="shared" si="71"/>
        <v>I187.6</v>
      </c>
    </row>
    <row r="1507" spans="1:3" x14ac:dyDescent="0.25">
      <c r="A1507">
        <f t="shared" si="69"/>
        <v>1503</v>
      </c>
      <c r="B1507">
        <f t="shared" si="70"/>
        <v>11504</v>
      </c>
      <c r="C1507" t="str">
        <f t="shared" si="71"/>
        <v>I187.7</v>
      </c>
    </row>
    <row r="1508" spans="1:3" x14ac:dyDescent="0.25">
      <c r="A1508">
        <f t="shared" si="69"/>
        <v>1504</v>
      </c>
      <c r="B1508">
        <f t="shared" si="70"/>
        <v>11505</v>
      </c>
      <c r="C1508" t="str">
        <f t="shared" si="71"/>
        <v>I188.0</v>
      </c>
    </row>
    <row r="1509" spans="1:3" x14ac:dyDescent="0.25">
      <c r="A1509">
        <f t="shared" si="69"/>
        <v>1505</v>
      </c>
      <c r="B1509">
        <f t="shared" si="70"/>
        <v>11506</v>
      </c>
      <c r="C1509" t="str">
        <f t="shared" si="71"/>
        <v>I188.1</v>
      </c>
    </row>
    <row r="1510" spans="1:3" x14ac:dyDescent="0.25">
      <c r="A1510">
        <f t="shared" si="69"/>
        <v>1506</v>
      </c>
      <c r="B1510">
        <f t="shared" si="70"/>
        <v>11507</v>
      </c>
      <c r="C1510" t="str">
        <f t="shared" si="71"/>
        <v>I188.2</v>
      </c>
    </row>
    <row r="1511" spans="1:3" x14ac:dyDescent="0.25">
      <c r="A1511">
        <f t="shared" si="69"/>
        <v>1507</v>
      </c>
      <c r="B1511">
        <f t="shared" si="70"/>
        <v>11508</v>
      </c>
      <c r="C1511" t="str">
        <f t="shared" si="71"/>
        <v>I188.3</v>
      </c>
    </row>
    <row r="1512" spans="1:3" x14ac:dyDescent="0.25">
      <c r="A1512">
        <f t="shared" si="69"/>
        <v>1508</v>
      </c>
      <c r="B1512">
        <f t="shared" si="70"/>
        <v>11509</v>
      </c>
      <c r="C1512" t="str">
        <f t="shared" si="71"/>
        <v>I188.4</v>
      </c>
    </row>
    <row r="1513" spans="1:3" x14ac:dyDescent="0.25">
      <c r="A1513">
        <f t="shared" si="69"/>
        <v>1509</v>
      </c>
      <c r="B1513">
        <f t="shared" si="70"/>
        <v>11510</v>
      </c>
      <c r="C1513" t="str">
        <f t="shared" si="71"/>
        <v>I188.5</v>
      </c>
    </row>
    <row r="1514" spans="1:3" x14ac:dyDescent="0.25">
      <c r="A1514">
        <f t="shared" si="69"/>
        <v>1510</v>
      </c>
      <c r="B1514">
        <f t="shared" si="70"/>
        <v>11511</v>
      </c>
      <c r="C1514" t="str">
        <f t="shared" si="71"/>
        <v>I188.6</v>
      </c>
    </row>
    <row r="1515" spans="1:3" x14ac:dyDescent="0.25">
      <c r="A1515">
        <f t="shared" si="69"/>
        <v>1511</v>
      </c>
      <c r="B1515">
        <f t="shared" si="70"/>
        <v>11512</v>
      </c>
      <c r="C1515" t="str">
        <f t="shared" si="71"/>
        <v>I188.7</v>
      </c>
    </row>
    <row r="1516" spans="1:3" x14ac:dyDescent="0.25">
      <c r="A1516">
        <f t="shared" si="69"/>
        <v>1512</v>
      </c>
      <c r="B1516">
        <f t="shared" si="70"/>
        <v>11513</v>
      </c>
      <c r="C1516" t="str">
        <f t="shared" si="71"/>
        <v>I189.0</v>
      </c>
    </row>
    <row r="1517" spans="1:3" x14ac:dyDescent="0.25">
      <c r="A1517">
        <f t="shared" si="69"/>
        <v>1513</v>
      </c>
      <c r="B1517">
        <f t="shared" si="70"/>
        <v>11514</v>
      </c>
      <c r="C1517" t="str">
        <f t="shared" si="71"/>
        <v>I189.1</v>
      </c>
    </row>
    <row r="1518" spans="1:3" x14ac:dyDescent="0.25">
      <c r="A1518">
        <f t="shared" si="69"/>
        <v>1514</v>
      </c>
      <c r="B1518">
        <f t="shared" si="70"/>
        <v>11515</v>
      </c>
      <c r="C1518" t="str">
        <f t="shared" si="71"/>
        <v>I189.2</v>
      </c>
    </row>
    <row r="1519" spans="1:3" x14ac:dyDescent="0.25">
      <c r="A1519">
        <f t="shared" si="69"/>
        <v>1515</v>
      </c>
      <c r="B1519">
        <f t="shared" si="70"/>
        <v>11516</v>
      </c>
      <c r="C1519" t="str">
        <f t="shared" si="71"/>
        <v>I189.3</v>
      </c>
    </row>
    <row r="1520" spans="1:3" x14ac:dyDescent="0.25">
      <c r="A1520">
        <f t="shared" si="69"/>
        <v>1516</v>
      </c>
      <c r="B1520">
        <f t="shared" si="70"/>
        <v>11517</v>
      </c>
      <c r="C1520" t="str">
        <f t="shared" si="71"/>
        <v>I189.4</v>
      </c>
    </row>
    <row r="1521" spans="1:3" x14ac:dyDescent="0.25">
      <c r="A1521">
        <f t="shared" si="69"/>
        <v>1517</v>
      </c>
      <c r="B1521">
        <f t="shared" si="70"/>
        <v>11518</v>
      </c>
      <c r="C1521" t="str">
        <f t="shared" si="71"/>
        <v>I189.5</v>
      </c>
    </row>
    <row r="1522" spans="1:3" x14ac:dyDescent="0.25">
      <c r="A1522">
        <f t="shared" si="69"/>
        <v>1518</v>
      </c>
      <c r="B1522">
        <f t="shared" si="70"/>
        <v>11519</v>
      </c>
      <c r="C1522" t="str">
        <f t="shared" si="71"/>
        <v>I189.6</v>
      </c>
    </row>
    <row r="1523" spans="1:3" x14ac:dyDescent="0.25">
      <c r="A1523">
        <f t="shared" si="69"/>
        <v>1519</v>
      </c>
      <c r="B1523">
        <f t="shared" si="70"/>
        <v>11520</v>
      </c>
      <c r="C1523" t="str">
        <f t="shared" si="71"/>
        <v>I189.7</v>
      </c>
    </row>
    <row r="1524" spans="1:3" x14ac:dyDescent="0.25">
      <c r="A1524">
        <f t="shared" si="69"/>
        <v>1520</v>
      </c>
      <c r="B1524">
        <f t="shared" si="70"/>
        <v>11521</v>
      </c>
      <c r="C1524" t="str">
        <f t="shared" si="71"/>
        <v>I190.0</v>
      </c>
    </row>
    <row r="1525" spans="1:3" x14ac:dyDescent="0.25">
      <c r="A1525">
        <f t="shared" si="69"/>
        <v>1521</v>
      </c>
      <c r="B1525">
        <f t="shared" si="70"/>
        <v>11522</v>
      </c>
      <c r="C1525" t="str">
        <f t="shared" si="71"/>
        <v>I190.1</v>
      </c>
    </row>
    <row r="1526" spans="1:3" x14ac:dyDescent="0.25">
      <c r="A1526">
        <f t="shared" si="69"/>
        <v>1522</v>
      </c>
      <c r="B1526">
        <f t="shared" si="70"/>
        <v>11523</v>
      </c>
      <c r="C1526" t="str">
        <f t="shared" si="71"/>
        <v>I190.2</v>
      </c>
    </row>
    <row r="1527" spans="1:3" x14ac:dyDescent="0.25">
      <c r="A1527">
        <f t="shared" si="69"/>
        <v>1523</v>
      </c>
      <c r="B1527">
        <f t="shared" si="70"/>
        <v>11524</v>
      </c>
      <c r="C1527" t="str">
        <f t="shared" si="71"/>
        <v>I190.3</v>
      </c>
    </row>
    <row r="1528" spans="1:3" x14ac:dyDescent="0.25">
      <c r="A1528">
        <f t="shared" si="69"/>
        <v>1524</v>
      </c>
      <c r="B1528">
        <f t="shared" si="70"/>
        <v>11525</v>
      </c>
      <c r="C1528" t="str">
        <f t="shared" si="71"/>
        <v>I190.4</v>
      </c>
    </row>
    <row r="1529" spans="1:3" x14ac:dyDescent="0.25">
      <c r="A1529">
        <f t="shared" si="69"/>
        <v>1525</v>
      </c>
      <c r="B1529">
        <f t="shared" si="70"/>
        <v>11526</v>
      </c>
      <c r="C1529" t="str">
        <f t="shared" si="71"/>
        <v>I190.5</v>
      </c>
    </row>
    <row r="1530" spans="1:3" x14ac:dyDescent="0.25">
      <c r="A1530">
        <f t="shared" si="69"/>
        <v>1526</v>
      </c>
      <c r="B1530">
        <f t="shared" si="70"/>
        <v>11527</v>
      </c>
      <c r="C1530" t="str">
        <f t="shared" si="71"/>
        <v>I190.6</v>
      </c>
    </row>
    <row r="1531" spans="1:3" x14ac:dyDescent="0.25">
      <c r="A1531">
        <f t="shared" si="69"/>
        <v>1527</v>
      </c>
      <c r="B1531">
        <f t="shared" si="70"/>
        <v>11528</v>
      </c>
      <c r="C1531" t="str">
        <f t="shared" si="71"/>
        <v>I190.7</v>
      </c>
    </row>
    <row r="1532" spans="1:3" x14ac:dyDescent="0.25">
      <c r="A1532">
        <f t="shared" si="69"/>
        <v>1528</v>
      </c>
      <c r="B1532">
        <f t="shared" si="70"/>
        <v>11529</v>
      </c>
      <c r="C1532" t="str">
        <f t="shared" si="71"/>
        <v>I191.0</v>
      </c>
    </row>
    <row r="1533" spans="1:3" x14ac:dyDescent="0.25">
      <c r="A1533">
        <f t="shared" si="69"/>
        <v>1529</v>
      </c>
      <c r="B1533">
        <f t="shared" si="70"/>
        <v>11530</v>
      </c>
      <c r="C1533" t="str">
        <f t="shared" si="71"/>
        <v>I191.1</v>
      </c>
    </row>
    <row r="1534" spans="1:3" x14ac:dyDescent="0.25">
      <c r="A1534">
        <f t="shared" si="69"/>
        <v>1530</v>
      </c>
      <c r="B1534">
        <f t="shared" si="70"/>
        <v>11531</v>
      </c>
      <c r="C1534" t="str">
        <f t="shared" si="71"/>
        <v>I191.2</v>
      </c>
    </row>
    <row r="1535" spans="1:3" x14ac:dyDescent="0.25">
      <c r="A1535">
        <f t="shared" si="69"/>
        <v>1531</v>
      </c>
      <c r="B1535">
        <f t="shared" si="70"/>
        <v>11532</v>
      </c>
      <c r="C1535" t="str">
        <f t="shared" si="71"/>
        <v>I191.3</v>
      </c>
    </row>
    <row r="1536" spans="1:3" x14ac:dyDescent="0.25">
      <c r="A1536">
        <f t="shared" si="69"/>
        <v>1532</v>
      </c>
      <c r="B1536">
        <f t="shared" si="70"/>
        <v>11533</v>
      </c>
      <c r="C1536" t="str">
        <f t="shared" si="71"/>
        <v>I191.4</v>
      </c>
    </row>
    <row r="1537" spans="1:3" x14ac:dyDescent="0.25">
      <c r="A1537">
        <f t="shared" si="69"/>
        <v>1533</v>
      </c>
      <c r="B1537">
        <f t="shared" si="70"/>
        <v>11534</v>
      </c>
      <c r="C1537" t="str">
        <f t="shared" si="71"/>
        <v>I191.5</v>
      </c>
    </row>
    <row r="1538" spans="1:3" x14ac:dyDescent="0.25">
      <c r="A1538">
        <f t="shared" si="69"/>
        <v>1534</v>
      </c>
      <c r="B1538">
        <f t="shared" si="70"/>
        <v>11535</v>
      </c>
      <c r="C1538" t="str">
        <f t="shared" si="71"/>
        <v>I191.6</v>
      </c>
    </row>
    <row r="1539" spans="1:3" x14ac:dyDescent="0.25">
      <c r="A1539">
        <f t="shared" si="69"/>
        <v>1535</v>
      </c>
      <c r="B1539">
        <f t="shared" si="70"/>
        <v>11536</v>
      </c>
      <c r="C1539" t="str">
        <f t="shared" si="71"/>
        <v>I191.7</v>
      </c>
    </row>
    <row r="1540" spans="1:3" x14ac:dyDescent="0.25">
      <c r="A1540">
        <f t="shared" si="69"/>
        <v>1536</v>
      </c>
      <c r="B1540">
        <f t="shared" si="70"/>
        <v>11537</v>
      </c>
      <c r="C1540" t="str">
        <f t="shared" si="71"/>
        <v>I192.0</v>
      </c>
    </row>
    <row r="1541" spans="1:3" x14ac:dyDescent="0.25">
      <c r="A1541">
        <f t="shared" si="69"/>
        <v>1537</v>
      </c>
      <c r="B1541">
        <f t="shared" si="70"/>
        <v>11538</v>
      </c>
      <c r="C1541" t="str">
        <f t="shared" si="71"/>
        <v>I192.1</v>
      </c>
    </row>
    <row r="1542" spans="1:3" x14ac:dyDescent="0.25">
      <c r="A1542">
        <f t="shared" ref="A1542:A1605" si="72">A1541+1</f>
        <v>1538</v>
      </c>
      <c r="B1542">
        <f t="shared" ref="B1542:B1605" si="73">B1541+1</f>
        <v>11539</v>
      </c>
      <c r="C1542" t="str">
        <f t="shared" ref="C1542:C1605" si="74">"I" &amp; ROUNDDOWN((A1542/8),0) &amp; "." &amp; A1542 - (ROUNDDOWN((A1542/8),0) * 8)</f>
        <v>I192.2</v>
      </c>
    </row>
    <row r="1543" spans="1:3" x14ac:dyDescent="0.25">
      <c r="A1543">
        <f t="shared" si="72"/>
        <v>1539</v>
      </c>
      <c r="B1543">
        <f t="shared" si="73"/>
        <v>11540</v>
      </c>
      <c r="C1543" t="str">
        <f t="shared" si="74"/>
        <v>I192.3</v>
      </c>
    </row>
    <row r="1544" spans="1:3" x14ac:dyDescent="0.25">
      <c r="A1544">
        <f t="shared" si="72"/>
        <v>1540</v>
      </c>
      <c r="B1544">
        <f t="shared" si="73"/>
        <v>11541</v>
      </c>
      <c r="C1544" t="str">
        <f t="shared" si="74"/>
        <v>I192.4</v>
      </c>
    </row>
    <row r="1545" spans="1:3" x14ac:dyDescent="0.25">
      <c r="A1545">
        <f t="shared" si="72"/>
        <v>1541</v>
      </c>
      <c r="B1545">
        <f t="shared" si="73"/>
        <v>11542</v>
      </c>
      <c r="C1545" t="str">
        <f t="shared" si="74"/>
        <v>I192.5</v>
      </c>
    </row>
    <row r="1546" spans="1:3" x14ac:dyDescent="0.25">
      <c r="A1546">
        <f t="shared" si="72"/>
        <v>1542</v>
      </c>
      <c r="B1546">
        <f t="shared" si="73"/>
        <v>11543</v>
      </c>
      <c r="C1546" t="str">
        <f t="shared" si="74"/>
        <v>I192.6</v>
      </c>
    </row>
    <row r="1547" spans="1:3" x14ac:dyDescent="0.25">
      <c r="A1547">
        <f t="shared" si="72"/>
        <v>1543</v>
      </c>
      <c r="B1547">
        <f t="shared" si="73"/>
        <v>11544</v>
      </c>
      <c r="C1547" t="str">
        <f t="shared" si="74"/>
        <v>I192.7</v>
      </c>
    </row>
    <row r="1548" spans="1:3" x14ac:dyDescent="0.25">
      <c r="A1548">
        <f t="shared" si="72"/>
        <v>1544</v>
      </c>
      <c r="B1548">
        <f t="shared" si="73"/>
        <v>11545</v>
      </c>
      <c r="C1548" t="str">
        <f t="shared" si="74"/>
        <v>I193.0</v>
      </c>
    </row>
    <row r="1549" spans="1:3" x14ac:dyDescent="0.25">
      <c r="A1549">
        <f t="shared" si="72"/>
        <v>1545</v>
      </c>
      <c r="B1549">
        <f t="shared" si="73"/>
        <v>11546</v>
      </c>
      <c r="C1549" t="str">
        <f t="shared" si="74"/>
        <v>I193.1</v>
      </c>
    </row>
    <row r="1550" spans="1:3" x14ac:dyDescent="0.25">
      <c r="A1550">
        <f t="shared" si="72"/>
        <v>1546</v>
      </c>
      <c r="B1550">
        <f t="shared" si="73"/>
        <v>11547</v>
      </c>
      <c r="C1550" t="str">
        <f t="shared" si="74"/>
        <v>I193.2</v>
      </c>
    </row>
    <row r="1551" spans="1:3" x14ac:dyDescent="0.25">
      <c r="A1551">
        <f t="shared" si="72"/>
        <v>1547</v>
      </c>
      <c r="B1551">
        <f t="shared" si="73"/>
        <v>11548</v>
      </c>
      <c r="C1551" t="str">
        <f t="shared" si="74"/>
        <v>I193.3</v>
      </c>
    </row>
    <row r="1552" spans="1:3" x14ac:dyDescent="0.25">
      <c r="A1552">
        <f t="shared" si="72"/>
        <v>1548</v>
      </c>
      <c r="B1552">
        <f t="shared" si="73"/>
        <v>11549</v>
      </c>
      <c r="C1552" t="str">
        <f t="shared" si="74"/>
        <v>I193.4</v>
      </c>
    </row>
    <row r="1553" spans="1:3" x14ac:dyDescent="0.25">
      <c r="A1553">
        <f t="shared" si="72"/>
        <v>1549</v>
      </c>
      <c r="B1553">
        <f t="shared" si="73"/>
        <v>11550</v>
      </c>
      <c r="C1553" t="str">
        <f t="shared" si="74"/>
        <v>I193.5</v>
      </c>
    </row>
    <row r="1554" spans="1:3" x14ac:dyDescent="0.25">
      <c r="A1554">
        <f t="shared" si="72"/>
        <v>1550</v>
      </c>
      <c r="B1554">
        <f t="shared" si="73"/>
        <v>11551</v>
      </c>
      <c r="C1554" t="str">
        <f t="shared" si="74"/>
        <v>I193.6</v>
      </c>
    </row>
    <row r="1555" spans="1:3" x14ac:dyDescent="0.25">
      <c r="A1555">
        <f t="shared" si="72"/>
        <v>1551</v>
      </c>
      <c r="B1555">
        <f t="shared" si="73"/>
        <v>11552</v>
      </c>
      <c r="C1555" t="str">
        <f t="shared" si="74"/>
        <v>I193.7</v>
      </c>
    </row>
    <row r="1556" spans="1:3" x14ac:dyDescent="0.25">
      <c r="A1556">
        <f t="shared" si="72"/>
        <v>1552</v>
      </c>
      <c r="B1556">
        <f t="shared" si="73"/>
        <v>11553</v>
      </c>
      <c r="C1556" t="str">
        <f t="shared" si="74"/>
        <v>I194.0</v>
      </c>
    </row>
    <row r="1557" spans="1:3" x14ac:dyDescent="0.25">
      <c r="A1557">
        <f t="shared" si="72"/>
        <v>1553</v>
      </c>
      <c r="B1557">
        <f t="shared" si="73"/>
        <v>11554</v>
      </c>
      <c r="C1557" t="str">
        <f t="shared" si="74"/>
        <v>I194.1</v>
      </c>
    </row>
    <row r="1558" spans="1:3" x14ac:dyDescent="0.25">
      <c r="A1558">
        <f t="shared" si="72"/>
        <v>1554</v>
      </c>
      <c r="B1558">
        <f t="shared" si="73"/>
        <v>11555</v>
      </c>
      <c r="C1558" t="str">
        <f t="shared" si="74"/>
        <v>I194.2</v>
      </c>
    </row>
    <row r="1559" spans="1:3" x14ac:dyDescent="0.25">
      <c r="A1559">
        <f t="shared" si="72"/>
        <v>1555</v>
      </c>
      <c r="B1559">
        <f t="shared" si="73"/>
        <v>11556</v>
      </c>
      <c r="C1559" t="str">
        <f t="shared" si="74"/>
        <v>I194.3</v>
      </c>
    </row>
    <row r="1560" spans="1:3" x14ac:dyDescent="0.25">
      <c r="A1560">
        <f t="shared" si="72"/>
        <v>1556</v>
      </c>
      <c r="B1560">
        <f t="shared" si="73"/>
        <v>11557</v>
      </c>
      <c r="C1560" t="str">
        <f t="shared" si="74"/>
        <v>I194.4</v>
      </c>
    </row>
    <row r="1561" spans="1:3" x14ac:dyDescent="0.25">
      <c r="A1561">
        <f t="shared" si="72"/>
        <v>1557</v>
      </c>
      <c r="B1561">
        <f t="shared" si="73"/>
        <v>11558</v>
      </c>
      <c r="C1561" t="str">
        <f t="shared" si="74"/>
        <v>I194.5</v>
      </c>
    </row>
    <row r="1562" spans="1:3" x14ac:dyDescent="0.25">
      <c r="A1562">
        <f t="shared" si="72"/>
        <v>1558</v>
      </c>
      <c r="B1562">
        <f t="shared" si="73"/>
        <v>11559</v>
      </c>
      <c r="C1562" t="str">
        <f t="shared" si="74"/>
        <v>I194.6</v>
      </c>
    </row>
    <row r="1563" spans="1:3" x14ac:dyDescent="0.25">
      <c r="A1563">
        <f t="shared" si="72"/>
        <v>1559</v>
      </c>
      <c r="B1563">
        <f t="shared" si="73"/>
        <v>11560</v>
      </c>
      <c r="C1563" t="str">
        <f t="shared" si="74"/>
        <v>I194.7</v>
      </c>
    </row>
    <row r="1564" spans="1:3" x14ac:dyDescent="0.25">
      <c r="A1564">
        <f t="shared" si="72"/>
        <v>1560</v>
      </c>
      <c r="B1564">
        <f t="shared" si="73"/>
        <v>11561</v>
      </c>
      <c r="C1564" t="str">
        <f t="shared" si="74"/>
        <v>I195.0</v>
      </c>
    </row>
    <row r="1565" spans="1:3" x14ac:dyDescent="0.25">
      <c r="A1565">
        <f t="shared" si="72"/>
        <v>1561</v>
      </c>
      <c r="B1565">
        <f t="shared" si="73"/>
        <v>11562</v>
      </c>
      <c r="C1565" t="str">
        <f t="shared" si="74"/>
        <v>I195.1</v>
      </c>
    </row>
    <row r="1566" spans="1:3" x14ac:dyDescent="0.25">
      <c r="A1566">
        <f t="shared" si="72"/>
        <v>1562</v>
      </c>
      <c r="B1566">
        <f t="shared" si="73"/>
        <v>11563</v>
      </c>
      <c r="C1566" t="str">
        <f t="shared" si="74"/>
        <v>I195.2</v>
      </c>
    </row>
    <row r="1567" spans="1:3" x14ac:dyDescent="0.25">
      <c r="A1567">
        <f t="shared" si="72"/>
        <v>1563</v>
      </c>
      <c r="B1567">
        <f t="shared" si="73"/>
        <v>11564</v>
      </c>
      <c r="C1567" t="str">
        <f t="shared" si="74"/>
        <v>I195.3</v>
      </c>
    </row>
    <row r="1568" spans="1:3" x14ac:dyDescent="0.25">
      <c r="A1568">
        <f t="shared" si="72"/>
        <v>1564</v>
      </c>
      <c r="B1568">
        <f t="shared" si="73"/>
        <v>11565</v>
      </c>
      <c r="C1568" t="str">
        <f t="shared" si="74"/>
        <v>I195.4</v>
      </c>
    </row>
    <row r="1569" spans="1:3" x14ac:dyDescent="0.25">
      <c r="A1569">
        <f t="shared" si="72"/>
        <v>1565</v>
      </c>
      <c r="B1569">
        <f t="shared" si="73"/>
        <v>11566</v>
      </c>
      <c r="C1569" t="str">
        <f t="shared" si="74"/>
        <v>I195.5</v>
      </c>
    </row>
    <row r="1570" spans="1:3" x14ac:dyDescent="0.25">
      <c r="A1570">
        <f t="shared" si="72"/>
        <v>1566</v>
      </c>
      <c r="B1570">
        <f t="shared" si="73"/>
        <v>11567</v>
      </c>
      <c r="C1570" t="str">
        <f t="shared" si="74"/>
        <v>I195.6</v>
      </c>
    </row>
    <row r="1571" spans="1:3" x14ac:dyDescent="0.25">
      <c r="A1571">
        <f t="shared" si="72"/>
        <v>1567</v>
      </c>
      <c r="B1571">
        <f t="shared" si="73"/>
        <v>11568</v>
      </c>
      <c r="C1571" t="str">
        <f t="shared" si="74"/>
        <v>I195.7</v>
      </c>
    </row>
    <row r="1572" spans="1:3" x14ac:dyDescent="0.25">
      <c r="A1572">
        <f t="shared" si="72"/>
        <v>1568</v>
      </c>
      <c r="B1572">
        <f t="shared" si="73"/>
        <v>11569</v>
      </c>
      <c r="C1572" t="str">
        <f t="shared" si="74"/>
        <v>I196.0</v>
      </c>
    </row>
    <row r="1573" spans="1:3" x14ac:dyDescent="0.25">
      <c r="A1573">
        <f t="shared" si="72"/>
        <v>1569</v>
      </c>
      <c r="B1573">
        <f t="shared" si="73"/>
        <v>11570</v>
      </c>
      <c r="C1573" t="str">
        <f t="shared" si="74"/>
        <v>I196.1</v>
      </c>
    </row>
    <row r="1574" spans="1:3" x14ac:dyDescent="0.25">
      <c r="A1574">
        <f t="shared" si="72"/>
        <v>1570</v>
      </c>
      <c r="B1574">
        <f t="shared" si="73"/>
        <v>11571</v>
      </c>
      <c r="C1574" t="str">
        <f t="shared" si="74"/>
        <v>I196.2</v>
      </c>
    </row>
    <row r="1575" spans="1:3" x14ac:dyDescent="0.25">
      <c r="A1575">
        <f t="shared" si="72"/>
        <v>1571</v>
      </c>
      <c r="B1575">
        <f t="shared" si="73"/>
        <v>11572</v>
      </c>
      <c r="C1575" t="str">
        <f t="shared" si="74"/>
        <v>I196.3</v>
      </c>
    </row>
    <row r="1576" spans="1:3" x14ac:dyDescent="0.25">
      <c r="A1576">
        <f t="shared" si="72"/>
        <v>1572</v>
      </c>
      <c r="B1576">
        <f t="shared" si="73"/>
        <v>11573</v>
      </c>
      <c r="C1576" t="str">
        <f t="shared" si="74"/>
        <v>I196.4</v>
      </c>
    </row>
    <row r="1577" spans="1:3" x14ac:dyDescent="0.25">
      <c r="A1577">
        <f t="shared" si="72"/>
        <v>1573</v>
      </c>
      <c r="B1577">
        <f t="shared" si="73"/>
        <v>11574</v>
      </c>
      <c r="C1577" t="str">
        <f t="shared" si="74"/>
        <v>I196.5</v>
      </c>
    </row>
    <row r="1578" spans="1:3" x14ac:dyDescent="0.25">
      <c r="A1578">
        <f t="shared" si="72"/>
        <v>1574</v>
      </c>
      <c r="B1578">
        <f t="shared" si="73"/>
        <v>11575</v>
      </c>
      <c r="C1578" t="str">
        <f t="shared" si="74"/>
        <v>I196.6</v>
      </c>
    </row>
    <row r="1579" spans="1:3" x14ac:dyDescent="0.25">
      <c r="A1579">
        <f t="shared" si="72"/>
        <v>1575</v>
      </c>
      <c r="B1579">
        <f t="shared" si="73"/>
        <v>11576</v>
      </c>
      <c r="C1579" t="str">
        <f t="shared" si="74"/>
        <v>I196.7</v>
      </c>
    </row>
    <row r="1580" spans="1:3" x14ac:dyDescent="0.25">
      <c r="A1580">
        <f t="shared" si="72"/>
        <v>1576</v>
      </c>
      <c r="B1580">
        <f t="shared" si="73"/>
        <v>11577</v>
      </c>
      <c r="C1580" t="str">
        <f t="shared" si="74"/>
        <v>I197.0</v>
      </c>
    </row>
    <row r="1581" spans="1:3" x14ac:dyDescent="0.25">
      <c r="A1581">
        <f t="shared" si="72"/>
        <v>1577</v>
      </c>
      <c r="B1581">
        <f t="shared" si="73"/>
        <v>11578</v>
      </c>
      <c r="C1581" t="str">
        <f t="shared" si="74"/>
        <v>I197.1</v>
      </c>
    </row>
    <row r="1582" spans="1:3" x14ac:dyDescent="0.25">
      <c r="A1582">
        <f t="shared" si="72"/>
        <v>1578</v>
      </c>
      <c r="B1582">
        <f t="shared" si="73"/>
        <v>11579</v>
      </c>
      <c r="C1582" t="str">
        <f t="shared" si="74"/>
        <v>I197.2</v>
      </c>
    </row>
    <row r="1583" spans="1:3" x14ac:dyDescent="0.25">
      <c r="A1583">
        <f t="shared" si="72"/>
        <v>1579</v>
      </c>
      <c r="B1583">
        <f t="shared" si="73"/>
        <v>11580</v>
      </c>
      <c r="C1583" t="str">
        <f t="shared" si="74"/>
        <v>I197.3</v>
      </c>
    </row>
    <row r="1584" spans="1:3" x14ac:dyDescent="0.25">
      <c r="A1584">
        <f t="shared" si="72"/>
        <v>1580</v>
      </c>
      <c r="B1584">
        <f t="shared" si="73"/>
        <v>11581</v>
      </c>
      <c r="C1584" t="str">
        <f t="shared" si="74"/>
        <v>I197.4</v>
      </c>
    </row>
    <row r="1585" spans="1:3" x14ac:dyDescent="0.25">
      <c r="A1585">
        <f t="shared" si="72"/>
        <v>1581</v>
      </c>
      <c r="B1585">
        <f t="shared" si="73"/>
        <v>11582</v>
      </c>
      <c r="C1585" t="str">
        <f t="shared" si="74"/>
        <v>I197.5</v>
      </c>
    </row>
    <row r="1586" spans="1:3" x14ac:dyDescent="0.25">
      <c r="A1586">
        <f t="shared" si="72"/>
        <v>1582</v>
      </c>
      <c r="B1586">
        <f t="shared" si="73"/>
        <v>11583</v>
      </c>
      <c r="C1586" t="str">
        <f t="shared" si="74"/>
        <v>I197.6</v>
      </c>
    </row>
    <row r="1587" spans="1:3" x14ac:dyDescent="0.25">
      <c r="A1587">
        <f t="shared" si="72"/>
        <v>1583</v>
      </c>
      <c r="B1587">
        <f t="shared" si="73"/>
        <v>11584</v>
      </c>
      <c r="C1587" t="str">
        <f t="shared" si="74"/>
        <v>I197.7</v>
      </c>
    </row>
    <row r="1588" spans="1:3" x14ac:dyDescent="0.25">
      <c r="A1588">
        <f t="shared" si="72"/>
        <v>1584</v>
      </c>
      <c r="B1588">
        <f t="shared" si="73"/>
        <v>11585</v>
      </c>
      <c r="C1588" t="str">
        <f t="shared" si="74"/>
        <v>I198.0</v>
      </c>
    </row>
    <row r="1589" spans="1:3" x14ac:dyDescent="0.25">
      <c r="A1589">
        <f t="shared" si="72"/>
        <v>1585</v>
      </c>
      <c r="B1589">
        <f t="shared" si="73"/>
        <v>11586</v>
      </c>
      <c r="C1589" t="str">
        <f t="shared" si="74"/>
        <v>I198.1</v>
      </c>
    </row>
    <row r="1590" spans="1:3" x14ac:dyDescent="0.25">
      <c r="A1590">
        <f t="shared" si="72"/>
        <v>1586</v>
      </c>
      <c r="B1590">
        <f t="shared" si="73"/>
        <v>11587</v>
      </c>
      <c r="C1590" t="str">
        <f t="shared" si="74"/>
        <v>I198.2</v>
      </c>
    </row>
    <row r="1591" spans="1:3" x14ac:dyDescent="0.25">
      <c r="A1591">
        <f t="shared" si="72"/>
        <v>1587</v>
      </c>
      <c r="B1591">
        <f t="shared" si="73"/>
        <v>11588</v>
      </c>
      <c r="C1591" t="str">
        <f t="shared" si="74"/>
        <v>I198.3</v>
      </c>
    </row>
    <row r="1592" spans="1:3" x14ac:dyDescent="0.25">
      <c r="A1592">
        <f t="shared" si="72"/>
        <v>1588</v>
      </c>
      <c r="B1592">
        <f t="shared" si="73"/>
        <v>11589</v>
      </c>
      <c r="C1592" t="str">
        <f t="shared" si="74"/>
        <v>I198.4</v>
      </c>
    </row>
    <row r="1593" spans="1:3" x14ac:dyDescent="0.25">
      <c r="A1593">
        <f t="shared" si="72"/>
        <v>1589</v>
      </c>
      <c r="B1593">
        <f t="shared" si="73"/>
        <v>11590</v>
      </c>
      <c r="C1593" t="str">
        <f t="shared" si="74"/>
        <v>I198.5</v>
      </c>
    </row>
    <row r="1594" spans="1:3" x14ac:dyDescent="0.25">
      <c r="A1594">
        <f t="shared" si="72"/>
        <v>1590</v>
      </c>
      <c r="B1594">
        <f t="shared" si="73"/>
        <v>11591</v>
      </c>
      <c r="C1594" t="str">
        <f t="shared" si="74"/>
        <v>I198.6</v>
      </c>
    </row>
    <row r="1595" spans="1:3" x14ac:dyDescent="0.25">
      <c r="A1595">
        <f t="shared" si="72"/>
        <v>1591</v>
      </c>
      <c r="B1595">
        <f t="shared" si="73"/>
        <v>11592</v>
      </c>
      <c r="C1595" t="str">
        <f t="shared" si="74"/>
        <v>I198.7</v>
      </c>
    </row>
    <row r="1596" spans="1:3" x14ac:dyDescent="0.25">
      <c r="A1596">
        <f t="shared" si="72"/>
        <v>1592</v>
      </c>
      <c r="B1596">
        <f t="shared" si="73"/>
        <v>11593</v>
      </c>
      <c r="C1596" t="str">
        <f t="shared" si="74"/>
        <v>I199.0</v>
      </c>
    </row>
    <row r="1597" spans="1:3" x14ac:dyDescent="0.25">
      <c r="A1597">
        <f t="shared" si="72"/>
        <v>1593</v>
      </c>
      <c r="B1597">
        <f t="shared" si="73"/>
        <v>11594</v>
      </c>
      <c r="C1597" t="str">
        <f t="shared" si="74"/>
        <v>I199.1</v>
      </c>
    </row>
    <row r="1598" spans="1:3" x14ac:dyDescent="0.25">
      <c r="A1598">
        <f t="shared" si="72"/>
        <v>1594</v>
      </c>
      <c r="B1598">
        <f t="shared" si="73"/>
        <v>11595</v>
      </c>
      <c r="C1598" t="str">
        <f t="shared" si="74"/>
        <v>I199.2</v>
      </c>
    </row>
    <row r="1599" spans="1:3" x14ac:dyDescent="0.25">
      <c r="A1599">
        <f t="shared" si="72"/>
        <v>1595</v>
      </c>
      <c r="B1599">
        <f t="shared" si="73"/>
        <v>11596</v>
      </c>
      <c r="C1599" t="str">
        <f t="shared" si="74"/>
        <v>I199.3</v>
      </c>
    </row>
    <row r="1600" spans="1:3" x14ac:dyDescent="0.25">
      <c r="A1600">
        <f t="shared" si="72"/>
        <v>1596</v>
      </c>
      <c r="B1600">
        <f t="shared" si="73"/>
        <v>11597</v>
      </c>
      <c r="C1600" t="str">
        <f t="shared" si="74"/>
        <v>I199.4</v>
      </c>
    </row>
    <row r="1601" spans="1:3" x14ac:dyDescent="0.25">
      <c r="A1601">
        <f t="shared" si="72"/>
        <v>1597</v>
      </c>
      <c r="B1601">
        <f t="shared" si="73"/>
        <v>11598</v>
      </c>
      <c r="C1601" t="str">
        <f t="shared" si="74"/>
        <v>I199.5</v>
      </c>
    </row>
    <row r="1602" spans="1:3" x14ac:dyDescent="0.25">
      <c r="A1602">
        <f t="shared" si="72"/>
        <v>1598</v>
      </c>
      <c r="B1602">
        <f t="shared" si="73"/>
        <v>11599</v>
      </c>
      <c r="C1602" t="str">
        <f t="shared" si="74"/>
        <v>I199.6</v>
      </c>
    </row>
    <row r="1603" spans="1:3" x14ac:dyDescent="0.25">
      <c r="A1603">
        <f t="shared" si="72"/>
        <v>1599</v>
      </c>
      <c r="B1603">
        <f t="shared" si="73"/>
        <v>11600</v>
      </c>
      <c r="C1603" t="str">
        <f t="shared" si="74"/>
        <v>I199.7</v>
      </c>
    </row>
    <row r="1604" spans="1:3" x14ac:dyDescent="0.25">
      <c r="A1604">
        <f t="shared" si="72"/>
        <v>1600</v>
      </c>
      <c r="B1604">
        <f t="shared" si="73"/>
        <v>11601</v>
      </c>
      <c r="C1604" t="str">
        <f t="shared" si="74"/>
        <v>I200.0</v>
      </c>
    </row>
    <row r="1605" spans="1:3" x14ac:dyDescent="0.25">
      <c r="A1605">
        <f t="shared" si="72"/>
        <v>1601</v>
      </c>
      <c r="B1605">
        <f t="shared" si="73"/>
        <v>11602</v>
      </c>
      <c r="C1605" t="str">
        <f t="shared" si="74"/>
        <v>I200.1</v>
      </c>
    </row>
    <row r="1606" spans="1:3" x14ac:dyDescent="0.25">
      <c r="A1606">
        <f t="shared" ref="A1606:A1669" si="75">A1605+1</f>
        <v>1602</v>
      </c>
      <c r="B1606">
        <f t="shared" ref="B1606:B1669" si="76">B1605+1</f>
        <v>11603</v>
      </c>
      <c r="C1606" t="str">
        <f t="shared" ref="C1606:C1669" si="77">"I" &amp; ROUNDDOWN((A1606/8),0) &amp; "." &amp; A1606 - (ROUNDDOWN((A1606/8),0) * 8)</f>
        <v>I200.2</v>
      </c>
    </row>
    <row r="1607" spans="1:3" x14ac:dyDescent="0.25">
      <c r="A1607">
        <f t="shared" si="75"/>
        <v>1603</v>
      </c>
      <c r="B1607">
        <f t="shared" si="76"/>
        <v>11604</v>
      </c>
      <c r="C1607" t="str">
        <f t="shared" si="77"/>
        <v>I200.3</v>
      </c>
    </row>
    <row r="1608" spans="1:3" x14ac:dyDescent="0.25">
      <c r="A1608">
        <f t="shared" si="75"/>
        <v>1604</v>
      </c>
      <c r="B1608">
        <f t="shared" si="76"/>
        <v>11605</v>
      </c>
      <c r="C1608" t="str">
        <f t="shared" si="77"/>
        <v>I200.4</v>
      </c>
    </row>
    <row r="1609" spans="1:3" x14ac:dyDescent="0.25">
      <c r="A1609">
        <f t="shared" si="75"/>
        <v>1605</v>
      </c>
      <c r="B1609">
        <f t="shared" si="76"/>
        <v>11606</v>
      </c>
      <c r="C1609" t="str">
        <f t="shared" si="77"/>
        <v>I200.5</v>
      </c>
    </row>
    <row r="1610" spans="1:3" x14ac:dyDescent="0.25">
      <c r="A1610">
        <f t="shared" si="75"/>
        <v>1606</v>
      </c>
      <c r="B1610">
        <f t="shared" si="76"/>
        <v>11607</v>
      </c>
      <c r="C1610" t="str">
        <f t="shared" si="77"/>
        <v>I200.6</v>
      </c>
    </row>
    <row r="1611" spans="1:3" x14ac:dyDescent="0.25">
      <c r="A1611">
        <f t="shared" si="75"/>
        <v>1607</v>
      </c>
      <c r="B1611">
        <f t="shared" si="76"/>
        <v>11608</v>
      </c>
      <c r="C1611" t="str">
        <f t="shared" si="77"/>
        <v>I200.7</v>
      </c>
    </row>
    <row r="1612" spans="1:3" x14ac:dyDescent="0.25">
      <c r="A1612">
        <f t="shared" si="75"/>
        <v>1608</v>
      </c>
      <c r="B1612">
        <f t="shared" si="76"/>
        <v>11609</v>
      </c>
      <c r="C1612" t="str">
        <f t="shared" si="77"/>
        <v>I201.0</v>
      </c>
    </row>
    <row r="1613" spans="1:3" x14ac:dyDescent="0.25">
      <c r="A1613">
        <f t="shared" si="75"/>
        <v>1609</v>
      </c>
      <c r="B1613">
        <f t="shared" si="76"/>
        <v>11610</v>
      </c>
      <c r="C1613" t="str">
        <f t="shared" si="77"/>
        <v>I201.1</v>
      </c>
    </row>
    <row r="1614" spans="1:3" x14ac:dyDescent="0.25">
      <c r="A1614">
        <f t="shared" si="75"/>
        <v>1610</v>
      </c>
      <c r="B1614">
        <f t="shared" si="76"/>
        <v>11611</v>
      </c>
      <c r="C1614" t="str">
        <f t="shared" si="77"/>
        <v>I201.2</v>
      </c>
    </row>
    <row r="1615" spans="1:3" x14ac:dyDescent="0.25">
      <c r="A1615">
        <f t="shared" si="75"/>
        <v>1611</v>
      </c>
      <c r="B1615">
        <f t="shared" si="76"/>
        <v>11612</v>
      </c>
      <c r="C1615" t="str">
        <f t="shared" si="77"/>
        <v>I201.3</v>
      </c>
    </row>
    <row r="1616" spans="1:3" x14ac:dyDescent="0.25">
      <c r="A1616">
        <f t="shared" si="75"/>
        <v>1612</v>
      </c>
      <c r="B1616">
        <f t="shared" si="76"/>
        <v>11613</v>
      </c>
      <c r="C1616" t="str">
        <f t="shared" si="77"/>
        <v>I201.4</v>
      </c>
    </row>
    <row r="1617" spans="1:3" x14ac:dyDescent="0.25">
      <c r="A1617">
        <f t="shared" si="75"/>
        <v>1613</v>
      </c>
      <c r="B1617">
        <f t="shared" si="76"/>
        <v>11614</v>
      </c>
      <c r="C1617" t="str">
        <f t="shared" si="77"/>
        <v>I201.5</v>
      </c>
    </row>
    <row r="1618" spans="1:3" x14ac:dyDescent="0.25">
      <c r="A1618">
        <f t="shared" si="75"/>
        <v>1614</v>
      </c>
      <c r="B1618">
        <f t="shared" si="76"/>
        <v>11615</v>
      </c>
      <c r="C1618" t="str">
        <f t="shared" si="77"/>
        <v>I201.6</v>
      </c>
    </row>
    <row r="1619" spans="1:3" x14ac:dyDescent="0.25">
      <c r="A1619">
        <f t="shared" si="75"/>
        <v>1615</v>
      </c>
      <c r="B1619">
        <f t="shared" si="76"/>
        <v>11616</v>
      </c>
      <c r="C1619" t="str">
        <f t="shared" si="77"/>
        <v>I201.7</v>
      </c>
    </row>
    <row r="1620" spans="1:3" x14ac:dyDescent="0.25">
      <c r="A1620">
        <f t="shared" si="75"/>
        <v>1616</v>
      </c>
      <c r="B1620">
        <f t="shared" si="76"/>
        <v>11617</v>
      </c>
      <c r="C1620" t="str">
        <f t="shared" si="77"/>
        <v>I202.0</v>
      </c>
    </row>
    <row r="1621" spans="1:3" x14ac:dyDescent="0.25">
      <c r="A1621">
        <f t="shared" si="75"/>
        <v>1617</v>
      </c>
      <c r="B1621">
        <f t="shared" si="76"/>
        <v>11618</v>
      </c>
      <c r="C1621" t="str">
        <f t="shared" si="77"/>
        <v>I202.1</v>
      </c>
    </row>
    <row r="1622" spans="1:3" x14ac:dyDescent="0.25">
      <c r="A1622">
        <f t="shared" si="75"/>
        <v>1618</v>
      </c>
      <c r="B1622">
        <f t="shared" si="76"/>
        <v>11619</v>
      </c>
      <c r="C1622" t="str">
        <f t="shared" si="77"/>
        <v>I202.2</v>
      </c>
    </row>
    <row r="1623" spans="1:3" x14ac:dyDescent="0.25">
      <c r="A1623">
        <f t="shared" si="75"/>
        <v>1619</v>
      </c>
      <c r="B1623">
        <f t="shared" si="76"/>
        <v>11620</v>
      </c>
      <c r="C1623" t="str">
        <f t="shared" si="77"/>
        <v>I202.3</v>
      </c>
    </row>
    <row r="1624" spans="1:3" x14ac:dyDescent="0.25">
      <c r="A1624">
        <f t="shared" si="75"/>
        <v>1620</v>
      </c>
      <c r="B1624">
        <f t="shared" si="76"/>
        <v>11621</v>
      </c>
      <c r="C1624" t="str">
        <f t="shared" si="77"/>
        <v>I202.4</v>
      </c>
    </row>
    <row r="1625" spans="1:3" x14ac:dyDescent="0.25">
      <c r="A1625">
        <f t="shared" si="75"/>
        <v>1621</v>
      </c>
      <c r="B1625">
        <f t="shared" si="76"/>
        <v>11622</v>
      </c>
      <c r="C1625" t="str">
        <f t="shared" si="77"/>
        <v>I202.5</v>
      </c>
    </row>
    <row r="1626" spans="1:3" x14ac:dyDescent="0.25">
      <c r="A1626">
        <f t="shared" si="75"/>
        <v>1622</v>
      </c>
      <c r="B1626">
        <f t="shared" si="76"/>
        <v>11623</v>
      </c>
      <c r="C1626" t="str">
        <f t="shared" si="77"/>
        <v>I202.6</v>
      </c>
    </row>
    <row r="1627" spans="1:3" x14ac:dyDescent="0.25">
      <c r="A1627">
        <f t="shared" si="75"/>
        <v>1623</v>
      </c>
      <c r="B1627">
        <f t="shared" si="76"/>
        <v>11624</v>
      </c>
      <c r="C1627" t="str">
        <f t="shared" si="77"/>
        <v>I202.7</v>
      </c>
    </row>
    <row r="1628" spans="1:3" x14ac:dyDescent="0.25">
      <c r="A1628">
        <f t="shared" si="75"/>
        <v>1624</v>
      </c>
      <c r="B1628">
        <f t="shared" si="76"/>
        <v>11625</v>
      </c>
      <c r="C1628" t="str">
        <f t="shared" si="77"/>
        <v>I203.0</v>
      </c>
    </row>
    <row r="1629" spans="1:3" x14ac:dyDescent="0.25">
      <c r="A1629">
        <f t="shared" si="75"/>
        <v>1625</v>
      </c>
      <c r="B1629">
        <f t="shared" si="76"/>
        <v>11626</v>
      </c>
      <c r="C1629" t="str">
        <f t="shared" si="77"/>
        <v>I203.1</v>
      </c>
    </row>
    <row r="1630" spans="1:3" x14ac:dyDescent="0.25">
      <c r="A1630">
        <f t="shared" si="75"/>
        <v>1626</v>
      </c>
      <c r="B1630">
        <f t="shared" si="76"/>
        <v>11627</v>
      </c>
      <c r="C1630" t="str">
        <f t="shared" si="77"/>
        <v>I203.2</v>
      </c>
    </row>
    <row r="1631" spans="1:3" x14ac:dyDescent="0.25">
      <c r="A1631">
        <f t="shared" si="75"/>
        <v>1627</v>
      </c>
      <c r="B1631">
        <f t="shared" si="76"/>
        <v>11628</v>
      </c>
      <c r="C1631" t="str">
        <f t="shared" si="77"/>
        <v>I203.3</v>
      </c>
    </row>
    <row r="1632" spans="1:3" x14ac:dyDescent="0.25">
      <c r="A1632">
        <f t="shared" si="75"/>
        <v>1628</v>
      </c>
      <c r="B1632">
        <f t="shared" si="76"/>
        <v>11629</v>
      </c>
      <c r="C1632" t="str">
        <f t="shared" si="77"/>
        <v>I203.4</v>
      </c>
    </row>
    <row r="1633" spans="1:3" x14ac:dyDescent="0.25">
      <c r="A1633">
        <f t="shared" si="75"/>
        <v>1629</v>
      </c>
      <c r="B1633">
        <f t="shared" si="76"/>
        <v>11630</v>
      </c>
      <c r="C1633" t="str">
        <f t="shared" si="77"/>
        <v>I203.5</v>
      </c>
    </row>
    <row r="1634" spans="1:3" x14ac:dyDescent="0.25">
      <c r="A1634">
        <f t="shared" si="75"/>
        <v>1630</v>
      </c>
      <c r="B1634">
        <f t="shared" si="76"/>
        <v>11631</v>
      </c>
      <c r="C1634" t="str">
        <f t="shared" si="77"/>
        <v>I203.6</v>
      </c>
    </row>
    <row r="1635" spans="1:3" x14ac:dyDescent="0.25">
      <c r="A1635">
        <f t="shared" si="75"/>
        <v>1631</v>
      </c>
      <c r="B1635">
        <f t="shared" si="76"/>
        <v>11632</v>
      </c>
      <c r="C1635" t="str">
        <f t="shared" si="77"/>
        <v>I203.7</v>
      </c>
    </row>
    <row r="1636" spans="1:3" x14ac:dyDescent="0.25">
      <c r="A1636">
        <f t="shared" si="75"/>
        <v>1632</v>
      </c>
      <c r="B1636">
        <f t="shared" si="76"/>
        <v>11633</v>
      </c>
      <c r="C1636" t="str">
        <f t="shared" si="77"/>
        <v>I204.0</v>
      </c>
    </row>
    <row r="1637" spans="1:3" x14ac:dyDescent="0.25">
      <c r="A1637">
        <f t="shared" si="75"/>
        <v>1633</v>
      </c>
      <c r="B1637">
        <f t="shared" si="76"/>
        <v>11634</v>
      </c>
      <c r="C1637" t="str">
        <f t="shared" si="77"/>
        <v>I204.1</v>
      </c>
    </row>
    <row r="1638" spans="1:3" x14ac:dyDescent="0.25">
      <c r="A1638">
        <f t="shared" si="75"/>
        <v>1634</v>
      </c>
      <c r="B1638">
        <f t="shared" si="76"/>
        <v>11635</v>
      </c>
      <c r="C1638" t="str">
        <f t="shared" si="77"/>
        <v>I204.2</v>
      </c>
    </row>
    <row r="1639" spans="1:3" x14ac:dyDescent="0.25">
      <c r="A1639">
        <f t="shared" si="75"/>
        <v>1635</v>
      </c>
      <c r="B1639">
        <f t="shared" si="76"/>
        <v>11636</v>
      </c>
      <c r="C1639" t="str">
        <f t="shared" si="77"/>
        <v>I204.3</v>
      </c>
    </row>
    <row r="1640" spans="1:3" x14ac:dyDescent="0.25">
      <c r="A1640">
        <f t="shared" si="75"/>
        <v>1636</v>
      </c>
      <c r="B1640">
        <f t="shared" si="76"/>
        <v>11637</v>
      </c>
      <c r="C1640" t="str">
        <f t="shared" si="77"/>
        <v>I204.4</v>
      </c>
    </row>
    <row r="1641" spans="1:3" x14ac:dyDescent="0.25">
      <c r="A1641">
        <f t="shared" si="75"/>
        <v>1637</v>
      </c>
      <c r="B1641">
        <f t="shared" si="76"/>
        <v>11638</v>
      </c>
      <c r="C1641" t="str">
        <f t="shared" si="77"/>
        <v>I204.5</v>
      </c>
    </row>
    <row r="1642" spans="1:3" x14ac:dyDescent="0.25">
      <c r="A1642">
        <f t="shared" si="75"/>
        <v>1638</v>
      </c>
      <c r="B1642">
        <f t="shared" si="76"/>
        <v>11639</v>
      </c>
      <c r="C1642" t="str">
        <f t="shared" si="77"/>
        <v>I204.6</v>
      </c>
    </row>
    <row r="1643" spans="1:3" x14ac:dyDescent="0.25">
      <c r="A1643">
        <f t="shared" si="75"/>
        <v>1639</v>
      </c>
      <c r="B1643">
        <f t="shared" si="76"/>
        <v>11640</v>
      </c>
      <c r="C1643" t="str">
        <f t="shared" si="77"/>
        <v>I204.7</v>
      </c>
    </row>
    <row r="1644" spans="1:3" x14ac:dyDescent="0.25">
      <c r="A1644">
        <f t="shared" si="75"/>
        <v>1640</v>
      </c>
      <c r="B1644">
        <f t="shared" si="76"/>
        <v>11641</v>
      </c>
      <c r="C1644" t="str">
        <f t="shared" si="77"/>
        <v>I205.0</v>
      </c>
    </row>
    <row r="1645" spans="1:3" x14ac:dyDescent="0.25">
      <c r="A1645">
        <f t="shared" si="75"/>
        <v>1641</v>
      </c>
      <c r="B1645">
        <f t="shared" si="76"/>
        <v>11642</v>
      </c>
      <c r="C1645" t="str">
        <f t="shared" si="77"/>
        <v>I205.1</v>
      </c>
    </row>
    <row r="1646" spans="1:3" x14ac:dyDescent="0.25">
      <c r="A1646">
        <f t="shared" si="75"/>
        <v>1642</v>
      </c>
      <c r="B1646">
        <f t="shared" si="76"/>
        <v>11643</v>
      </c>
      <c r="C1646" t="str">
        <f t="shared" si="77"/>
        <v>I205.2</v>
      </c>
    </row>
    <row r="1647" spans="1:3" x14ac:dyDescent="0.25">
      <c r="A1647">
        <f t="shared" si="75"/>
        <v>1643</v>
      </c>
      <c r="B1647">
        <f t="shared" si="76"/>
        <v>11644</v>
      </c>
      <c r="C1647" t="str">
        <f t="shared" si="77"/>
        <v>I205.3</v>
      </c>
    </row>
    <row r="1648" spans="1:3" x14ac:dyDescent="0.25">
      <c r="A1648">
        <f t="shared" si="75"/>
        <v>1644</v>
      </c>
      <c r="B1648">
        <f t="shared" si="76"/>
        <v>11645</v>
      </c>
      <c r="C1648" t="str">
        <f t="shared" si="77"/>
        <v>I205.4</v>
      </c>
    </row>
    <row r="1649" spans="1:3" x14ac:dyDescent="0.25">
      <c r="A1649">
        <f t="shared" si="75"/>
        <v>1645</v>
      </c>
      <c r="B1649">
        <f t="shared" si="76"/>
        <v>11646</v>
      </c>
      <c r="C1649" t="str">
        <f t="shared" si="77"/>
        <v>I205.5</v>
      </c>
    </row>
    <row r="1650" spans="1:3" x14ac:dyDescent="0.25">
      <c r="A1650">
        <f t="shared" si="75"/>
        <v>1646</v>
      </c>
      <c r="B1650">
        <f t="shared" si="76"/>
        <v>11647</v>
      </c>
      <c r="C1650" t="str">
        <f t="shared" si="77"/>
        <v>I205.6</v>
      </c>
    </row>
    <row r="1651" spans="1:3" x14ac:dyDescent="0.25">
      <c r="A1651">
        <f t="shared" si="75"/>
        <v>1647</v>
      </c>
      <c r="B1651">
        <f t="shared" si="76"/>
        <v>11648</v>
      </c>
      <c r="C1651" t="str">
        <f t="shared" si="77"/>
        <v>I205.7</v>
      </c>
    </row>
    <row r="1652" spans="1:3" x14ac:dyDescent="0.25">
      <c r="A1652">
        <f t="shared" si="75"/>
        <v>1648</v>
      </c>
      <c r="B1652">
        <f t="shared" si="76"/>
        <v>11649</v>
      </c>
      <c r="C1652" t="str">
        <f t="shared" si="77"/>
        <v>I206.0</v>
      </c>
    </row>
    <row r="1653" spans="1:3" x14ac:dyDescent="0.25">
      <c r="A1653">
        <f t="shared" si="75"/>
        <v>1649</v>
      </c>
      <c r="B1653">
        <f t="shared" si="76"/>
        <v>11650</v>
      </c>
      <c r="C1653" t="str">
        <f t="shared" si="77"/>
        <v>I206.1</v>
      </c>
    </row>
    <row r="1654" spans="1:3" x14ac:dyDescent="0.25">
      <c r="A1654">
        <f t="shared" si="75"/>
        <v>1650</v>
      </c>
      <c r="B1654">
        <f t="shared" si="76"/>
        <v>11651</v>
      </c>
      <c r="C1654" t="str">
        <f t="shared" si="77"/>
        <v>I206.2</v>
      </c>
    </row>
    <row r="1655" spans="1:3" x14ac:dyDescent="0.25">
      <c r="A1655">
        <f t="shared" si="75"/>
        <v>1651</v>
      </c>
      <c r="B1655">
        <f t="shared" si="76"/>
        <v>11652</v>
      </c>
      <c r="C1655" t="str">
        <f t="shared" si="77"/>
        <v>I206.3</v>
      </c>
    </row>
    <row r="1656" spans="1:3" x14ac:dyDescent="0.25">
      <c r="A1656">
        <f t="shared" si="75"/>
        <v>1652</v>
      </c>
      <c r="B1656">
        <f t="shared" si="76"/>
        <v>11653</v>
      </c>
      <c r="C1656" t="str">
        <f t="shared" si="77"/>
        <v>I206.4</v>
      </c>
    </row>
    <row r="1657" spans="1:3" x14ac:dyDescent="0.25">
      <c r="A1657">
        <f t="shared" si="75"/>
        <v>1653</v>
      </c>
      <c r="B1657">
        <f t="shared" si="76"/>
        <v>11654</v>
      </c>
      <c r="C1657" t="str">
        <f t="shared" si="77"/>
        <v>I206.5</v>
      </c>
    </row>
    <row r="1658" spans="1:3" x14ac:dyDescent="0.25">
      <c r="A1658">
        <f t="shared" si="75"/>
        <v>1654</v>
      </c>
      <c r="B1658">
        <f t="shared" si="76"/>
        <v>11655</v>
      </c>
      <c r="C1658" t="str">
        <f t="shared" si="77"/>
        <v>I206.6</v>
      </c>
    </row>
    <row r="1659" spans="1:3" x14ac:dyDescent="0.25">
      <c r="A1659">
        <f t="shared" si="75"/>
        <v>1655</v>
      </c>
      <c r="B1659">
        <f t="shared" si="76"/>
        <v>11656</v>
      </c>
      <c r="C1659" t="str">
        <f t="shared" si="77"/>
        <v>I206.7</v>
      </c>
    </row>
    <row r="1660" spans="1:3" x14ac:dyDescent="0.25">
      <c r="A1660">
        <f t="shared" si="75"/>
        <v>1656</v>
      </c>
      <c r="B1660">
        <f t="shared" si="76"/>
        <v>11657</v>
      </c>
      <c r="C1660" t="str">
        <f t="shared" si="77"/>
        <v>I207.0</v>
      </c>
    </row>
    <row r="1661" spans="1:3" x14ac:dyDescent="0.25">
      <c r="A1661">
        <f t="shared" si="75"/>
        <v>1657</v>
      </c>
      <c r="B1661">
        <f t="shared" si="76"/>
        <v>11658</v>
      </c>
      <c r="C1661" t="str">
        <f t="shared" si="77"/>
        <v>I207.1</v>
      </c>
    </row>
    <row r="1662" spans="1:3" x14ac:dyDescent="0.25">
      <c r="A1662">
        <f t="shared" si="75"/>
        <v>1658</v>
      </c>
      <c r="B1662">
        <f t="shared" si="76"/>
        <v>11659</v>
      </c>
      <c r="C1662" t="str">
        <f t="shared" si="77"/>
        <v>I207.2</v>
      </c>
    </row>
    <row r="1663" spans="1:3" x14ac:dyDescent="0.25">
      <c r="A1663">
        <f t="shared" si="75"/>
        <v>1659</v>
      </c>
      <c r="B1663">
        <f t="shared" si="76"/>
        <v>11660</v>
      </c>
      <c r="C1663" t="str">
        <f t="shared" si="77"/>
        <v>I207.3</v>
      </c>
    </row>
    <row r="1664" spans="1:3" x14ac:dyDescent="0.25">
      <c r="A1664">
        <f t="shared" si="75"/>
        <v>1660</v>
      </c>
      <c r="B1664">
        <f t="shared" si="76"/>
        <v>11661</v>
      </c>
      <c r="C1664" t="str">
        <f t="shared" si="77"/>
        <v>I207.4</v>
      </c>
    </row>
    <row r="1665" spans="1:3" x14ac:dyDescent="0.25">
      <c r="A1665">
        <f t="shared" si="75"/>
        <v>1661</v>
      </c>
      <c r="B1665">
        <f t="shared" si="76"/>
        <v>11662</v>
      </c>
      <c r="C1665" t="str">
        <f t="shared" si="77"/>
        <v>I207.5</v>
      </c>
    </row>
    <row r="1666" spans="1:3" x14ac:dyDescent="0.25">
      <c r="A1666">
        <f t="shared" si="75"/>
        <v>1662</v>
      </c>
      <c r="B1666">
        <f t="shared" si="76"/>
        <v>11663</v>
      </c>
      <c r="C1666" t="str">
        <f t="shared" si="77"/>
        <v>I207.6</v>
      </c>
    </row>
    <row r="1667" spans="1:3" x14ac:dyDescent="0.25">
      <c r="A1667">
        <f t="shared" si="75"/>
        <v>1663</v>
      </c>
      <c r="B1667">
        <f t="shared" si="76"/>
        <v>11664</v>
      </c>
      <c r="C1667" t="str">
        <f t="shared" si="77"/>
        <v>I207.7</v>
      </c>
    </row>
    <row r="1668" spans="1:3" x14ac:dyDescent="0.25">
      <c r="A1668">
        <f t="shared" si="75"/>
        <v>1664</v>
      </c>
      <c r="B1668">
        <f t="shared" si="76"/>
        <v>11665</v>
      </c>
      <c r="C1668" t="str">
        <f t="shared" si="77"/>
        <v>I208.0</v>
      </c>
    </row>
    <row r="1669" spans="1:3" x14ac:dyDescent="0.25">
      <c r="A1669">
        <f t="shared" si="75"/>
        <v>1665</v>
      </c>
      <c r="B1669">
        <f t="shared" si="76"/>
        <v>11666</v>
      </c>
      <c r="C1669" t="str">
        <f t="shared" si="77"/>
        <v>I208.1</v>
      </c>
    </row>
    <row r="1670" spans="1:3" x14ac:dyDescent="0.25">
      <c r="A1670">
        <f t="shared" ref="A1670:A1733" si="78">A1669+1</f>
        <v>1666</v>
      </c>
      <c r="B1670">
        <f t="shared" ref="B1670:B1733" si="79">B1669+1</f>
        <v>11667</v>
      </c>
      <c r="C1670" t="str">
        <f t="shared" ref="C1670:C1733" si="80">"I" &amp; ROUNDDOWN((A1670/8),0) &amp; "." &amp; A1670 - (ROUNDDOWN((A1670/8),0) * 8)</f>
        <v>I208.2</v>
      </c>
    </row>
    <row r="1671" spans="1:3" x14ac:dyDescent="0.25">
      <c r="A1671">
        <f t="shared" si="78"/>
        <v>1667</v>
      </c>
      <c r="B1671">
        <f t="shared" si="79"/>
        <v>11668</v>
      </c>
      <c r="C1671" t="str">
        <f t="shared" si="80"/>
        <v>I208.3</v>
      </c>
    </row>
    <row r="1672" spans="1:3" x14ac:dyDescent="0.25">
      <c r="A1672">
        <f t="shared" si="78"/>
        <v>1668</v>
      </c>
      <c r="B1672">
        <f t="shared" si="79"/>
        <v>11669</v>
      </c>
      <c r="C1672" t="str">
        <f t="shared" si="80"/>
        <v>I208.4</v>
      </c>
    </row>
    <row r="1673" spans="1:3" x14ac:dyDescent="0.25">
      <c r="A1673">
        <f t="shared" si="78"/>
        <v>1669</v>
      </c>
      <c r="B1673">
        <f t="shared" si="79"/>
        <v>11670</v>
      </c>
      <c r="C1673" t="str">
        <f t="shared" si="80"/>
        <v>I208.5</v>
      </c>
    </row>
    <row r="1674" spans="1:3" x14ac:dyDescent="0.25">
      <c r="A1674">
        <f t="shared" si="78"/>
        <v>1670</v>
      </c>
      <c r="B1674">
        <f t="shared" si="79"/>
        <v>11671</v>
      </c>
      <c r="C1674" t="str">
        <f t="shared" si="80"/>
        <v>I208.6</v>
      </c>
    </row>
    <row r="1675" spans="1:3" x14ac:dyDescent="0.25">
      <c r="A1675">
        <f t="shared" si="78"/>
        <v>1671</v>
      </c>
      <c r="B1675">
        <f t="shared" si="79"/>
        <v>11672</v>
      </c>
      <c r="C1675" t="str">
        <f t="shared" si="80"/>
        <v>I208.7</v>
      </c>
    </row>
    <row r="1676" spans="1:3" x14ac:dyDescent="0.25">
      <c r="A1676">
        <f t="shared" si="78"/>
        <v>1672</v>
      </c>
      <c r="B1676">
        <f t="shared" si="79"/>
        <v>11673</v>
      </c>
      <c r="C1676" t="str">
        <f t="shared" si="80"/>
        <v>I209.0</v>
      </c>
    </row>
    <row r="1677" spans="1:3" x14ac:dyDescent="0.25">
      <c r="A1677">
        <f t="shared" si="78"/>
        <v>1673</v>
      </c>
      <c r="B1677">
        <f t="shared" si="79"/>
        <v>11674</v>
      </c>
      <c r="C1677" t="str">
        <f t="shared" si="80"/>
        <v>I209.1</v>
      </c>
    </row>
    <row r="1678" spans="1:3" x14ac:dyDescent="0.25">
      <c r="A1678">
        <f t="shared" si="78"/>
        <v>1674</v>
      </c>
      <c r="B1678">
        <f t="shared" si="79"/>
        <v>11675</v>
      </c>
      <c r="C1678" t="str">
        <f t="shared" si="80"/>
        <v>I209.2</v>
      </c>
    </row>
    <row r="1679" spans="1:3" x14ac:dyDescent="0.25">
      <c r="A1679">
        <f t="shared" si="78"/>
        <v>1675</v>
      </c>
      <c r="B1679">
        <f t="shared" si="79"/>
        <v>11676</v>
      </c>
      <c r="C1679" t="str">
        <f t="shared" si="80"/>
        <v>I209.3</v>
      </c>
    </row>
    <row r="1680" spans="1:3" x14ac:dyDescent="0.25">
      <c r="A1680">
        <f t="shared" si="78"/>
        <v>1676</v>
      </c>
      <c r="B1680">
        <f t="shared" si="79"/>
        <v>11677</v>
      </c>
      <c r="C1680" t="str">
        <f t="shared" si="80"/>
        <v>I209.4</v>
      </c>
    </row>
    <row r="1681" spans="1:3" x14ac:dyDescent="0.25">
      <c r="A1681">
        <f t="shared" si="78"/>
        <v>1677</v>
      </c>
      <c r="B1681">
        <f t="shared" si="79"/>
        <v>11678</v>
      </c>
      <c r="C1681" t="str">
        <f t="shared" si="80"/>
        <v>I209.5</v>
      </c>
    </row>
    <row r="1682" spans="1:3" x14ac:dyDescent="0.25">
      <c r="A1682">
        <f t="shared" si="78"/>
        <v>1678</v>
      </c>
      <c r="B1682">
        <f t="shared" si="79"/>
        <v>11679</v>
      </c>
      <c r="C1682" t="str">
        <f t="shared" si="80"/>
        <v>I209.6</v>
      </c>
    </row>
    <row r="1683" spans="1:3" x14ac:dyDescent="0.25">
      <c r="A1683">
        <f t="shared" si="78"/>
        <v>1679</v>
      </c>
      <c r="B1683">
        <f t="shared" si="79"/>
        <v>11680</v>
      </c>
      <c r="C1683" t="str">
        <f t="shared" si="80"/>
        <v>I209.7</v>
      </c>
    </row>
    <row r="1684" spans="1:3" x14ac:dyDescent="0.25">
      <c r="A1684">
        <f t="shared" si="78"/>
        <v>1680</v>
      </c>
      <c r="B1684">
        <f t="shared" si="79"/>
        <v>11681</v>
      </c>
      <c r="C1684" t="str">
        <f t="shared" si="80"/>
        <v>I210.0</v>
      </c>
    </row>
    <row r="1685" spans="1:3" x14ac:dyDescent="0.25">
      <c r="A1685">
        <f t="shared" si="78"/>
        <v>1681</v>
      </c>
      <c r="B1685">
        <f t="shared" si="79"/>
        <v>11682</v>
      </c>
      <c r="C1685" t="str">
        <f t="shared" si="80"/>
        <v>I210.1</v>
      </c>
    </row>
    <row r="1686" spans="1:3" x14ac:dyDescent="0.25">
      <c r="A1686">
        <f t="shared" si="78"/>
        <v>1682</v>
      </c>
      <c r="B1686">
        <f t="shared" si="79"/>
        <v>11683</v>
      </c>
      <c r="C1686" t="str">
        <f t="shared" si="80"/>
        <v>I210.2</v>
      </c>
    </row>
    <row r="1687" spans="1:3" x14ac:dyDescent="0.25">
      <c r="A1687">
        <f t="shared" si="78"/>
        <v>1683</v>
      </c>
      <c r="B1687">
        <f t="shared" si="79"/>
        <v>11684</v>
      </c>
      <c r="C1687" t="str">
        <f t="shared" si="80"/>
        <v>I210.3</v>
      </c>
    </row>
    <row r="1688" spans="1:3" x14ac:dyDescent="0.25">
      <c r="A1688">
        <f t="shared" si="78"/>
        <v>1684</v>
      </c>
      <c r="B1688">
        <f t="shared" si="79"/>
        <v>11685</v>
      </c>
      <c r="C1688" t="str">
        <f t="shared" si="80"/>
        <v>I210.4</v>
      </c>
    </row>
    <row r="1689" spans="1:3" x14ac:dyDescent="0.25">
      <c r="A1689">
        <f t="shared" si="78"/>
        <v>1685</v>
      </c>
      <c r="B1689">
        <f t="shared" si="79"/>
        <v>11686</v>
      </c>
      <c r="C1689" t="str">
        <f t="shared" si="80"/>
        <v>I210.5</v>
      </c>
    </row>
    <row r="1690" spans="1:3" x14ac:dyDescent="0.25">
      <c r="A1690">
        <f t="shared" si="78"/>
        <v>1686</v>
      </c>
      <c r="B1690">
        <f t="shared" si="79"/>
        <v>11687</v>
      </c>
      <c r="C1690" t="str">
        <f t="shared" si="80"/>
        <v>I210.6</v>
      </c>
    </row>
    <row r="1691" spans="1:3" x14ac:dyDescent="0.25">
      <c r="A1691">
        <f t="shared" si="78"/>
        <v>1687</v>
      </c>
      <c r="B1691">
        <f t="shared" si="79"/>
        <v>11688</v>
      </c>
      <c r="C1691" t="str">
        <f t="shared" si="80"/>
        <v>I210.7</v>
      </c>
    </row>
    <row r="1692" spans="1:3" x14ac:dyDescent="0.25">
      <c r="A1692">
        <f t="shared" si="78"/>
        <v>1688</v>
      </c>
      <c r="B1692">
        <f t="shared" si="79"/>
        <v>11689</v>
      </c>
      <c r="C1692" t="str">
        <f t="shared" si="80"/>
        <v>I211.0</v>
      </c>
    </row>
    <row r="1693" spans="1:3" x14ac:dyDescent="0.25">
      <c r="A1693">
        <f t="shared" si="78"/>
        <v>1689</v>
      </c>
      <c r="B1693">
        <f t="shared" si="79"/>
        <v>11690</v>
      </c>
      <c r="C1693" t="str">
        <f t="shared" si="80"/>
        <v>I211.1</v>
      </c>
    </row>
    <row r="1694" spans="1:3" x14ac:dyDescent="0.25">
      <c r="A1694">
        <f t="shared" si="78"/>
        <v>1690</v>
      </c>
      <c r="B1694">
        <f t="shared" si="79"/>
        <v>11691</v>
      </c>
      <c r="C1694" t="str">
        <f t="shared" si="80"/>
        <v>I211.2</v>
      </c>
    </row>
    <row r="1695" spans="1:3" x14ac:dyDescent="0.25">
      <c r="A1695">
        <f t="shared" si="78"/>
        <v>1691</v>
      </c>
      <c r="B1695">
        <f t="shared" si="79"/>
        <v>11692</v>
      </c>
      <c r="C1695" t="str">
        <f t="shared" si="80"/>
        <v>I211.3</v>
      </c>
    </row>
    <row r="1696" spans="1:3" x14ac:dyDescent="0.25">
      <c r="A1696">
        <f t="shared" si="78"/>
        <v>1692</v>
      </c>
      <c r="B1696">
        <f t="shared" si="79"/>
        <v>11693</v>
      </c>
      <c r="C1696" t="str">
        <f t="shared" si="80"/>
        <v>I211.4</v>
      </c>
    </row>
    <row r="1697" spans="1:3" x14ac:dyDescent="0.25">
      <c r="A1697">
        <f t="shared" si="78"/>
        <v>1693</v>
      </c>
      <c r="B1697">
        <f t="shared" si="79"/>
        <v>11694</v>
      </c>
      <c r="C1697" t="str">
        <f t="shared" si="80"/>
        <v>I211.5</v>
      </c>
    </row>
    <row r="1698" spans="1:3" x14ac:dyDescent="0.25">
      <c r="A1698">
        <f t="shared" si="78"/>
        <v>1694</v>
      </c>
      <c r="B1698">
        <f t="shared" si="79"/>
        <v>11695</v>
      </c>
      <c r="C1698" t="str">
        <f t="shared" si="80"/>
        <v>I211.6</v>
      </c>
    </row>
    <row r="1699" spans="1:3" x14ac:dyDescent="0.25">
      <c r="A1699">
        <f t="shared" si="78"/>
        <v>1695</v>
      </c>
      <c r="B1699">
        <f t="shared" si="79"/>
        <v>11696</v>
      </c>
      <c r="C1699" t="str">
        <f t="shared" si="80"/>
        <v>I211.7</v>
      </c>
    </row>
    <row r="1700" spans="1:3" x14ac:dyDescent="0.25">
      <c r="A1700">
        <f t="shared" si="78"/>
        <v>1696</v>
      </c>
      <c r="B1700">
        <f t="shared" si="79"/>
        <v>11697</v>
      </c>
      <c r="C1700" t="str">
        <f t="shared" si="80"/>
        <v>I212.0</v>
      </c>
    </row>
    <row r="1701" spans="1:3" x14ac:dyDescent="0.25">
      <c r="A1701">
        <f t="shared" si="78"/>
        <v>1697</v>
      </c>
      <c r="B1701">
        <f t="shared" si="79"/>
        <v>11698</v>
      </c>
      <c r="C1701" t="str">
        <f t="shared" si="80"/>
        <v>I212.1</v>
      </c>
    </row>
    <row r="1702" spans="1:3" x14ac:dyDescent="0.25">
      <c r="A1702">
        <f t="shared" si="78"/>
        <v>1698</v>
      </c>
      <c r="B1702">
        <f t="shared" si="79"/>
        <v>11699</v>
      </c>
      <c r="C1702" t="str">
        <f t="shared" si="80"/>
        <v>I212.2</v>
      </c>
    </row>
    <row r="1703" spans="1:3" x14ac:dyDescent="0.25">
      <c r="A1703">
        <f t="shared" si="78"/>
        <v>1699</v>
      </c>
      <c r="B1703">
        <f t="shared" si="79"/>
        <v>11700</v>
      </c>
      <c r="C1703" t="str">
        <f t="shared" si="80"/>
        <v>I212.3</v>
      </c>
    </row>
    <row r="1704" spans="1:3" x14ac:dyDescent="0.25">
      <c r="A1704">
        <f t="shared" si="78"/>
        <v>1700</v>
      </c>
      <c r="B1704">
        <f t="shared" si="79"/>
        <v>11701</v>
      </c>
      <c r="C1704" t="str">
        <f t="shared" si="80"/>
        <v>I212.4</v>
      </c>
    </row>
    <row r="1705" spans="1:3" x14ac:dyDescent="0.25">
      <c r="A1705">
        <f t="shared" si="78"/>
        <v>1701</v>
      </c>
      <c r="B1705">
        <f t="shared" si="79"/>
        <v>11702</v>
      </c>
      <c r="C1705" t="str">
        <f t="shared" si="80"/>
        <v>I212.5</v>
      </c>
    </row>
    <row r="1706" spans="1:3" x14ac:dyDescent="0.25">
      <c r="A1706">
        <f t="shared" si="78"/>
        <v>1702</v>
      </c>
      <c r="B1706">
        <f t="shared" si="79"/>
        <v>11703</v>
      </c>
      <c r="C1706" t="str">
        <f t="shared" si="80"/>
        <v>I212.6</v>
      </c>
    </row>
    <row r="1707" spans="1:3" x14ac:dyDescent="0.25">
      <c r="A1707">
        <f t="shared" si="78"/>
        <v>1703</v>
      </c>
      <c r="B1707">
        <f t="shared" si="79"/>
        <v>11704</v>
      </c>
      <c r="C1707" t="str">
        <f t="shared" si="80"/>
        <v>I212.7</v>
      </c>
    </row>
    <row r="1708" spans="1:3" x14ac:dyDescent="0.25">
      <c r="A1708">
        <f t="shared" si="78"/>
        <v>1704</v>
      </c>
      <c r="B1708">
        <f t="shared" si="79"/>
        <v>11705</v>
      </c>
      <c r="C1708" t="str">
        <f t="shared" si="80"/>
        <v>I213.0</v>
      </c>
    </row>
    <row r="1709" spans="1:3" x14ac:dyDescent="0.25">
      <c r="A1709">
        <f t="shared" si="78"/>
        <v>1705</v>
      </c>
      <c r="B1709">
        <f t="shared" si="79"/>
        <v>11706</v>
      </c>
      <c r="C1709" t="str">
        <f t="shared" si="80"/>
        <v>I213.1</v>
      </c>
    </row>
    <row r="1710" spans="1:3" x14ac:dyDescent="0.25">
      <c r="A1710">
        <f t="shared" si="78"/>
        <v>1706</v>
      </c>
      <c r="B1710">
        <f t="shared" si="79"/>
        <v>11707</v>
      </c>
      <c r="C1710" t="str">
        <f t="shared" si="80"/>
        <v>I213.2</v>
      </c>
    </row>
    <row r="1711" spans="1:3" x14ac:dyDescent="0.25">
      <c r="A1711">
        <f t="shared" si="78"/>
        <v>1707</v>
      </c>
      <c r="B1711">
        <f t="shared" si="79"/>
        <v>11708</v>
      </c>
      <c r="C1711" t="str">
        <f t="shared" si="80"/>
        <v>I213.3</v>
      </c>
    </row>
    <row r="1712" spans="1:3" x14ac:dyDescent="0.25">
      <c r="A1712">
        <f t="shared" si="78"/>
        <v>1708</v>
      </c>
      <c r="B1712">
        <f t="shared" si="79"/>
        <v>11709</v>
      </c>
      <c r="C1712" t="str">
        <f t="shared" si="80"/>
        <v>I213.4</v>
      </c>
    </row>
    <row r="1713" spans="1:3" x14ac:dyDescent="0.25">
      <c r="A1713">
        <f t="shared" si="78"/>
        <v>1709</v>
      </c>
      <c r="B1713">
        <f t="shared" si="79"/>
        <v>11710</v>
      </c>
      <c r="C1713" t="str">
        <f t="shared" si="80"/>
        <v>I213.5</v>
      </c>
    </row>
    <row r="1714" spans="1:3" x14ac:dyDescent="0.25">
      <c r="A1714">
        <f t="shared" si="78"/>
        <v>1710</v>
      </c>
      <c r="B1714">
        <f t="shared" si="79"/>
        <v>11711</v>
      </c>
      <c r="C1714" t="str">
        <f t="shared" si="80"/>
        <v>I213.6</v>
      </c>
    </row>
    <row r="1715" spans="1:3" x14ac:dyDescent="0.25">
      <c r="A1715">
        <f t="shared" si="78"/>
        <v>1711</v>
      </c>
      <c r="B1715">
        <f t="shared" si="79"/>
        <v>11712</v>
      </c>
      <c r="C1715" t="str">
        <f t="shared" si="80"/>
        <v>I213.7</v>
      </c>
    </row>
    <row r="1716" spans="1:3" x14ac:dyDescent="0.25">
      <c r="A1716">
        <f t="shared" si="78"/>
        <v>1712</v>
      </c>
      <c r="B1716">
        <f t="shared" si="79"/>
        <v>11713</v>
      </c>
      <c r="C1716" t="str">
        <f t="shared" si="80"/>
        <v>I214.0</v>
      </c>
    </row>
    <row r="1717" spans="1:3" x14ac:dyDescent="0.25">
      <c r="A1717">
        <f t="shared" si="78"/>
        <v>1713</v>
      </c>
      <c r="B1717">
        <f t="shared" si="79"/>
        <v>11714</v>
      </c>
      <c r="C1717" t="str">
        <f t="shared" si="80"/>
        <v>I214.1</v>
      </c>
    </row>
    <row r="1718" spans="1:3" x14ac:dyDescent="0.25">
      <c r="A1718">
        <f t="shared" si="78"/>
        <v>1714</v>
      </c>
      <c r="B1718">
        <f t="shared" si="79"/>
        <v>11715</v>
      </c>
      <c r="C1718" t="str">
        <f t="shared" si="80"/>
        <v>I214.2</v>
      </c>
    </row>
    <row r="1719" spans="1:3" x14ac:dyDescent="0.25">
      <c r="A1719">
        <f t="shared" si="78"/>
        <v>1715</v>
      </c>
      <c r="B1719">
        <f t="shared" si="79"/>
        <v>11716</v>
      </c>
      <c r="C1719" t="str">
        <f t="shared" si="80"/>
        <v>I214.3</v>
      </c>
    </row>
    <row r="1720" spans="1:3" x14ac:dyDescent="0.25">
      <c r="A1720">
        <f t="shared" si="78"/>
        <v>1716</v>
      </c>
      <c r="B1720">
        <f t="shared" si="79"/>
        <v>11717</v>
      </c>
      <c r="C1720" t="str">
        <f t="shared" si="80"/>
        <v>I214.4</v>
      </c>
    </row>
    <row r="1721" spans="1:3" x14ac:dyDescent="0.25">
      <c r="A1721">
        <f t="shared" si="78"/>
        <v>1717</v>
      </c>
      <c r="B1721">
        <f t="shared" si="79"/>
        <v>11718</v>
      </c>
      <c r="C1721" t="str">
        <f t="shared" si="80"/>
        <v>I214.5</v>
      </c>
    </row>
    <row r="1722" spans="1:3" x14ac:dyDescent="0.25">
      <c r="A1722">
        <f t="shared" si="78"/>
        <v>1718</v>
      </c>
      <c r="B1722">
        <f t="shared" si="79"/>
        <v>11719</v>
      </c>
      <c r="C1722" t="str">
        <f t="shared" si="80"/>
        <v>I214.6</v>
      </c>
    </row>
    <row r="1723" spans="1:3" x14ac:dyDescent="0.25">
      <c r="A1723">
        <f t="shared" si="78"/>
        <v>1719</v>
      </c>
      <c r="B1723">
        <f t="shared" si="79"/>
        <v>11720</v>
      </c>
      <c r="C1723" t="str">
        <f t="shared" si="80"/>
        <v>I214.7</v>
      </c>
    </row>
    <row r="1724" spans="1:3" x14ac:dyDescent="0.25">
      <c r="A1724">
        <f t="shared" si="78"/>
        <v>1720</v>
      </c>
      <c r="B1724">
        <f t="shared" si="79"/>
        <v>11721</v>
      </c>
      <c r="C1724" t="str">
        <f t="shared" si="80"/>
        <v>I215.0</v>
      </c>
    </row>
    <row r="1725" spans="1:3" x14ac:dyDescent="0.25">
      <c r="A1725">
        <f t="shared" si="78"/>
        <v>1721</v>
      </c>
      <c r="B1725">
        <f t="shared" si="79"/>
        <v>11722</v>
      </c>
      <c r="C1725" t="str">
        <f t="shared" si="80"/>
        <v>I215.1</v>
      </c>
    </row>
    <row r="1726" spans="1:3" x14ac:dyDescent="0.25">
      <c r="A1726">
        <f t="shared" si="78"/>
        <v>1722</v>
      </c>
      <c r="B1726">
        <f t="shared" si="79"/>
        <v>11723</v>
      </c>
      <c r="C1726" t="str">
        <f t="shared" si="80"/>
        <v>I215.2</v>
      </c>
    </row>
    <row r="1727" spans="1:3" x14ac:dyDescent="0.25">
      <c r="A1727">
        <f t="shared" si="78"/>
        <v>1723</v>
      </c>
      <c r="B1727">
        <f t="shared" si="79"/>
        <v>11724</v>
      </c>
      <c r="C1727" t="str">
        <f t="shared" si="80"/>
        <v>I215.3</v>
      </c>
    </row>
    <row r="1728" spans="1:3" x14ac:dyDescent="0.25">
      <c r="A1728">
        <f t="shared" si="78"/>
        <v>1724</v>
      </c>
      <c r="B1728">
        <f t="shared" si="79"/>
        <v>11725</v>
      </c>
      <c r="C1728" t="str">
        <f t="shared" si="80"/>
        <v>I215.4</v>
      </c>
    </row>
    <row r="1729" spans="1:3" x14ac:dyDescent="0.25">
      <c r="A1729">
        <f t="shared" si="78"/>
        <v>1725</v>
      </c>
      <c r="B1729">
        <f t="shared" si="79"/>
        <v>11726</v>
      </c>
      <c r="C1729" t="str">
        <f t="shared" si="80"/>
        <v>I215.5</v>
      </c>
    </row>
    <row r="1730" spans="1:3" x14ac:dyDescent="0.25">
      <c r="A1730">
        <f t="shared" si="78"/>
        <v>1726</v>
      </c>
      <c r="B1730">
        <f t="shared" si="79"/>
        <v>11727</v>
      </c>
      <c r="C1730" t="str">
        <f t="shared" si="80"/>
        <v>I215.6</v>
      </c>
    </row>
    <row r="1731" spans="1:3" x14ac:dyDescent="0.25">
      <c r="A1731">
        <f t="shared" si="78"/>
        <v>1727</v>
      </c>
      <c r="B1731">
        <f t="shared" si="79"/>
        <v>11728</v>
      </c>
      <c r="C1731" t="str">
        <f t="shared" si="80"/>
        <v>I215.7</v>
      </c>
    </row>
    <row r="1732" spans="1:3" x14ac:dyDescent="0.25">
      <c r="A1732">
        <f t="shared" si="78"/>
        <v>1728</v>
      </c>
      <c r="B1732">
        <f t="shared" si="79"/>
        <v>11729</v>
      </c>
      <c r="C1732" t="str">
        <f t="shared" si="80"/>
        <v>I216.0</v>
      </c>
    </row>
    <row r="1733" spans="1:3" x14ac:dyDescent="0.25">
      <c r="A1733">
        <f t="shared" si="78"/>
        <v>1729</v>
      </c>
      <c r="B1733">
        <f t="shared" si="79"/>
        <v>11730</v>
      </c>
      <c r="C1733" t="str">
        <f t="shared" si="80"/>
        <v>I216.1</v>
      </c>
    </row>
    <row r="1734" spans="1:3" x14ac:dyDescent="0.25">
      <c r="A1734">
        <f t="shared" ref="A1734:A1797" si="81">A1733+1</f>
        <v>1730</v>
      </c>
      <c r="B1734">
        <f t="shared" ref="B1734:B1797" si="82">B1733+1</f>
        <v>11731</v>
      </c>
      <c r="C1734" t="str">
        <f t="shared" ref="C1734:C1797" si="83">"I" &amp; ROUNDDOWN((A1734/8),0) &amp; "." &amp; A1734 - (ROUNDDOWN((A1734/8),0) * 8)</f>
        <v>I216.2</v>
      </c>
    </row>
    <row r="1735" spans="1:3" x14ac:dyDescent="0.25">
      <c r="A1735">
        <f t="shared" si="81"/>
        <v>1731</v>
      </c>
      <c r="B1735">
        <f t="shared" si="82"/>
        <v>11732</v>
      </c>
      <c r="C1735" t="str">
        <f t="shared" si="83"/>
        <v>I216.3</v>
      </c>
    </row>
    <row r="1736" spans="1:3" x14ac:dyDescent="0.25">
      <c r="A1736">
        <f t="shared" si="81"/>
        <v>1732</v>
      </c>
      <c r="B1736">
        <f t="shared" si="82"/>
        <v>11733</v>
      </c>
      <c r="C1736" t="str">
        <f t="shared" si="83"/>
        <v>I216.4</v>
      </c>
    </row>
    <row r="1737" spans="1:3" x14ac:dyDescent="0.25">
      <c r="A1737">
        <f t="shared" si="81"/>
        <v>1733</v>
      </c>
      <c r="B1737">
        <f t="shared" si="82"/>
        <v>11734</v>
      </c>
      <c r="C1737" t="str">
        <f t="shared" si="83"/>
        <v>I216.5</v>
      </c>
    </row>
    <row r="1738" spans="1:3" x14ac:dyDescent="0.25">
      <c r="A1738">
        <f t="shared" si="81"/>
        <v>1734</v>
      </c>
      <c r="B1738">
        <f t="shared" si="82"/>
        <v>11735</v>
      </c>
      <c r="C1738" t="str">
        <f t="shared" si="83"/>
        <v>I216.6</v>
      </c>
    </row>
    <row r="1739" spans="1:3" x14ac:dyDescent="0.25">
      <c r="A1739">
        <f t="shared" si="81"/>
        <v>1735</v>
      </c>
      <c r="B1739">
        <f t="shared" si="82"/>
        <v>11736</v>
      </c>
      <c r="C1739" t="str">
        <f t="shared" si="83"/>
        <v>I216.7</v>
      </c>
    </row>
    <row r="1740" spans="1:3" x14ac:dyDescent="0.25">
      <c r="A1740">
        <f t="shared" si="81"/>
        <v>1736</v>
      </c>
      <c r="B1740">
        <f t="shared" si="82"/>
        <v>11737</v>
      </c>
      <c r="C1740" t="str">
        <f t="shared" si="83"/>
        <v>I217.0</v>
      </c>
    </row>
    <row r="1741" spans="1:3" x14ac:dyDescent="0.25">
      <c r="A1741">
        <f t="shared" si="81"/>
        <v>1737</v>
      </c>
      <c r="B1741">
        <f t="shared" si="82"/>
        <v>11738</v>
      </c>
      <c r="C1741" t="str">
        <f t="shared" si="83"/>
        <v>I217.1</v>
      </c>
    </row>
    <row r="1742" spans="1:3" x14ac:dyDescent="0.25">
      <c r="A1742">
        <f t="shared" si="81"/>
        <v>1738</v>
      </c>
      <c r="B1742">
        <f t="shared" si="82"/>
        <v>11739</v>
      </c>
      <c r="C1742" t="str">
        <f t="shared" si="83"/>
        <v>I217.2</v>
      </c>
    </row>
    <row r="1743" spans="1:3" x14ac:dyDescent="0.25">
      <c r="A1743">
        <f t="shared" si="81"/>
        <v>1739</v>
      </c>
      <c r="B1743">
        <f t="shared" si="82"/>
        <v>11740</v>
      </c>
      <c r="C1743" t="str">
        <f t="shared" si="83"/>
        <v>I217.3</v>
      </c>
    </row>
    <row r="1744" spans="1:3" x14ac:dyDescent="0.25">
      <c r="A1744">
        <f t="shared" si="81"/>
        <v>1740</v>
      </c>
      <c r="B1744">
        <f t="shared" si="82"/>
        <v>11741</v>
      </c>
      <c r="C1744" t="str">
        <f t="shared" si="83"/>
        <v>I217.4</v>
      </c>
    </row>
    <row r="1745" spans="1:3" x14ac:dyDescent="0.25">
      <c r="A1745">
        <f t="shared" si="81"/>
        <v>1741</v>
      </c>
      <c r="B1745">
        <f t="shared" si="82"/>
        <v>11742</v>
      </c>
      <c r="C1745" t="str">
        <f t="shared" si="83"/>
        <v>I217.5</v>
      </c>
    </row>
    <row r="1746" spans="1:3" x14ac:dyDescent="0.25">
      <c r="A1746">
        <f t="shared" si="81"/>
        <v>1742</v>
      </c>
      <c r="B1746">
        <f t="shared" si="82"/>
        <v>11743</v>
      </c>
      <c r="C1746" t="str">
        <f t="shared" si="83"/>
        <v>I217.6</v>
      </c>
    </row>
    <row r="1747" spans="1:3" x14ac:dyDescent="0.25">
      <c r="A1747">
        <f t="shared" si="81"/>
        <v>1743</v>
      </c>
      <c r="B1747">
        <f t="shared" si="82"/>
        <v>11744</v>
      </c>
      <c r="C1747" t="str">
        <f t="shared" si="83"/>
        <v>I217.7</v>
      </c>
    </row>
    <row r="1748" spans="1:3" x14ac:dyDescent="0.25">
      <c r="A1748">
        <f t="shared" si="81"/>
        <v>1744</v>
      </c>
      <c r="B1748">
        <f t="shared" si="82"/>
        <v>11745</v>
      </c>
      <c r="C1748" t="str">
        <f t="shared" si="83"/>
        <v>I218.0</v>
      </c>
    </row>
    <row r="1749" spans="1:3" x14ac:dyDescent="0.25">
      <c r="A1749">
        <f t="shared" si="81"/>
        <v>1745</v>
      </c>
      <c r="B1749">
        <f t="shared" si="82"/>
        <v>11746</v>
      </c>
      <c r="C1749" t="str">
        <f t="shared" si="83"/>
        <v>I218.1</v>
      </c>
    </row>
    <row r="1750" spans="1:3" x14ac:dyDescent="0.25">
      <c r="A1750">
        <f t="shared" si="81"/>
        <v>1746</v>
      </c>
      <c r="B1750">
        <f t="shared" si="82"/>
        <v>11747</v>
      </c>
      <c r="C1750" t="str">
        <f t="shared" si="83"/>
        <v>I218.2</v>
      </c>
    </row>
    <row r="1751" spans="1:3" x14ac:dyDescent="0.25">
      <c r="A1751">
        <f t="shared" si="81"/>
        <v>1747</v>
      </c>
      <c r="B1751">
        <f t="shared" si="82"/>
        <v>11748</v>
      </c>
      <c r="C1751" t="str">
        <f t="shared" si="83"/>
        <v>I218.3</v>
      </c>
    </row>
    <row r="1752" spans="1:3" x14ac:dyDescent="0.25">
      <c r="A1752">
        <f t="shared" si="81"/>
        <v>1748</v>
      </c>
      <c r="B1752">
        <f t="shared" si="82"/>
        <v>11749</v>
      </c>
      <c r="C1752" t="str">
        <f t="shared" si="83"/>
        <v>I218.4</v>
      </c>
    </row>
    <row r="1753" spans="1:3" x14ac:dyDescent="0.25">
      <c r="A1753">
        <f t="shared" si="81"/>
        <v>1749</v>
      </c>
      <c r="B1753">
        <f t="shared" si="82"/>
        <v>11750</v>
      </c>
      <c r="C1753" t="str">
        <f t="shared" si="83"/>
        <v>I218.5</v>
      </c>
    </row>
    <row r="1754" spans="1:3" x14ac:dyDescent="0.25">
      <c r="A1754">
        <f t="shared" si="81"/>
        <v>1750</v>
      </c>
      <c r="B1754">
        <f t="shared" si="82"/>
        <v>11751</v>
      </c>
      <c r="C1754" t="str">
        <f t="shared" si="83"/>
        <v>I218.6</v>
      </c>
    </row>
    <row r="1755" spans="1:3" x14ac:dyDescent="0.25">
      <c r="A1755">
        <f t="shared" si="81"/>
        <v>1751</v>
      </c>
      <c r="B1755">
        <f t="shared" si="82"/>
        <v>11752</v>
      </c>
      <c r="C1755" t="str">
        <f t="shared" si="83"/>
        <v>I218.7</v>
      </c>
    </row>
    <row r="1756" spans="1:3" x14ac:dyDescent="0.25">
      <c r="A1756">
        <f t="shared" si="81"/>
        <v>1752</v>
      </c>
      <c r="B1756">
        <f t="shared" si="82"/>
        <v>11753</v>
      </c>
      <c r="C1756" t="str">
        <f t="shared" si="83"/>
        <v>I219.0</v>
      </c>
    </row>
    <row r="1757" spans="1:3" x14ac:dyDescent="0.25">
      <c r="A1757">
        <f t="shared" si="81"/>
        <v>1753</v>
      </c>
      <c r="B1757">
        <f t="shared" si="82"/>
        <v>11754</v>
      </c>
      <c r="C1757" t="str">
        <f t="shared" si="83"/>
        <v>I219.1</v>
      </c>
    </row>
    <row r="1758" spans="1:3" x14ac:dyDescent="0.25">
      <c r="A1758">
        <f t="shared" si="81"/>
        <v>1754</v>
      </c>
      <c r="B1758">
        <f t="shared" si="82"/>
        <v>11755</v>
      </c>
      <c r="C1758" t="str">
        <f t="shared" si="83"/>
        <v>I219.2</v>
      </c>
    </row>
    <row r="1759" spans="1:3" x14ac:dyDescent="0.25">
      <c r="A1759">
        <f t="shared" si="81"/>
        <v>1755</v>
      </c>
      <c r="B1759">
        <f t="shared" si="82"/>
        <v>11756</v>
      </c>
      <c r="C1759" t="str">
        <f t="shared" si="83"/>
        <v>I219.3</v>
      </c>
    </row>
    <row r="1760" spans="1:3" x14ac:dyDescent="0.25">
      <c r="A1760">
        <f t="shared" si="81"/>
        <v>1756</v>
      </c>
      <c r="B1760">
        <f t="shared" si="82"/>
        <v>11757</v>
      </c>
      <c r="C1760" t="str">
        <f t="shared" si="83"/>
        <v>I219.4</v>
      </c>
    </row>
    <row r="1761" spans="1:3" x14ac:dyDescent="0.25">
      <c r="A1761">
        <f t="shared" si="81"/>
        <v>1757</v>
      </c>
      <c r="B1761">
        <f t="shared" si="82"/>
        <v>11758</v>
      </c>
      <c r="C1761" t="str">
        <f t="shared" si="83"/>
        <v>I219.5</v>
      </c>
    </row>
    <row r="1762" spans="1:3" x14ac:dyDescent="0.25">
      <c r="A1762">
        <f t="shared" si="81"/>
        <v>1758</v>
      </c>
      <c r="B1762">
        <f t="shared" si="82"/>
        <v>11759</v>
      </c>
      <c r="C1762" t="str">
        <f t="shared" si="83"/>
        <v>I219.6</v>
      </c>
    </row>
    <row r="1763" spans="1:3" x14ac:dyDescent="0.25">
      <c r="A1763">
        <f t="shared" si="81"/>
        <v>1759</v>
      </c>
      <c r="B1763">
        <f t="shared" si="82"/>
        <v>11760</v>
      </c>
      <c r="C1763" t="str">
        <f t="shared" si="83"/>
        <v>I219.7</v>
      </c>
    </row>
    <row r="1764" spans="1:3" x14ac:dyDescent="0.25">
      <c r="A1764">
        <f t="shared" si="81"/>
        <v>1760</v>
      </c>
      <c r="B1764">
        <f t="shared" si="82"/>
        <v>11761</v>
      </c>
      <c r="C1764" t="str">
        <f t="shared" si="83"/>
        <v>I220.0</v>
      </c>
    </row>
    <row r="1765" spans="1:3" x14ac:dyDescent="0.25">
      <c r="A1765">
        <f t="shared" si="81"/>
        <v>1761</v>
      </c>
      <c r="B1765">
        <f t="shared" si="82"/>
        <v>11762</v>
      </c>
      <c r="C1765" t="str">
        <f t="shared" si="83"/>
        <v>I220.1</v>
      </c>
    </row>
    <row r="1766" spans="1:3" x14ac:dyDescent="0.25">
      <c r="A1766">
        <f t="shared" si="81"/>
        <v>1762</v>
      </c>
      <c r="B1766">
        <f t="shared" si="82"/>
        <v>11763</v>
      </c>
      <c r="C1766" t="str">
        <f t="shared" si="83"/>
        <v>I220.2</v>
      </c>
    </row>
    <row r="1767" spans="1:3" x14ac:dyDescent="0.25">
      <c r="A1767">
        <f t="shared" si="81"/>
        <v>1763</v>
      </c>
      <c r="B1767">
        <f t="shared" si="82"/>
        <v>11764</v>
      </c>
      <c r="C1767" t="str">
        <f t="shared" si="83"/>
        <v>I220.3</v>
      </c>
    </row>
    <row r="1768" spans="1:3" x14ac:dyDescent="0.25">
      <c r="A1768">
        <f t="shared" si="81"/>
        <v>1764</v>
      </c>
      <c r="B1768">
        <f t="shared" si="82"/>
        <v>11765</v>
      </c>
      <c r="C1768" t="str">
        <f t="shared" si="83"/>
        <v>I220.4</v>
      </c>
    </row>
    <row r="1769" spans="1:3" x14ac:dyDescent="0.25">
      <c r="A1769">
        <f t="shared" si="81"/>
        <v>1765</v>
      </c>
      <c r="B1769">
        <f t="shared" si="82"/>
        <v>11766</v>
      </c>
      <c r="C1769" t="str">
        <f t="shared" si="83"/>
        <v>I220.5</v>
      </c>
    </row>
    <row r="1770" spans="1:3" x14ac:dyDescent="0.25">
      <c r="A1770">
        <f t="shared" si="81"/>
        <v>1766</v>
      </c>
      <c r="B1770">
        <f t="shared" si="82"/>
        <v>11767</v>
      </c>
      <c r="C1770" t="str">
        <f t="shared" si="83"/>
        <v>I220.6</v>
      </c>
    </row>
    <row r="1771" spans="1:3" x14ac:dyDescent="0.25">
      <c r="A1771">
        <f t="shared" si="81"/>
        <v>1767</v>
      </c>
      <c r="B1771">
        <f t="shared" si="82"/>
        <v>11768</v>
      </c>
      <c r="C1771" t="str">
        <f t="shared" si="83"/>
        <v>I220.7</v>
      </c>
    </row>
    <row r="1772" spans="1:3" x14ac:dyDescent="0.25">
      <c r="A1772">
        <f t="shared" si="81"/>
        <v>1768</v>
      </c>
      <c r="B1772">
        <f t="shared" si="82"/>
        <v>11769</v>
      </c>
      <c r="C1772" t="str">
        <f t="shared" si="83"/>
        <v>I221.0</v>
      </c>
    </row>
    <row r="1773" spans="1:3" x14ac:dyDescent="0.25">
      <c r="A1773">
        <f t="shared" si="81"/>
        <v>1769</v>
      </c>
      <c r="B1773">
        <f t="shared" si="82"/>
        <v>11770</v>
      </c>
      <c r="C1773" t="str">
        <f t="shared" si="83"/>
        <v>I221.1</v>
      </c>
    </row>
    <row r="1774" spans="1:3" x14ac:dyDescent="0.25">
      <c r="A1774">
        <f t="shared" si="81"/>
        <v>1770</v>
      </c>
      <c r="B1774">
        <f t="shared" si="82"/>
        <v>11771</v>
      </c>
      <c r="C1774" t="str">
        <f t="shared" si="83"/>
        <v>I221.2</v>
      </c>
    </row>
    <row r="1775" spans="1:3" x14ac:dyDescent="0.25">
      <c r="A1775">
        <f t="shared" si="81"/>
        <v>1771</v>
      </c>
      <c r="B1775">
        <f t="shared" si="82"/>
        <v>11772</v>
      </c>
      <c r="C1775" t="str">
        <f t="shared" si="83"/>
        <v>I221.3</v>
      </c>
    </row>
    <row r="1776" spans="1:3" x14ac:dyDescent="0.25">
      <c r="A1776">
        <f t="shared" si="81"/>
        <v>1772</v>
      </c>
      <c r="B1776">
        <f t="shared" si="82"/>
        <v>11773</v>
      </c>
      <c r="C1776" t="str">
        <f t="shared" si="83"/>
        <v>I221.4</v>
      </c>
    </row>
    <row r="1777" spans="1:3" x14ac:dyDescent="0.25">
      <c r="A1777">
        <f t="shared" si="81"/>
        <v>1773</v>
      </c>
      <c r="B1777">
        <f t="shared" si="82"/>
        <v>11774</v>
      </c>
      <c r="C1777" t="str">
        <f t="shared" si="83"/>
        <v>I221.5</v>
      </c>
    </row>
    <row r="1778" spans="1:3" x14ac:dyDescent="0.25">
      <c r="A1778">
        <f t="shared" si="81"/>
        <v>1774</v>
      </c>
      <c r="B1778">
        <f t="shared" si="82"/>
        <v>11775</v>
      </c>
      <c r="C1778" t="str">
        <f t="shared" si="83"/>
        <v>I221.6</v>
      </c>
    </row>
    <row r="1779" spans="1:3" x14ac:dyDescent="0.25">
      <c r="A1779">
        <f t="shared" si="81"/>
        <v>1775</v>
      </c>
      <c r="B1779">
        <f t="shared" si="82"/>
        <v>11776</v>
      </c>
      <c r="C1779" t="str">
        <f t="shared" si="83"/>
        <v>I221.7</v>
      </c>
    </row>
    <row r="1780" spans="1:3" x14ac:dyDescent="0.25">
      <c r="A1780">
        <f t="shared" si="81"/>
        <v>1776</v>
      </c>
      <c r="B1780">
        <f t="shared" si="82"/>
        <v>11777</v>
      </c>
      <c r="C1780" t="str">
        <f t="shared" si="83"/>
        <v>I222.0</v>
      </c>
    </row>
    <row r="1781" spans="1:3" x14ac:dyDescent="0.25">
      <c r="A1781">
        <f t="shared" si="81"/>
        <v>1777</v>
      </c>
      <c r="B1781">
        <f t="shared" si="82"/>
        <v>11778</v>
      </c>
      <c r="C1781" t="str">
        <f t="shared" si="83"/>
        <v>I222.1</v>
      </c>
    </row>
    <row r="1782" spans="1:3" x14ac:dyDescent="0.25">
      <c r="A1782">
        <f t="shared" si="81"/>
        <v>1778</v>
      </c>
      <c r="B1782">
        <f t="shared" si="82"/>
        <v>11779</v>
      </c>
      <c r="C1782" t="str">
        <f t="shared" si="83"/>
        <v>I222.2</v>
      </c>
    </row>
    <row r="1783" spans="1:3" x14ac:dyDescent="0.25">
      <c r="A1783">
        <f t="shared" si="81"/>
        <v>1779</v>
      </c>
      <c r="B1783">
        <f t="shared" si="82"/>
        <v>11780</v>
      </c>
      <c r="C1783" t="str">
        <f t="shared" si="83"/>
        <v>I222.3</v>
      </c>
    </row>
    <row r="1784" spans="1:3" x14ac:dyDescent="0.25">
      <c r="A1784">
        <f t="shared" si="81"/>
        <v>1780</v>
      </c>
      <c r="B1784">
        <f t="shared" si="82"/>
        <v>11781</v>
      </c>
      <c r="C1784" t="str">
        <f t="shared" si="83"/>
        <v>I222.4</v>
      </c>
    </row>
    <row r="1785" spans="1:3" x14ac:dyDescent="0.25">
      <c r="A1785">
        <f t="shared" si="81"/>
        <v>1781</v>
      </c>
      <c r="B1785">
        <f t="shared" si="82"/>
        <v>11782</v>
      </c>
      <c r="C1785" t="str">
        <f t="shared" si="83"/>
        <v>I222.5</v>
      </c>
    </row>
    <row r="1786" spans="1:3" x14ac:dyDescent="0.25">
      <c r="A1786">
        <f t="shared" si="81"/>
        <v>1782</v>
      </c>
      <c r="B1786">
        <f t="shared" si="82"/>
        <v>11783</v>
      </c>
      <c r="C1786" t="str">
        <f t="shared" si="83"/>
        <v>I222.6</v>
      </c>
    </row>
    <row r="1787" spans="1:3" x14ac:dyDescent="0.25">
      <c r="A1787">
        <f t="shared" si="81"/>
        <v>1783</v>
      </c>
      <c r="B1787">
        <f t="shared" si="82"/>
        <v>11784</v>
      </c>
      <c r="C1787" t="str">
        <f t="shared" si="83"/>
        <v>I222.7</v>
      </c>
    </row>
    <row r="1788" spans="1:3" x14ac:dyDescent="0.25">
      <c r="A1788">
        <f t="shared" si="81"/>
        <v>1784</v>
      </c>
      <c r="B1788">
        <f t="shared" si="82"/>
        <v>11785</v>
      </c>
      <c r="C1788" t="str">
        <f t="shared" si="83"/>
        <v>I223.0</v>
      </c>
    </row>
    <row r="1789" spans="1:3" x14ac:dyDescent="0.25">
      <c r="A1789">
        <f t="shared" si="81"/>
        <v>1785</v>
      </c>
      <c r="B1789">
        <f t="shared" si="82"/>
        <v>11786</v>
      </c>
      <c r="C1789" t="str">
        <f t="shared" si="83"/>
        <v>I223.1</v>
      </c>
    </row>
    <row r="1790" spans="1:3" x14ac:dyDescent="0.25">
      <c r="A1790">
        <f t="shared" si="81"/>
        <v>1786</v>
      </c>
      <c r="B1790">
        <f t="shared" si="82"/>
        <v>11787</v>
      </c>
      <c r="C1790" t="str">
        <f t="shared" si="83"/>
        <v>I223.2</v>
      </c>
    </row>
    <row r="1791" spans="1:3" x14ac:dyDescent="0.25">
      <c r="A1791">
        <f t="shared" si="81"/>
        <v>1787</v>
      </c>
      <c r="B1791">
        <f t="shared" si="82"/>
        <v>11788</v>
      </c>
      <c r="C1791" t="str">
        <f t="shared" si="83"/>
        <v>I223.3</v>
      </c>
    </row>
    <row r="1792" spans="1:3" x14ac:dyDescent="0.25">
      <c r="A1792">
        <f t="shared" si="81"/>
        <v>1788</v>
      </c>
      <c r="B1792">
        <f t="shared" si="82"/>
        <v>11789</v>
      </c>
      <c r="C1792" t="str">
        <f t="shared" si="83"/>
        <v>I223.4</v>
      </c>
    </row>
    <row r="1793" spans="1:3" x14ac:dyDescent="0.25">
      <c r="A1793">
        <f t="shared" si="81"/>
        <v>1789</v>
      </c>
      <c r="B1793">
        <f t="shared" si="82"/>
        <v>11790</v>
      </c>
      <c r="C1793" t="str">
        <f t="shared" si="83"/>
        <v>I223.5</v>
      </c>
    </row>
    <row r="1794" spans="1:3" x14ac:dyDescent="0.25">
      <c r="A1794">
        <f t="shared" si="81"/>
        <v>1790</v>
      </c>
      <c r="B1794">
        <f t="shared" si="82"/>
        <v>11791</v>
      </c>
      <c r="C1794" t="str">
        <f t="shared" si="83"/>
        <v>I223.6</v>
      </c>
    </row>
    <row r="1795" spans="1:3" x14ac:dyDescent="0.25">
      <c r="A1795">
        <f t="shared" si="81"/>
        <v>1791</v>
      </c>
      <c r="B1795">
        <f t="shared" si="82"/>
        <v>11792</v>
      </c>
      <c r="C1795" t="str">
        <f t="shared" si="83"/>
        <v>I223.7</v>
      </c>
    </row>
    <row r="1796" spans="1:3" x14ac:dyDescent="0.25">
      <c r="A1796">
        <f t="shared" si="81"/>
        <v>1792</v>
      </c>
      <c r="B1796">
        <f t="shared" si="82"/>
        <v>11793</v>
      </c>
      <c r="C1796" t="str">
        <f t="shared" si="83"/>
        <v>I224.0</v>
      </c>
    </row>
    <row r="1797" spans="1:3" x14ac:dyDescent="0.25">
      <c r="A1797">
        <f t="shared" si="81"/>
        <v>1793</v>
      </c>
      <c r="B1797">
        <f t="shared" si="82"/>
        <v>11794</v>
      </c>
      <c r="C1797" t="str">
        <f t="shared" si="83"/>
        <v>I224.1</v>
      </c>
    </row>
    <row r="1798" spans="1:3" x14ac:dyDescent="0.25">
      <c r="A1798">
        <f t="shared" ref="A1798:A1861" si="84">A1797+1</f>
        <v>1794</v>
      </c>
      <c r="B1798">
        <f t="shared" ref="B1798:B1861" si="85">B1797+1</f>
        <v>11795</v>
      </c>
      <c r="C1798" t="str">
        <f t="shared" ref="C1798:C1861" si="86">"I" &amp; ROUNDDOWN((A1798/8),0) &amp; "." &amp; A1798 - (ROUNDDOWN((A1798/8),0) * 8)</f>
        <v>I224.2</v>
      </c>
    </row>
    <row r="1799" spans="1:3" x14ac:dyDescent="0.25">
      <c r="A1799">
        <f t="shared" si="84"/>
        <v>1795</v>
      </c>
      <c r="B1799">
        <f t="shared" si="85"/>
        <v>11796</v>
      </c>
      <c r="C1799" t="str">
        <f t="shared" si="86"/>
        <v>I224.3</v>
      </c>
    </row>
    <row r="1800" spans="1:3" x14ac:dyDescent="0.25">
      <c r="A1800">
        <f t="shared" si="84"/>
        <v>1796</v>
      </c>
      <c r="B1800">
        <f t="shared" si="85"/>
        <v>11797</v>
      </c>
      <c r="C1800" t="str">
        <f t="shared" si="86"/>
        <v>I224.4</v>
      </c>
    </row>
    <row r="1801" spans="1:3" x14ac:dyDescent="0.25">
      <c r="A1801">
        <f t="shared" si="84"/>
        <v>1797</v>
      </c>
      <c r="B1801">
        <f t="shared" si="85"/>
        <v>11798</v>
      </c>
      <c r="C1801" t="str">
        <f t="shared" si="86"/>
        <v>I224.5</v>
      </c>
    </row>
    <row r="1802" spans="1:3" x14ac:dyDescent="0.25">
      <c r="A1802">
        <f t="shared" si="84"/>
        <v>1798</v>
      </c>
      <c r="B1802">
        <f t="shared" si="85"/>
        <v>11799</v>
      </c>
      <c r="C1802" t="str">
        <f t="shared" si="86"/>
        <v>I224.6</v>
      </c>
    </row>
    <row r="1803" spans="1:3" x14ac:dyDescent="0.25">
      <c r="A1803">
        <f t="shared" si="84"/>
        <v>1799</v>
      </c>
      <c r="B1803">
        <f t="shared" si="85"/>
        <v>11800</v>
      </c>
      <c r="C1803" t="str">
        <f t="shared" si="86"/>
        <v>I224.7</v>
      </c>
    </row>
    <row r="1804" spans="1:3" x14ac:dyDescent="0.25">
      <c r="A1804">
        <f t="shared" si="84"/>
        <v>1800</v>
      </c>
      <c r="B1804">
        <f t="shared" si="85"/>
        <v>11801</v>
      </c>
      <c r="C1804" t="str">
        <f t="shared" si="86"/>
        <v>I225.0</v>
      </c>
    </row>
    <row r="1805" spans="1:3" x14ac:dyDescent="0.25">
      <c r="A1805">
        <f t="shared" si="84"/>
        <v>1801</v>
      </c>
      <c r="B1805">
        <f t="shared" si="85"/>
        <v>11802</v>
      </c>
      <c r="C1805" t="str">
        <f t="shared" si="86"/>
        <v>I225.1</v>
      </c>
    </row>
    <row r="1806" spans="1:3" x14ac:dyDescent="0.25">
      <c r="A1806">
        <f t="shared" si="84"/>
        <v>1802</v>
      </c>
      <c r="B1806">
        <f t="shared" si="85"/>
        <v>11803</v>
      </c>
      <c r="C1806" t="str">
        <f t="shared" si="86"/>
        <v>I225.2</v>
      </c>
    </row>
    <row r="1807" spans="1:3" x14ac:dyDescent="0.25">
      <c r="A1807">
        <f t="shared" si="84"/>
        <v>1803</v>
      </c>
      <c r="B1807">
        <f t="shared" si="85"/>
        <v>11804</v>
      </c>
      <c r="C1807" t="str">
        <f t="shared" si="86"/>
        <v>I225.3</v>
      </c>
    </row>
    <row r="1808" spans="1:3" x14ac:dyDescent="0.25">
      <c r="A1808">
        <f t="shared" si="84"/>
        <v>1804</v>
      </c>
      <c r="B1808">
        <f t="shared" si="85"/>
        <v>11805</v>
      </c>
      <c r="C1808" t="str">
        <f t="shared" si="86"/>
        <v>I225.4</v>
      </c>
    </row>
    <row r="1809" spans="1:3" x14ac:dyDescent="0.25">
      <c r="A1809">
        <f t="shared" si="84"/>
        <v>1805</v>
      </c>
      <c r="B1809">
        <f t="shared" si="85"/>
        <v>11806</v>
      </c>
      <c r="C1809" t="str">
        <f t="shared" si="86"/>
        <v>I225.5</v>
      </c>
    </row>
    <row r="1810" spans="1:3" x14ac:dyDescent="0.25">
      <c r="A1810">
        <f t="shared" si="84"/>
        <v>1806</v>
      </c>
      <c r="B1810">
        <f t="shared" si="85"/>
        <v>11807</v>
      </c>
      <c r="C1810" t="str">
        <f t="shared" si="86"/>
        <v>I225.6</v>
      </c>
    </row>
    <row r="1811" spans="1:3" x14ac:dyDescent="0.25">
      <c r="A1811">
        <f t="shared" si="84"/>
        <v>1807</v>
      </c>
      <c r="B1811">
        <f t="shared" si="85"/>
        <v>11808</v>
      </c>
      <c r="C1811" t="str">
        <f t="shared" si="86"/>
        <v>I225.7</v>
      </c>
    </row>
    <row r="1812" spans="1:3" x14ac:dyDescent="0.25">
      <c r="A1812">
        <f t="shared" si="84"/>
        <v>1808</v>
      </c>
      <c r="B1812">
        <f t="shared" si="85"/>
        <v>11809</v>
      </c>
      <c r="C1812" t="str">
        <f t="shared" si="86"/>
        <v>I226.0</v>
      </c>
    </row>
    <row r="1813" spans="1:3" x14ac:dyDescent="0.25">
      <c r="A1813">
        <f t="shared" si="84"/>
        <v>1809</v>
      </c>
      <c r="B1813">
        <f t="shared" si="85"/>
        <v>11810</v>
      </c>
      <c r="C1813" t="str">
        <f t="shared" si="86"/>
        <v>I226.1</v>
      </c>
    </row>
    <row r="1814" spans="1:3" x14ac:dyDescent="0.25">
      <c r="A1814">
        <f t="shared" si="84"/>
        <v>1810</v>
      </c>
      <c r="B1814">
        <f t="shared" si="85"/>
        <v>11811</v>
      </c>
      <c r="C1814" t="str">
        <f t="shared" si="86"/>
        <v>I226.2</v>
      </c>
    </row>
    <row r="1815" spans="1:3" x14ac:dyDescent="0.25">
      <c r="A1815">
        <f t="shared" si="84"/>
        <v>1811</v>
      </c>
      <c r="B1815">
        <f t="shared" si="85"/>
        <v>11812</v>
      </c>
      <c r="C1815" t="str">
        <f t="shared" si="86"/>
        <v>I226.3</v>
      </c>
    </row>
    <row r="1816" spans="1:3" x14ac:dyDescent="0.25">
      <c r="A1816">
        <f t="shared" si="84"/>
        <v>1812</v>
      </c>
      <c r="B1816">
        <f t="shared" si="85"/>
        <v>11813</v>
      </c>
      <c r="C1816" t="str">
        <f t="shared" si="86"/>
        <v>I226.4</v>
      </c>
    </row>
    <row r="1817" spans="1:3" x14ac:dyDescent="0.25">
      <c r="A1817">
        <f t="shared" si="84"/>
        <v>1813</v>
      </c>
      <c r="B1817">
        <f t="shared" si="85"/>
        <v>11814</v>
      </c>
      <c r="C1817" t="str">
        <f t="shared" si="86"/>
        <v>I226.5</v>
      </c>
    </row>
    <row r="1818" spans="1:3" x14ac:dyDescent="0.25">
      <c r="A1818">
        <f t="shared" si="84"/>
        <v>1814</v>
      </c>
      <c r="B1818">
        <f t="shared" si="85"/>
        <v>11815</v>
      </c>
      <c r="C1818" t="str">
        <f t="shared" si="86"/>
        <v>I226.6</v>
      </c>
    </row>
    <row r="1819" spans="1:3" x14ac:dyDescent="0.25">
      <c r="A1819">
        <f t="shared" si="84"/>
        <v>1815</v>
      </c>
      <c r="B1819">
        <f t="shared" si="85"/>
        <v>11816</v>
      </c>
      <c r="C1819" t="str">
        <f t="shared" si="86"/>
        <v>I226.7</v>
      </c>
    </row>
    <row r="1820" spans="1:3" x14ac:dyDescent="0.25">
      <c r="A1820">
        <f t="shared" si="84"/>
        <v>1816</v>
      </c>
      <c r="B1820">
        <f t="shared" si="85"/>
        <v>11817</v>
      </c>
      <c r="C1820" t="str">
        <f t="shared" si="86"/>
        <v>I227.0</v>
      </c>
    </row>
    <row r="1821" spans="1:3" x14ac:dyDescent="0.25">
      <c r="A1821">
        <f t="shared" si="84"/>
        <v>1817</v>
      </c>
      <c r="B1821">
        <f t="shared" si="85"/>
        <v>11818</v>
      </c>
      <c r="C1821" t="str">
        <f t="shared" si="86"/>
        <v>I227.1</v>
      </c>
    </row>
    <row r="1822" spans="1:3" x14ac:dyDescent="0.25">
      <c r="A1822">
        <f t="shared" si="84"/>
        <v>1818</v>
      </c>
      <c r="B1822">
        <f t="shared" si="85"/>
        <v>11819</v>
      </c>
      <c r="C1822" t="str">
        <f t="shared" si="86"/>
        <v>I227.2</v>
      </c>
    </row>
    <row r="1823" spans="1:3" x14ac:dyDescent="0.25">
      <c r="A1823">
        <f t="shared" si="84"/>
        <v>1819</v>
      </c>
      <c r="B1823">
        <f t="shared" si="85"/>
        <v>11820</v>
      </c>
      <c r="C1823" t="str">
        <f t="shared" si="86"/>
        <v>I227.3</v>
      </c>
    </row>
    <row r="1824" spans="1:3" x14ac:dyDescent="0.25">
      <c r="A1824">
        <f t="shared" si="84"/>
        <v>1820</v>
      </c>
      <c r="B1824">
        <f t="shared" si="85"/>
        <v>11821</v>
      </c>
      <c r="C1824" t="str">
        <f t="shared" si="86"/>
        <v>I227.4</v>
      </c>
    </row>
    <row r="1825" spans="1:3" x14ac:dyDescent="0.25">
      <c r="A1825">
        <f t="shared" si="84"/>
        <v>1821</v>
      </c>
      <c r="B1825">
        <f t="shared" si="85"/>
        <v>11822</v>
      </c>
      <c r="C1825" t="str">
        <f t="shared" si="86"/>
        <v>I227.5</v>
      </c>
    </row>
    <row r="1826" spans="1:3" x14ac:dyDescent="0.25">
      <c r="A1826">
        <f t="shared" si="84"/>
        <v>1822</v>
      </c>
      <c r="B1826">
        <f t="shared" si="85"/>
        <v>11823</v>
      </c>
      <c r="C1826" t="str">
        <f t="shared" si="86"/>
        <v>I227.6</v>
      </c>
    </row>
    <row r="1827" spans="1:3" x14ac:dyDescent="0.25">
      <c r="A1827">
        <f t="shared" si="84"/>
        <v>1823</v>
      </c>
      <c r="B1827">
        <f t="shared" si="85"/>
        <v>11824</v>
      </c>
      <c r="C1827" t="str">
        <f t="shared" si="86"/>
        <v>I227.7</v>
      </c>
    </row>
    <row r="1828" spans="1:3" x14ac:dyDescent="0.25">
      <c r="A1828">
        <f t="shared" si="84"/>
        <v>1824</v>
      </c>
      <c r="B1828">
        <f t="shared" si="85"/>
        <v>11825</v>
      </c>
      <c r="C1828" t="str">
        <f t="shared" si="86"/>
        <v>I228.0</v>
      </c>
    </row>
    <row r="1829" spans="1:3" x14ac:dyDescent="0.25">
      <c r="A1829">
        <f t="shared" si="84"/>
        <v>1825</v>
      </c>
      <c r="B1829">
        <f t="shared" si="85"/>
        <v>11826</v>
      </c>
      <c r="C1829" t="str">
        <f t="shared" si="86"/>
        <v>I228.1</v>
      </c>
    </row>
    <row r="1830" spans="1:3" x14ac:dyDescent="0.25">
      <c r="A1830">
        <f t="shared" si="84"/>
        <v>1826</v>
      </c>
      <c r="B1830">
        <f t="shared" si="85"/>
        <v>11827</v>
      </c>
      <c r="C1830" t="str">
        <f t="shared" si="86"/>
        <v>I228.2</v>
      </c>
    </row>
    <row r="1831" spans="1:3" x14ac:dyDescent="0.25">
      <c r="A1831">
        <f t="shared" si="84"/>
        <v>1827</v>
      </c>
      <c r="B1831">
        <f t="shared" si="85"/>
        <v>11828</v>
      </c>
      <c r="C1831" t="str">
        <f t="shared" si="86"/>
        <v>I228.3</v>
      </c>
    </row>
    <row r="1832" spans="1:3" x14ac:dyDescent="0.25">
      <c r="A1832">
        <f t="shared" si="84"/>
        <v>1828</v>
      </c>
      <c r="B1832">
        <f t="shared" si="85"/>
        <v>11829</v>
      </c>
      <c r="C1832" t="str">
        <f t="shared" si="86"/>
        <v>I228.4</v>
      </c>
    </row>
    <row r="1833" spans="1:3" x14ac:dyDescent="0.25">
      <c r="A1833">
        <f t="shared" si="84"/>
        <v>1829</v>
      </c>
      <c r="B1833">
        <f t="shared" si="85"/>
        <v>11830</v>
      </c>
      <c r="C1833" t="str">
        <f t="shared" si="86"/>
        <v>I228.5</v>
      </c>
    </row>
    <row r="1834" spans="1:3" x14ac:dyDescent="0.25">
      <c r="A1834">
        <f t="shared" si="84"/>
        <v>1830</v>
      </c>
      <c r="B1834">
        <f t="shared" si="85"/>
        <v>11831</v>
      </c>
      <c r="C1834" t="str">
        <f t="shared" si="86"/>
        <v>I228.6</v>
      </c>
    </row>
    <row r="1835" spans="1:3" x14ac:dyDescent="0.25">
      <c r="A1835">
        <f t="shared" si="84"/>
        <v>1831</v>
      </c>
      <c r="B1835">
        <f t="shared" si="85"/>
        <v>11832</v>
      </c>
      <c r="C1835" t="str">
        <f t="shared" si="86"/>
        <v>I228.7</v>
      </c>
    </row>
    <row r="1836" spans="1:3" x14ac:dyDescent="0.25">
      <c r="A1836">
        <f t="shared" si="84"/>
        <v>1832</v>
      </c>
      <c r="B1836">
        <f t="shared" si="85"/>
        <v>11833</v>
      </c>
      <c r="C1836" t="str">
        <f t="shared" si="86"/>
        <v>I229.0</v>
      </c>
    </row>
    <row r="1837" spans="1:3" x14ac:dyDescent="0.25">
      <c r="A1837">
        <f t="shared" si="84"/>
        <v>1833</v>
      </c>
      <c r="B1837">
        <f t="shared" si="85"/>
        <v>11834</v>
      </c>
      <c r="C1837" t="str">
        <f t="shared" si="86"/>
        <v>I229.1</v>
      </c>
    </row>
    <row r="1838" spans="1:3" x14ac:dyDescent="0.25">
      <c r="A1838">
        <f t="shared" si="84"/>
        <v>1834</v>
      </c>
      <c r="B1838">
        <f t="shared" si="85"/>
        <v>11835</v>
      </c>
      <c r="C1838" t="str">
        <f t="shared" si="86"/>
        <v>I229.2</v>
      </c>
    </row>
    <row r="1839" spans="1:3" x14ac:dyDescent="0.25">
      <c r="A1839">
        <f t="shared" si="84"/>
        <v>1835</v>
      </c>
      <c r="B1839">
        <f t="shared" si="85"/>
        <v>11836</v>
      </c>
      <c r="C1839" t="str">
        <f t="shared" si="86"/>
        <v>I229.3</v>
      </c>
    </row>
    <row r="1840" spans="1:3" x14ac:dyDescent="0.25">
      <c r="A1840">
        <f t="shared" si="84"/>
        <v>1836</v>
      </c>
      <c r="B1840">
        <f t="shared" si="85"/>
        <v>11837</v>
      </c>
      <c r="C1840" t="str">
        <f t="shared" si="86"/>
        <v>I229.4</v>
      </c>
    </row>
    <row r="1841" spans="1:3" x14ac:dyDescent="0.25">
      <c r="A1841">
        <f t="shared" si="84"/>
        <v>1837</v>
      </c>
      <c r="B1841">
        <f t="shared" si="85"/>
        <v>11838</v>
      </c>
      <c r="C1841" t="str">
        <f t="shared" si="86"/>
        <v>I229.5</v>
      </c>
    </row>
    <row r="1842" spans="1:3" x14ac:dyDescent="0.25">
      <c r="A1842">
        <f t="shared" si="84"/>
        <v>1838</v>
      </c>
      <c r="B1842">
        <f t="shared" si="85"/>
        <v>11839</v>
      </c>
      <c r="C1842" t="str">
        <f t="shared" si="86"/>
        <v>I229.6</v>
      </c>
    </row>
    <row r="1843" spans="1:3" x14ac:dyDescent="0.25">
      <c r="A1843">
        <f t="shared" si="84"/>
        <v>1839</v>
      </c>
      <c r="B1843">
        <f t="shared" si="85"/>
        <v>11840</v>
      </c>
      <c r="C1843" t="str">
        <f t="shared" si="86"/>
        <v>I229.7</v>
      </c>
    </row>
    <row r="1844" spans="1:3" x14ac:dyDescent="0.25">
      <c r="A1844">
        <f t="shared" si="84"/>
        <v>1840</v>
      </c>
      <c r="B1844">
        <f t="shared" si="85"/>
        <v>11841</v>
      </c>
      <c r="C1844" t="str">
        <f t="shared" si="86"/>
        <v>I230.0</v>
      </c>
    </row>
    <row r="1845" spans="1:3" x14ac:dyDescent="0.25">
      <c r="A1845">
        <f t="shared" si="84"/>
        <v>1841</v>
      </c>
      <c r="B1845">
        <f t="shared" si="85"/>
        <v>11842</v>
      </c>
      <c r="C1845" t="str">
        <f t="shared" si="86"/>
        <v>I230.1</v>
      </c>
    </row>
    <row r="1846" spans="1:3" x14ac:dyDescent="0.25">
      <c r="A1846">
        <f t="shared" si="84"/>
        <v>1842</v>
      </c>
      <c r="B1846">
        <f t="shared" si="85"/>
        <v>11843</v>
      </c>
      <c r="C1846" t="str">
        <f t="shared" si="86"/>
        <v>I230.2</v>
      </c>
    </row>
    <row r="1847" spans="1:3" x14ac:dyDescent="0.25">
      <c r="A1847">
        <f t="shared" si="84"/>
        <v>1843</v>
      </c>
      <c r="B1847">
        <f t="shared" si="85"/>
        <v>11844</v>
      </c>
      <c r="C1847" t="str">
        <f t="shared" si="86"/>
        <v>I230.3</v>
      </c>
    </row>
    <row r="1848" spans="1:3" x14ac:dyDescent="0.25">
      <c r="A1848">
        <f t="shared" si="84"/>
        <v>1844</v>
      </c>
      <c r="B1848">
        <f t="shared" si="85"/>
        <v>11845</v>
      </c>
      <c r="C1848" t="str">
        <f t="shared" si="86"/>
        <v>I230.4</v>
      </c>
    </row>
    <row r="1849" spans="1:3" x14ac:dyDescent="0.25">
      <c r="A1849">
        <f t="shared" si="84"/>
        <v>1845</v>
      </c>
      <c r="B1849">
        <f t="shared" si="85"/>
        <v>11846</v>
      </c>
      <c r="C1849" t="str">
        <f t="shared" si="86"/>
        <v>I230.5</v>
      </c>
    </row>
    <row r="1850" spans="1:3" x14ac:dyDescent="0.25">
      <c r="A1850">
        <f t="shared" si="84"/>
        <v>1846</v>
      </c>
      <c r="B1850">
        <f t="shared" si="85"/>
        <v>11847</v>
      </c>
      <c r="C1850" t="str">
        <f t="shared" si="86"/>
        <v>I230.6</v>
      </c>
    </row>
    <row r="1851" spans="1:3" x14ac:dyDescent="0.25">
      <c r="A1851">
        <f t="shared" si="84"/>
        <v>1847</v>
      </c>
      <c r="B1851">
        <f t="shared" si="85"/>
        <v>11848</v>
      </c>
      <c r="C1851" t="str">
        <f t="shared" si="86"/>
        <v>I230.7</v>
      </c>
    </row>
    <row r="1852" spans="1:3" x14ac:dyDescent="0.25">
      <c r="A1852">
        <f t="shared" si="84"/>
        <v>1848</v>
      </c>
      <c r="B1852">
        <f t="shared" si="85"/>
        <v>11849</v>
      </c>
      <c r="C1852" t="str">
        <f t="shared" si="86"/>
        <v>I231.0</v>
      </c>
    </row>
    <row r="1853" spans="1:3" x14ac:dyDescent="0.25">
      <c r="A1853">
        <f t="shared" si="84"/>
        <v>1849</v>
      </c>
      <c r="B1853">
        <f t="shared" si="85"/>
        <v>11850</v>
      </c>
      <c r="C1853" t="str">
        <f t="shared" si="86"/>
        <v>I231.1</v>
      </c>
    </row>
    <row r="1854" spans="1:3" x14ac:dyDescent="0.25">
      <c r="A1854">
        <f t="shared" si="84"/>
        <v>1850</v>
      </c>
      <c r="B1854">
        <f t="shared" si="85"/>
        <v>11851</v>
      </c>
      <c r="C1854" t="str">
        <f t="shared" si="86"/>
        <v>I231.2</v>
      </c>
    </row>
    <row r="1855" spans="1:3" x14ac:dyDescent="0.25">
      <c r="A1855">
        <f t="shared" si="84"/>
        <v>1851</v>
      </c>
      <c r="B1855">
        <f t="shared" si="85"/>
        <v>11852</v>
      </c>
      <c r="C1855" t="str">
        <f t="shared" si="86"/>
        <v>I231.3</v>
      </c>
    </row>
    <row r="1856" spans="1:3" x14ac:dyDescent="0.25">
      <c r="A1856">
        <f t="shared" si="84"/>
        <v>1852</v>
      </c>
      <c r="B1856">
        <f t="shared" si="85"/>
        <v>11853</v>
      </c>
      <c r="C1856" t="str">
        <f t="shared" si="86"/>
        <v>I231.4</v>
      </c>
    </row>
    <row r="1857" spans="1:3" x14ac:dyDescent="0.25">
      <c r="A1857">
        <f t="shared" si="84"/>
        <v>1853</v>
      </c>
      <c r="B1857">
        <f t="shared" si="85"/>
        <v>11854</v>
      </c>
      <c r="C1857" t="str">
        <f t="shared" si="86"/>
        <v>I231.5</v>
      </c>
    </row>
    <row r="1858" spans="1:3" x14ac:dyDescent="0.25">
      <c r="A1858">
        <f t="shared" si="84"/>
        <v>1854</v>
      </c>
      <c r="B1858">
        <f t="shared" si="85"/>
        <v>11855</v>
      </c>
      <c r="C1858" t="str">
        <f t="shared" si="86"/>
        <v>I231.6</v>
      </c>
    </row>
    <row r="1859" spans="1:3" x14ac:dyDescent="0.25">
      <c r="A1859">
        <f t="shared" si="84"/>
        <v>1855</v>
      </c>
      <c r="B1859">
        <f t="shared" si="85"/>
        <v>11856</v>
      </c>
      <c r="C1859" t="str">
        <f t="shared" si="86"/>
        <v>I231.7</v>
      </c>
    </row>
    <row r="1860" spans="1:3" x14ac:dyDescent="0.25">
      <c r="A1860">
        <f t="shared" si="84"/>
        <v>1856</v>
      </c>
      <c r="B1860">
        <f t="shared" si="85"/>
        <v>11857</v>
      </c>
      <c r="C1860" t="str">
        <f t="shared" si="86"/>
        <v>I232.0</v>
      </c>
    </row>
    <row r="1861" spans="1:3" x14ac:dyDescent="0.25">
      <c r="A1861">
        <f t="shared" si="84"/>
        <v>1857</v>
      </c>
      <c r="B1861">
        <f t="shared" si="85"/>
        <v>11858</v>
      </c>
      <c r="C1861" t="str">
        <f t="shared" si="86"/>
        <v>I232.1</v>
      </c>
    </row>
    <row r="1862" spans="1:3" x14ac:dyDescent="0.25">
      <c r="A1862">
        <f t="shared" ref="A1862:A1925" si="87">A1861+1</f>
        <v>1858</v>
      </c>
      <c r="B1862">
        <f t="shared" ref="B1862:B1925" si="88">B1861+1</f>
        <v>11859</v>
      </c>
      <c r="C1862" t="str">
        <f t="shared" ref="C1862:C1925" si="89">"I" &amp; ROUNDDOWN((A1862/8),0) &amp; "." &amp; A1862 - (ROUNDDOWN((A1862/8),0) * 8)</f>
        <v>I232.2</v>
      </c>
    </row>
    <row r="1863" spans="1:3" x14ac:dyDescent="0.25">
      <c r="A1863">
        <f t="shared" si="87"/>
        <v>1859</v>
      </c>
      <c r="B1863">
        <f t="shared" si="88"/>
        <v>11860</v>
      </c>
      <c r="C1863" t="str">
        <f t="shared" si="89"/>
        <v>I232.3</v>
      </c>
    </row>
    <row r="1864" spans="1:3" x14ac:dyDescent="0.25">
      <c r="A1864">
        <f t="shared" si="87"/>
        <v>1860</v>
      </c>
      <c r="B1864">
        <f t="shared" si="88"/>
        <v>11861</v>
      </c>
      <c r="C1864" t="str">
        <f t="shared" si="89"/>
        <v>I232.4</v>
      </c>
    </row>
    <row r="1865" spans="1:3" x14ac:dyDescent="0.25">
      <c r="A1865">
        <f t="shared" si="87"/>
        <v>1861</v>
      </c>
      <c r="B1865">
        <f t="shared" si="88"/>
        <v>11862</v>
      </c>
      <c r="C1865" t="str">
        <f t="shared" si="89"/>
        <v>I232.5</v>
      </c>
    </row>
    <row r="1866" spans="1:3" x14ac:dyDescent="0.25">
      <c r="A1866">
        <f t="shared" si="87"/>
        <v>1862</v>
      </c>
      <c r="B1866">
        <f t="shared" si="88"/>
        <v>11863</v>
      </c>
      <c r="C1866" t="str">
        <f t="shared" si="89"/>
        <v>I232.6</v>
      </c>
    </row>
    <row r="1867" spans="1:3" x14ac:dyDescent="0.25">
      <c r="A1867">
        <f t="shared" si="87"/>
        <v>1863</v>
      </c>
      <c r="B1867">
        <f t="shared" si="88"/>
        <v>11864</v>
      </c>
      <c r="C1867" t="str">
        <f t="shared" si="89"/>
        <v>I232.7</v>
      </c>
    </row>
    <row r="1868" spans="1:3" x14ac:dyDescent="0.25">
      <c r="A1868">
        <f t="shared" si="87"/>
        <v>1864</v>
      </c>
      <c r="B1868">
        <f t="shared" si="88"/>
        <v>11865</v>
      </c>
      <c r="C1868" t="str">
        <f t="shared" si="89"/>
        <v>I233.0</v>
      </c>
    </row>
    <row r="1869" spans="1:3" x14ac:dyDescent="0.25">
      <c r="A1869">
        <f t="shared" si="87"/>
        <v>1865</v>
      </c>
      <c r="B1869">
        <f t="shared" si="88"/>
        <v>11866</v>
      </c>
      <c r="C1869" t="str">
        <f t="shared" si="89"/>
        <v>I233.1</v>
      </c>
    </row>
    <row r="1870" spans="1:3" x14ac:dyDescent="0.25">
      <c r="A1870">
        <f t="shared" si="87"/>
        <v>1866</v>
      </c>
      <c r="B1870">
        <f t="shared" si="88"/>
        <v>11867</v>
      </c>
      <c r="C1870" t="str">
        <f t="shared" si="89"/>
        <v>I233.2</v>
      </c>
    </row>
    <row r="1871" spans="1:3" x14ac:dyDescent="0.25">
      <c r="A1871">
        <f t="shared" si="87"/>
        <v>1867</v>
      </c>
      <c r="B1871">
        <f t="shared" si="88"/>
        <v>11868</v>
      </c>
      <c r="C1871" t="str">
        <f t="shared" si="89"/>
        <v>I233.3</v>
      </c>
    </row>
    <row r="1872" spans="1:3" x14ac:dyDescent="0.25">
      <c r="A1872">
        <f t="shared" si="87"/>
        <v>1868</v>
      </c>
      <c r="B1872">
        <f t="shared" si="88"/>
        <v>11869</v>
      </c>
      <c r="C1872" t="str">
        <f t="shared" si="89"/>
        <v>I233.4</v>
      </c>
    </row>
    <row r="1873" spans="1:3" x14ac:dyDescent="0.25">
      <c r="A1873">
        <f t="shared" si="87"/>
        <v>1869</v>
      </c>
      <c r="B1873">
        <f t="shared" si="88"/>
        <v>11870</v>
      </c>
      <c r="C1873" t="str">
        <f t="shared" si="89"/>
        <v>I233.5</v>
      </c>
    </row>
    <row r="1874" spans="1:3" x14ac:dyDescent="0.25">
      <c r="A1874">
        <f t="shared" si="87"/>
        <v>1870</v>
      </c>
      <c r="B1874">
        <f t="shared" si="88"/>
        <v>11871</v>
      </c>
      <c r="C1874" t="str">
        <f t="shared" si="89"/>
        <v>I233.6</v>
      </c>
    </row>
    <row r="1875" spans="1:3" x14ac:dyDescent="0.25">
      <c r="A1875">
        <f t="shared" si="87"/>
        <v>1871</v>
      </c>
      <c r="B1875">
        <f t="shared" si="88"/>
        <v>11872</v>
      </c>
      <c r="C1875" t="str">
        <f t="shared" si="89"/>
        <v>I233.7</v>
      </c>
    </row>
    <row r="1876" spans="1:3" x14ac:dyDescent="0.25">
      <c r="A1876">
        <f t="shared" si="87"/>
        <v>1872</v>
      </c>
      <c r="B1876">
        <f t="shared" si="88"/>
        <v>11873</v>
      </c>
      <c r="C1876" t="str">
        <f t="shared" si="89"/>
        <v>I234.0</v>
      </c>
    </row>
    <row r="1877" spans="1:3" x14ac:dyDescent="0.25">
      <c r="A1877">
        <f t="shared" si="87"/>
        <v>1873</v>
      </c>
      <c r="B1877">
        <f t="shared" si="88"/>
        <v>11874</v>
      </c>
      <c r="C1877" t="str">
        <f t="shared" si="89"/>
        <v>I234.1</v>
      </c>
    </row>
    <row r="1878" spans="1:3" x14ac:dyDescent="0.25">
      <c r="A1878">
        <f t="shared" si="87"/>
        <v>1874</v>
      </c>
      <c r="B1878">
        <f t="shared" si="88"/>
        <v>11875</v>
      </c>
      <c r="C1878" t="str">
        <f t="shared" si="89"/>
        <v>I234.2</v>
      </c>
    </row>
    <row r="1879" spans="1:3" x14ac:dyDescent="0.25">
      <c r="A1879">
        <f t="shared" si="87"/>
        <v>1875</v>
      </c>
      <c r="B1879">
        <f t="shared" si="88"/>
        <v>11876</v>
      </c>
      <c r="C1879" t="str">
        <f t="shared" si="89"/>
        <v>I234.3</v>
      </c>
    </row>
    <row r="1880" spans="1:3" x14ac:dyDescent="0.25">
      <c r="A1880">
        <f t="shared" si="87"/>
        <v>1876</v>
      </c>
      <c r="B1880">
        <f t="shared" si="88"/>
        <v>11877</v>
      </c>
      <c r="C1880" t="str">
        <f t="shared" si="89"/>
        <v>I234.4</v>
      </c>
    </row>
    <row r="1881" spans="1:3" x14ac:dyDescent="0.25">
      <c r="A1881">
        <f t="shared" si="87"/>
        <v>1877</v>
      </c>
      <c r="B1881">
        <f t="shared" si="88"/>
        <v>11878</v>
      </c>
      <c r="C1881" t="str">
        <f t="shared" si="89"/>
        <v>I234.5</v>
      </c>
    </row>
    <row r="1882" spans="1:3" x14ac:dyDescent="0.25">
      <c r="A1882">
        <f t="shared" si="87"/>
        <v>1878</v>
      </c>
      <c r="B1882">
        <f t="shared" si="88"/>
        <v>11879</v>
      </c>
      <c r="C1882" t="str">
        <f t="shared" si="89"/>
        <v>I234.6</v>
      </c>
    </row>
    <row r="1883" spans="1:3" x14ac:dyDescent="0.25">
      <c r="A1883">
        <f t="shared" si="87"/>
        <v>1879</v>
      </c>
      <c r="B1883">
        <f t="shared" si="88"/>
        <v>11880</v>
      </c>
      <c r="C1883" t="str">
        <f t="shared" si="89"/>
        <v>I234.7</v>
      </c>
    </row>
    <row r="1884" spans="1:3" x14ac:dyDescent="0.25">
      <c r="A1884">
        <f t="shared" si="87"/>
        <v>1880</v>
      </c>
      <c r="B1884">
        <f t="shared" si="88"/>
        <v>11881</v>
      </c>
      <c r="C1884" t="str">
        <f t="shared" si="89"/>
        <v>I235.0</v>
      </c>
    </row>
    <row r="1885" spans="1:3" x14ac:dyDescent="0.25">
      <c r="A1885">
        <f t="shared" si="87"/>
        <v>1881</v>
      </c>
      <c r="B1885">
        <f t="shared" si="88"/>
        <v>11882</v>
      </c>
      <c r="C1885" t="str">
        <f t="shared" si="89"/>
        <v>I235.1</v>
      </c>
    </row>
    <row r="1886" spans="1:3" x14ac:dyDescent="0.25">
      <c r="A1886">
        <f t="shared" si="87"/>
        <v>1882</v>
      </c>
      <c r="B1886">
        <f t="shared" si="88"/>
        <v>11883</v>
      </c>
      <c r="C1886" t="str">
        <f t="shared" si="89"/>
        <v>I235.2</v>
      </c>
    </row>
    <row r="1887" spans="1:3" x14ac:dyDescent="0.25">
      <c r="A1887">
        <f t="shared" si="87"/>
        <v>1883</v>
      </c>
      <c r="B1887">
        <f t="shared" si="88"/>
        <v>11884</v>
      </c>
      <c r="C1887" t="str">
        <f t="shared" si="89"/>
        <v>I235.3</v>
      </c>
    </row>
    <row r="1888" spans="1:3" x14ac:dyDescent="0.25">
      <c r="A1888">
        <f t="shared" si="87"/>
        <v>1884</v>
      </c>
      <c r="B1888">
        <f t="shared" si="88"/>
        <v>11885</v>
      </c>
      <c r="C1888" t="str">
        <f t="shared" si="89"/>
        <v>I235.4</v>
      </c>
    </row>
    <row r="1889" spans="1:3" x14ac:dyDescent="0.25">
      <c r="A1889">
        <f t="shared" si="87"/>
        <v>1885</v>
      </c>
      <c r="B1889">
        <f t="shared" si="88"/>
        <v>11886</v>
      </c>
      <c r="C1889" t="str">
        <f t="shared" si="89"/>
        <v>I235.5</v>
      </c>
    </row>
    <row r="1890" spans="1:3" x14ac:dyDescent="0.25">
      <c r="A1890">
        <f t="shared" si="87"/>
        <v>1886</v>
      </c>
      <c r="B1890">
        <f t="shared" si="88"/>
        <v>11887</v>
      </c>
      <c r="C1890" t="str">
        <f t="shared" si="89"/>
        <v>I235.6</v>
      </c>
    </row>
    <row r="1891" spans="1:3" x14ac:dyDescent="0.25">
      <c r="A1891">
        <f t="shared" si="87"/>
        <v>1887</v>
      </c>
      <c r="B1891">
        <f t="shared" si="88"/>
        <v>11888</v>
      </c>
      <c r="C1891" t="str">
        <f t="shared" si="89"/>
        <v>I235.7</v>
      </c>
    </row>
    <row r="1892" spans="1:3" x14ac:dyDescent="0.25">
      <c r="A1892">
        <f t="shared" si="87"/>
        <v>1888</v>
      </c>
      <c r="B1892">
        <f t="shared" si="88"/>
        <v>11889</v>
      </c>
      <c r="C1892" t="str">
        <f t="shared" si="89"/>
        <v>I236.0</v>
      </c>
    </row>
    <row r="1893" spans="1:3" x14ac:dyDescent="0.25">
      <c r="A1893">
        <f t="shared" si="87"/>
        <v>1889</v>
      </c>
      <c r="B1893">
        <f t="shared" si="88"/>
        <v>11890</v>
      </c>
      <c r="C1893" t="str">
        <f t="shared" si="89"/>
        <v>I236.1</v>
      </c>
    </row>
    <row r="1894" spans="1:3" x14ac:dyDescent="0.25">
      <c r="A1894">
        <f t="shared" si="87"/>
        <v>1890</v>
      </c>
      <c r="B1894">
        <f t="shared" si="88"/>
        <v>11891</v>
      </c>
      <c r="C1894" t="str">
        <f t="shared" si="89"/>
        <v>I236.2</v>
      </c>
    </row>
    <row r="1895" spans="1:3" x14ac:dyDescent="0.25">
      <c r="A1895">
        <f t="shared" si="87"/>
        <v>1891</v>
      </c>
      <c r="B1895">
        <f t="shared" si="88"/>
        <v>11892</v>
      </c>
      <c r="C1895" t="str">
        <f t="shared" si="89"/>
        <v>I236.3</v>
      </c>
    </row>
    <row r="1896" spans="1:3" x14ac:dyDescent="0.25">
      <c r="A1896">
        <f t="shared" si="87"/>
        <v>1892</v>
      </c>
      <c r="B1896">
        <f t="shared" si="88"/>
        <v>11893</v>
      </c>
      <c r="C1896" t="str">
        <f t="shared" si="89"/>
        <v>I236.4</v>
      </c>
    </row>
    <row r="1897" spans="1:3" x14ac:dyDescent="0.25">
      <c r="A1897">
        <f t="shared" si="87"/>
        <v>1893</v>
      </c>
      <c r="B1897">
        <f t="shared" si="88"/>
        <v>11894</v>
      </c>
      <c r="C1897" t="str">
        <f t="shared" si="89"/>
        <v>I236.5</v>
      </c>
    </row>
    <row r="1898" spans="1:3" x14ac:dyDescent="0.25">
      <c r="A1898">
        <f t="shared" si="87"/>
        <v>1894</v>
      </c>
      <c r="B1898">
        <f t="shared" si="88"/>
        <v>11895</v>
      </c>
      <c r="C1898" t="str">
        <f t="shared" si="89"/>
        <v>I236.6</v>
      </c>
    </row>
    <row r="1899" spans="1:3" x14ac:dyDescent="0.25">
      <c r="A1899">
        <f t="shared" si="87"/>
        <v>1895</v>
      </c>
      <c r="B1899">
        <f t="shared" si="88"/>
        <v>11896</v>
      </c>
      <c r="C1899" t="str">
        <f t="shared" si="89"/>
        <v>I236.7</v>
      </c>
    </row>
    <row r="1900" spans="1:3" x14ac:dyDescent="0.25">
      <c r="A1900">
        <f t="shared" si="87"/>
        <v>1896</v>
      </c>
      <c r="B1900">
        <f t="shared" si="88"/>
        <v>11897</v>
      </c>
      <c r="C1900" t="str">
        <f t="shared" si="89"/>
        <v>I237.0</v>
      </c>
    </row>
    <row r="1901" spans="1:3" x14ac:dyDescent="0.25">
      <c r="A1901">
        <f t="shared" si="87"/>
        <v>1897</v>
      </c>
      <c r="B1901">
        <f t="shared" si="88"/>
        <v>11898</v>
      </c>
      <c r="C1901" t="str">
        <f t="shared" si="89"/>
        <v>I237.1</v>
      </c>
    </row>
    <row r="1902" spans="1:3" x14ac:dyDescent="0.25">
      <c r="A1902">
        <f t="shared" si="87"/>
        <v>1898</v>
      </c>
      <c r="B1902">
        <f t="shared" si="88"/>
        <v>11899</v>
      </c>
      <c r="C1902" t="str">
        <f t="shared" si="89"/>
        <v>I237.2</v>
      </c>
    </row>
    <row r="1903" spans="1:3" x14ac:dyDescent="0.25">
      <c r="A1903">
        <f t="shared" si="87"/>
        <v>1899</v>
      </c>
      <c r="B1903">
        <f t="shared" si="88"/>
        <v>11900</v>
      </c>
      <c r="C1903" t="str">
        <f t="shared" si="89"/>
        <v>I237.3</v>
      </c>
    </row>
    <row r="1904" spans="1:3" x14ac:dyDescent="0.25">
      <c r="A1904">
        <f t="shared" si="87"/>
        <v>1900</v>
      </c>
      <c r="B1904">
        <f t="shared" si="88"/>
        <v>11901</v>
      </c>
      <c r="C1904" t="str">
        <f t="shared" si="89"/>
        <v>I237.4</v>
      </c>
    </row>
    <row r="1905" spans="1:3" x14ac:dyDescent="0.25">
      <c r="A1905">
        <f t="shared" si="87"/>
        <v>1901</v>
      </c>
      <c r="B1905">
        <f t="shared" si="88"/>
        <v>11902</v>
      </c>
      <c r="C1905" t="str">
        <f t="shared" si="89"/>
        <v>I237.5</v>
      </c>
    </row>
    <row r="1906" spans="1:3" x14ac:dyDescent="0.25">
      <c r="A1906">
        <f t="shared" si="87"/>
        <v>1902</v>
      </c>
      <c r="B1906">
        <f t="shared" si="88"/>
        <v>11903</v>
      </c>
      <c r="C1906" t="str">
        <f t="shared" si="89"/>
        <v>I237.6</v>
      </c>
    </row>
    <row r="1907" spans="1:3" x14ac:dyDescent="0.25">
      <c r="A1907">
        <f t="shared" si="87"/>
        <v>1903</v>
      </c>
      <c r="B1907">
        <f t="shared" si="88"/>
        <v>11904</v>
      </c>
      <c r="C1907" t="str">
        <f t="shared" si="89"/>
        <v>I237.7</v>
      </c>
    </row>
    <row r="1908" spans="1:3" x14ac:dyDescent="0.25">
      <c r="A1908">
        <f t="shared" si="87"/>
        <v>1904</v>
      </c>
      <c r="B1908">
        <f t="shared" si="88"/>
        <v>11905</v>
      </c>
      <c r="C1908" t="str">
        <f t="shared" si="89"/>
        <v>I238.0</v>
      </c>
    </row>
    <row r="1909" spans="1:3" x14ac:dyDescent="0.25">
      <c r="A1909">
        <f t="shared" si="87"/>
        <v>1905</v>
      </c>
      <c r="B1909">
        <f t="shared" si="88"/>
        <v>11906</v>
      </c>
      <c r="C1909" t="str">
        <f t="shared" si="89"/>
        <v>I238.1</v>
      </c>
    </row>
    <row r="1910" spans="1:3" x14ac:dyDescent="0.25">
      <c r="A1910">
        <f t="shared" si="87"/>
        <v>1906</v>
      </c>
      <c r="B1910">
        <f t="shared" si="88"/>
        <v>11907</v>
      </c>
      <c r="C1910" t="str">
        <f t="shared" si="89"/>
        <v>I238.2</v>
      </c>
    </row>
    <row r="1911" spans="1:3" x14ac:dyDescent="0.25">
      <c r="A1911">
        <f t="shared" si="87"/>
        <v>1907</v>
      </c>
      <c r="B1911">
        <f t="shared" si="88"/>
        <v>11908</v>
      </c>
      <c r="C1911" t="str">
        <f t="shared" si="89"/>
        <v>I238.3</v>
      </c>
    </row>
    <row r="1912" spans="1:3" x14ac:dyDescent="0.25">
      <c r="A1912">
        <f t="shared" si="87"/>
        <v>1908</v>
      </c>
      <c r="B1912">
        <f t="shared" si="88"/>
        <v>11909</v>
      </c>
      <c r="C1912" t="str">
        <f t="shared" si="89"/>
        <v>I238.4</v>
      </c>
    </row>
    <row r="1913" spans="1:3" x14ac:dyDescent="0.25">
      <c r="A1913">
        <f t="shared" si="87"/>
        <v>1909</v>
      </c>
      <c r="B1913">
        <f t="shared" si="88"/>
        <v>11910</v>
      </c>
      <c r="C1913" t="str">
        <f t="shared" si="89"/>
        <v>I238.5</v>
      </c>
    </row>
    <row r="1914" spans="1:3" x14ac:dyDescent="0.25">
      <c r="A1914">
        <f t="shared" si="87"/>
        <v>1910</v>
      </c>
      <c r="B1914">
        <f t="shared" si="88"/>
        <v>11911</v>
      </c>
      <c r="C1914" t="str">
        <f t="shared" si="89"/>
        <v>I238.6</v>
      </c>
    </row>
    <row r="1915" spans="1:3" x14ac:dyDescent="0.25">
      <c r="A1915">
        <f t="shared" si="87"/>
        <v>1911</v>
      </c>
      <c r="B1915">
        <f t="shared" si="88"/>
        <v>11912</v>
      </c>
      <c r="C1915" t="str">
        <f t="shared" si="89"/>
        <v>I238.7</v>
      </c>
    </row>
    <row r="1916" spans="1:3" x14ac:dyDescent="0.25">
      <c r="A1916">
        <f t="shared" si="87"/>
        <v>1912</v>
      </c>
      <c r="B1916">
        <f t="shared" si="88"/>
        <v>11913</v>
      </c>
      <c r="C1916" t="str">
        <f t="shared" si="89"/>
        <v>I239.0</v>
      </c>
    </row>
    <row r="1917" spans="1:3" x14ac:dyDescent="0.25">
      <c r="A1917">
        <f t="shared" si="87"/>
        <v>1913</v>
      </c>
      <c r="B1917">
        <f t="shared" si="88"/>
        <v>11914</v>
      </c>
      <c r="C1917" t="str">
        <f t="shared" si="89"/>
        <v>I239.1</v>
      </c>
    </row>
    <row r="1918" spans="1:3" x14ac:dyDescent="0.25">
      <c r="A1918">
        <f t="shared" si="87"/>
        <v>1914</v>
      </c>
      <c r="B1918">
        <f t="shared" si="88"/>
        <v>11915</v>
      </c>
      <c r="C1918" t="str">
        <f t="shared" si="89"/>
        <v>I239.2</v>
      </c>
    </row>
    <row r="1919" spans="1:3" x14ac:dyDescent="0.25">
      <c r="A1919">
        <f t="shared" si="87"/>
        <v>1915</v>
      </c>
      <c r="B1919">
        <f t="shared" si="88"/>
        <v>11916</v>
      </c>
      <c r="C1919" t="str">
        <f t="shared" si="89"/>
        <v>I239.3</v>
      </c>
    </row>
    <row r="1920" spans="1:3" x14ac:dyDescent="0.25">
      <c r="A1920">
        <f t="shared" si="87"/>
        <v>1916</v>
      </c>
      <c r="B1920">
        <f t="shared" si="88"/>
        <v>11917</v>
      </c>
      <c r="C1920" t="str">
        <f t="shared" si="89"/>
        <v>I239.4</v>
      </c>
    </row>
    <row r="1921" spans="1:3" x14ac:dyDescent="0.25">
      <c r="A1921">
        <f t="shared" si="87"/>
        <v>1917</v>
      </c>
      <c r="B1921">
        <f t="shared" si="88"/>
        <v>11918</v>
      </c>
      <c r="C1921" t="str">
        <f t="shared" si="89"/>
        <v>I239.5</v>
      </c>
    </row>
    <row r="1922" spans="1:3" x14ac:dyDescent="0.25">
      <c r="A1922">
        <f t="shared" si="87"/>
        <v>1918</v>
      </c>
      <c r="B1922">
        <f t="shared" si="88"/>
        <v>11919</v>
      </c>
      <c r="C1922" t="str">
        <f t="shared" si="89"/>
        <v>I239.6</v>
      </c>
    </row>
    <row r="1923" spans="1:3" x14ac:dyDescent="0.25">
      <c r="A1923">
        <f t="shared" si="87"/>
        <v>1919</v>
      </c>
      <c r="B1923">
        <f t="shared" si="88"/>
        <v>11920</v>
      </c>
      <c r="C1923" t="str">
        <f t="shared" si="89"/>
        <v>I239.7</v>
      </c>
    </row>
    <row r="1924" spans="1:3" x14ac:dyDescent="0.25">
      <c r="A1924">
        <f t="shared" si="87"/>
        <v>1920</v>
      </c>
      <c r="B1924">
        <f t="shared" si="88"/>
        <v>11921</v>
      </c>
      <c r="C1924" t="str">
        <f t="shared" si="89"/>
        <v>I240.0</v>
      </c>
    </row>
    <row r="1925" spans="1:3" x14ac:dyDescent="0.25">
      <c r="A1925">
        <f t="shared" si="87"/>
        <v>1921</v>
      </c>
      <c r="B1925">
        <f t="shared" si="88"/>
        <v>11922</v>
      </c>
      <c r="C1925" t="str">
        <f t="shared" si="89"/>
        <v>I240.1</v>
      </c>
    </row>
    <row r="1926" spans="1:3" x14ac:dyDescent="0.25">
      <c r="A1926">
        <f t="shared" ref="A1926:A1989" si="90">A1925+1</f>
        <v>1922</v>
      </c>
      <c r="B1926">
        <f t="shared" ref="B1926:B1989" si="91">B1925+1</f>
        <v>11923</v>
      </c>
      <c r="C1926" t="str">
        <f t="shared" ref="C1926:C1989" si="92">"I" &amp; ROUNDDOWN((A1926/8),0) &amp; "." &amp; A1926 - (ROUNDDOWN((A1926/8),0) * 8)</f>
        <v>I240.2</v>
      </c>
    </row>
    <row r="1927" spans="1:3" x14ac:dyDescent="0.25">
      <c r="A1927">
        <f t="shared" si="90"/>
        <v>1923</v>
      </c>
      <c r="B1927">
        <f t="shared" si="91"/>
        <v>11924</v>
      </c>
      <c r="C1927" t="str">
        <f t="shared" si="92"/>
        <v>I240.3</v>
      </c>
    </row>
    <row r="1928" spans="1:3" x14ac:dyDescent="0.25">
      <c r="A1928">
        <f t="shared" si="90"/>
        <v>1924</v>
      </c>
      <c r="B1928">
        <f t="shared" si="91"/>
        <v>11925</v>
      </c>
      <c r="C1928" t="str">
        <f t="shared" si="92"/>
        <v>I240.4</v>
      </c>
    </row>
    <row r="1929" spans="1:3" x14ac:dyDescent="0.25">
      <c r="A1929">
        <f t="shared" si="90"/>
        <v>1925</v>
      </c>
      <c r="B1929">
        <f t="shared" si="91"/>
        <v>11926</v>
      </c>
      <c r="C1929" t="str">
        <f t="shared" si="92"/>
        <v>I240.5</v>
      </c>
    </row>
    <row r="1930" spans="1:3" x14ac:dyDescent="0.25">
      <c r="A1930">
        <f t="shared" si="90"/>
        <v>1926</v>
      </c>
      <c r="B1930">
        <f t="shared" si="91"/>
        <v>11927</v>
      </c>
      <c r="C1930" t="str">
        <f t="shared" si="92"/>
        <v>I240.6</v>
      </c>
    </row>
    <row r="1931" spans="1:3" x14ac:dyDescent="0.25">
      <c r="A1931">
        <f t="shared" si="90"/>
        <v>1927</v>
      </c>
      <c r="B1931">
        <f t="shared" si="91"/>
        <v>11928</v>
      </c>
      <c r="C1931" t="str">
        <f t="shared" si="92"/>
        <v>I240.7</v>
      </c>
    </row>
    <row r="1932" spans="1:3" x14ac:dyDescent="0.25">
      <c r="A1932">
        <f t="shared" si="90"/>
        <v>1928</v>
      </c>
      <c r="B1932">
        <f t="shared" si="91"/>
        <v>11929</v>
      </c>
      <c r="C1932" t="str">
        <f t="shared" si="92"/>
        <v>I241.0</v>
      </c>
    </row>
    <row r="1933" spans="1:3" x14ac:dyDescent="0.25">
      <c r="A1933">
        <f t="shared" si="90"/>
        <v>1929</v>
      </c>
      <c r="B1933">
        <f t="shared" si="91"/>
        <v>11930</v>
      </c>
      <c r="C1933" t="str">
        <f t="shared" si="92"/>
        <v>I241.1</v>
      </c>
    </row>
    <row r="1934" spans="1:3" x14ac:dyDescent="0.25">
      <c r="A1934">
        <f t="shared" si="90"/>
        <v>1930</v>
      </c>
      <c r="B1934">
        <f t="shared" si="91"/>
        <v>11931</v>
      </c>
      <c r="C1934" t="str">
        <f t="shared" si="92"/>
        <v>I241.2</v>
      </c>
    </row>
    <row r="1935" spans="1:3" x14ac:dyDescent="0.25">
      <c r="A1935">
        <f t="shared" si="90"/>
        <v>1931</v>
      </c>
      <c r="B1935">
        <f t="shared" si="91"/>
        <v>11932</v>
      </c>
      <c r="C1935" t="str">
        <f t="shared" si="92"/>
        <v>I241.3</v>
      </c>
    </row>
    <row r="1936" spans="1:3" x14ac:dyDescent="0.25">
      <c r="A1936">
        <f t="shared" si="90"/>
        <v>1932</v>
      </c>
      <c r="B1936">
        <f t="shared" si="91"/>
        <v>11933</v>
      </c>
      <c r="C1936" t="str">
        <f t="shared" si="92"/>
        <v>I241.4</v>
      </c>
    </row>
    <row r="1937" spans="1:3" x14ac:dyDescent="0.25">
      <c r="A1937">
        <f t="shared" si="90"/>
        <v>1933</v>
      </c>
      <c r="B1937">
        <f t="shared" si="91"/>
        <v>11934</v>
      </c>
      <c r="C1937" t="str">
        <f t="shared" si="92"/>
        <v>I241.5</v>
      </c>
    </row>
    <row r="1938" spans="1:3" x14ac:dyDescent="0.25">
      <c r="A1938">
        <f t="shared" si="90"/>
        <v>1934</v>
      </c>
      <c r="B1938">
        <f t="shared" si="91"/>
        <v>11935</v>
      </c>
      <c r="C1938" t="str">
        <f t="shared" si="92"/>
        <v>I241.6</v>
      </c>
    </row>
    <row r="1939" spans="1:3" x14ac:dyDescent="0.25">
      <c r="A1939">
        <f t="shared" si="90"/>
        <v>1935</v>
      </c>
      <c r="B1939">
        <f t="shared" si="91"/>
        <v>11936</v>
      </c>
      <c r="C1939" t="str">
        <f t="shared" si="92"/>
        <v>I241.7</v>
      </c>
    </row>
    <row r="1940" spans="1:3" x14ac:dyDescent="0.25">
      <c r="A1940">
        <f t="shared" si="90"/>
        <v>1936</v>
      </c>
      <c r="B1940">
        <f t="shared" si="91"/>
        <v>11937</v>
      </c>
      <c r="C1940" t="str">
        <f t="shared" si="92"/>
        <v>I242.0</v>
      </c>
    </row>
    <row r="1941" spans="1:3" x14ac:dyDescent="0.25">
      <c r="A1941">
        <f t="shared" si="90"/>
        <v>1937</v>
      </c>
      <c r="B1941">
        <f t="shared" si="91"/>
        <v>11938</v>
      </c>
      <c r="C1941" t="str">
        <f t="shared" si="92"/>
        <v>I242.1</v>
      </c>
    </row>
    <row r="1942" spans="1:3" x14ac:dyDescent="0.25">
      <c r="A1942">
        <f t="shared" si="90"/>
        <v>1938</v>
      </c>
      <c r="B1942">
        <f t="shared" si="91"/>
        <v>11939</v>
      </c>
      <c r="C1942" t="str">
        <f t="shared" si="92"/>
        <v>I242.2</v>
      </c>
    </row>
    <row r="1943" spans="1:3" x14ac:dyDescent="0.25">
      <c r="A1943">
        <f t="shared" si="90"/>
        <v>1939</v>
      </c>
      <c r="B1943">
        <f t="shared" si="91"/>
        <v>11940</v>
      </c>
      <c r="C1943" t="str">
        <f t="shared" si="92"/>
        <v>I242.3</v>
      </c>
    </row>
    <row r="1944" spans="1:3" x14ac:dyDescent="0.25">
      <c r="A1944">
        <f t="shared" si="90"/>
        <v>1940</v>
      </c>
      <c r="B1944">
        <f t="shared" si="91"/>
        <v>11941</v>
      </c>
      <c r="C1944" t="str">
        <f t="shared" si="92"/>
        <v>I242.4</v>
      </c>
    </row>
    <row r="1945" spans="1:3" x14ac:dyDescent="0.25">
      <c r="A1945">
        <f t="shared" si="90"/>
        <v>1941</v>
      </c>
      <c r="B1945">
        <f t="shared" si="91"/>
        <v>11942</v>
      </c>
      <c r="C1945" t="str">
        <f t="shared" si="92"/>
        <v>I242.5</v>
      </c>
    </row>
    <row r="1946" spans="1:3" x14ac:dyDescent="0.25">
      <c r="A1946">
        <f t="shared" si="90"/>
        <v>1942</v>
      </c>
      <c r="B1946">
        <f t="shared" si="91"/>
        <v>11943</v>
      </c>
      <c r="C1946" t="str">
        <f t="shared" si="92"/>
        <v>I242.6</v>
      </c>
    </row>
    <row r="1947" spans="1:3" x14ac:dyDescent="0.25">
      <c r="A1947">
        <f t="shared" si="90"/>
        <v>1943</v>
      </c>
      <c r="B1947">
        <f t="shared" si="91"/>
        <v>11944</v>
      </c>
      <c r="C1947" t="str">
        <f t="shared" si="92"/>
        <v>I242.7</v>
      </c>
    </row>
    <row r="1948" spans="1:3" x14ac:dyDescent="0.25">
      <c r="A1948">
        <f t="shared" si="90"/>
        <v>1944</v>
      </c>
      <c r="B1948">
        <f t="shared" si="91"/>
        <v>11945</v>
      </c>
      <c r="C1948" t="str">
        <f t="shared" si="92"/>
        <v>I243.0</v>
      </c>
    </row>
    <row r="1949" spans="1:3" x14ac:dyDescent="0.25">
      <c r="A1949">
        <f t="shared" si="90"/>
        <v>1945</v>
      </c>
      <c r="B1949">
        <f t="shared" si="91"/>
        <v>11946</v>
      </c>
      <c r="C1949" t="str">
        <f t="shared" si="92"/>
        <v>I243.1</v>
      </c>
    </row>
    <row r="1950" spans="1:3" x14ac:dyDescent="0.25">
      <c r="A1950">
        <f t="shared" si="90"/>
        <v>1946</v>
      </c>
      <c r="B1950">
        <f t="shared" si="91"/>
        <v>11947</v>
      </c>
      <c r="C1950" t="str">
        <f t="shared" si="92"/>
        <v>I243.2</v>
      </c>
    </row>
    <row r="1951" spans="1:3" x14ac:dyDescent="0.25">
      <c r="A1951">
        <f t="shared" si="90"/>
        <v>1947</v>
      </c>
      <c r="B1951">
        <f t="shared" si="91"/>
        <v>11948</v>
      </c>
      <c r="C1951" t="str">
        <f t="shared" si="92"/>
        <v>I243.3</v>
      </c>
    </row>
    <row r="1952" spans="1:3" x14ac:dyDescent="0.25">
      <c r="A1952">
        <f t="shared" si="90"/>
        <v>1948</v>
      </c>
      <c r="B1952">
        <f t="shared" si="91"/>
        <v>11949</v>
      </c>
      <c r="C1952" t="str">
        <f t="shared" si="92"/>
        <v>I243.4</v>
      </c>
    </row>
    <row r="1953" spans="1:3" x14ac:dyDescent="0.25">
      <c r="A1953">
        <f t="shared" si="90"/>
        <v>1949</v>
      </c>
      <c r="B1953">
        <f t="shared" si="91"/>
        <v>11950</v>
      </c>
      <c r="C1953" t="str">
        <f t="shared" si="92"/>
        <v>I243.5</v>
      </c>
    </row>
    <row r="1954" spans="1:3" x14ac:dyDescent="0.25">
      <c r="A1954">
        <f t="shared" si="90"/>
        <v>1950</v>
      </c>
      <c r="B1954">
        <f t="shared" si="91"/>
        <v>11951</v>
      </c>
      <c r="C1954" t="str">
        <f t="shared" si="92"/>
        <v>I243.6</v>
      </c>
    </row>
    <row r="1955" spans="1:3" x14ac:dyDescent="0.25">
      <c r="A1955">
        <f t="shared" si="90"/>
        <v>1951</v>
      </c>
      <c r="B1955">
        <f t="shared" si="91"/>
        <v>11952</v>
      </c>
      <c r="C1955" t="str">
        <f t="shared" si="92"/>
        <v>I243.7</v>
      </c>
    </row>
    <row r="1956" spans="1:3" x14ac:dyDescent="0.25">
      <c r="A1956">
        <f t="shared" si="90"/>
        <v>1952</v>
      </c>
      <c r="B1956">
        <f t="shared" si="91"/>
        <v>11953</v>
      </c>
      <c r="C1956" t="str">
        <f t="shared" si="92"/>
        <v>I244.0</v>
      </c>
    </row>
    <row r="1957" spans="1:3" x14ac:dyDescent="0.25">
      <c r="A1957">
        <f t="shared" si="90"/>
        <v>1953</v>
      </c>
      <c r="B1957">
        <f t="shared" si="91"/>
        <v>11954</v>
      </c>
      <c r="C1957" t="str">
        <f t="shared" si="92"/>
        <v>I244.1</v>
      </c>
    </row>
    <row r="1958" spans="1:3" x14ac:dyDescent="0.25">
      <c r="A1958">
        <f t="shared" si="90"/>
        <v>1954</v>
      </c>
      <c r="B1958">
        <f t="shared" si="91"/>
        <v>11955</v>
      </c>
      <c r="C1958" t="str">
        <f t="shared" si="92"/>
        <v>I244.2</v>
      </c>
    </row>
    <row r="1959" spans="1:3" x14ac:dyDescent="0.25">
      <c r="A1959">
        <f t="shared" si="90"/>
        <v>1955</v>
      </c>
      <c r="B1959">
        <f t="shared" si="91"/>
        <v>11956</v>
      </c>
      <c r="C1959" t="str">
        <f t="shared" si="92"/>
        <v>I244.3</v>
      </c>
    </row>
    <row r="1960" spans="1:3" x14ac:dyDescent="0.25">
      <c r="A1960">
        <f t="shared" si="90"/>
        <v>1956</v>
      </c>
      <c r="B1960">
        <f t="shared" si="91"/>
        <v>11957</v>
      </c>
      <c r="C1960" t="str">
        <f t="shared" si="92"/>
        <v>I244.4</v>
      </c>
    </row>
    <row r="1961" spans="1:3" x14ac:dyDescent="0.25">
      <c r="A1961">
        <f t="shared" si="90"/>
        <v>1957</v>
      </c>
      <c r="B1961">
        <f t="shared" si="91"/>
        <v>11958</v>
      </c>
      <c r="C1961" t="str">
        <f t="shared" si="92"/>
        <v>I244.5</v>
      </c>
    </row>
    <row r="1962" spans="1:3" x14ac:dyDescent="0.25">
      <c r="A1962">
        <f t="shared" si="90"/>
        <v>1958</v>
      </c>
      <c r="B1962">
        <f t="shared" si="91"/>
        <v>11959</v>
      </c>
      <c r="C1962" t="str">
        <f t="shared" si="92"/>
        <v>I244.6</v>
      </c>
    </row>
    <row r="1963" spans="1:3" x14ac:dyDescent="0.25">
      <c r="A1963">
        <f t="shared" si="90"/>
        <v>1959</v>
      </c>
      <c r="B1963">
        <f t="shared" si="91"/>
        <v>11960</v>
      </c>
      <c r="C1963" t="str">
        <f t="shared" si="92"/>
        <v>I244.7</v>
      </c>
    </row>
    <row r="1964" spans="1:3" x14ac:dyDescent="0.25">
      <c r="A1964">
        <f t="shared" si="90"/>
        <v>1960</v>
      </c>
      <c r="B1964">
        <f t="shared" si="91"/>
        <v>11961</v>
      </c>
      <c r="C1964" t="str">
        <f t="shared" si="92"/>
        <v>I245.0</v>
      </c>
    </row>
    <row r="1965" spans="1:3" x14ac:dyDescent="0.25">
      <c r="A1965">
        <f t="shared" si="90"/>
        <v>1961</v>
      </c>
      <c r="B1965">
        <f t="shared" si="91"/>
        <v>11962</v>
      </c>
      <c r="C1965" t="str">
        <f t="shared" si="92"/>
        <v>I245.1</v>
      </c>
    </row>
    <row r="1966" spans="1:3" x14ac:dyDescent="0.25">
      <c r="A1966">
        <f t="shared" si="90"/>
        <v>1962</v>
      </c>
      <c r="B1966">
        <f t="shared" si="91"/>
        <v>11963</v>
      </c>
      <c r="C1966" t="str">
        <f t="shared" si="92"/>
        <v>I245.2</v>
      </c>
    </row>
    <row r="1967" spans="1:3" x14ac:dyDescent="0.25">
      <c r="A1967">
        <f t="shared" si="90"/>
        <v>1963</v>
      </c>
      <c r="B1967">
        <f t="shared" si="91"/>
        <v>11964</v>
      </c>
      <c r="C1967" t="str">
        <f t="shared" si="92"/>
        <v>I245.3</v>
      </c>
    </row>
    <row r="1968" spans="1:3" x14ac:dyDescent="0.25">
      <c r="A1968">
        <f t="shared" si="90"/>
        <v>1964</v>
      </c>
      <c r="B1968">
        <f t="shared" si="91"/>
        <v>11965</v>
      </c>
      <c r="C1968" t="str">
        <f t="shared" si="92"/>
        <v>I245.4</v>
      </c>
    </row>
    <row r="1969" spans="1:3" x14ac:dyDescent="0.25">
      <c r="A1969">
        <f t="shared" si="90"/>
        <v>1965</v>
      </c>
      <c r="B1969">
        <f t="shared" si="91"/>
        <v>11966</v>
      </c>
      <c r="C1969" t="str">
        <f t="shared" si="92"/>
        <v>I245.5</v>
      </c>
    </row>
    <row r="1970" spans="1:3" x14ac:dyDescent="0.25">
      <c r="A1970">
        <f t="shared" si="90"/>
        <v>1966</v>
      </c>
      <c r="B1970">
        <f t="shared" si="91"/>
        <v>11967</v>
      </c>
      <c r="C1970" t="str">
        <f t="shared" si="92"/>
        <v>I245.6</v>
      </c>
    </row>
    <row r="1971" spans="1:3" x14ac:dyDescent="0.25">
      <c r="A1971">
        <f t="shared" si="90"/>
        <v>1967</v>
      </c>
      <c r="B1971">
        <f t="shared" si="91"/>
        <v>11968</v>
      </c>
      <c r="C1971" t="str">
        <f t="shared" si="92"/>
        <v>I245.7</v>
      </c>
    </row>
    <row r="1972" spans="1:3" x14ac:dyDescent="0.25">
      <c r="A1972">
        <f t="shared" si="90"/>
        <v>1968</v>
      </c>
      <c r="B1972">
        <f t="shared" si="91"/>
        <v>11969</v>
      </c>
      <c r="C1972" t="str">
        <f t="shared" si="92"/>
        <v>I246.0</v>
      </c>
    </row>
    <row r="1973" spans="1:3" x14ac:dyDescent="0.25">
      <c r="A1973">
        <f t="shared" si="90"/>
        <v>1969</v>
      </c>
      <c r="B1973">
        <f t="shared" si="91"/>
        <v>11970</v>
      </c>
      <c r="C1973" t="str">
        <f t="shared" si="92"/>
        <v>I246.1</v>
      </c>
    </row>
    <row r="1974" spans="1:3" x14ac:dyDescent="0.25">
      <c r="A1974">
        <f t="shared" si="90"/>
        <v>1970</v>
      </c>
      <c r="B1974">
        <f t="shared" si="91"/>
        <v>11971</v>
      </c>
      <c r="C1974" t="str">
        <f t="shared" si="92"/>
        <v>I246.2</v>
      </c>
    </row>
    <row r="1975" spans="1:3" x14ac:dyDescent="0.25">
      <c r="A1975">
        <f t="shared" si="90"/>
        <v>1971</v>
      </c>
      <c r="B1975">
        <f t="shared" si="91"/>
        <v>11972</v>
      </c>
      <c r="C1975" t="str">
        <f t="shared" si="92"/>
        <v>I246.3</v>
      </c>
    </row>
    <row r="1976" spans="1:3" x14ac:dyDescent="0.25">
      <c r="A1976">
        <f t="shared" si="90"/>
        <v>1972</v>
      </c>
      <c r="B1976">
        <f t="shared" si="91"/>
        <v>11973</v>
      </c>
      <c r="C1976" t="str">
        <f t="shared" si="92"/>
        <v>I246.4</v>
      </c>
    </row>
    <row r="1977" spans="1:3" x14ac:dyDescent="0.25">
      <c r="A1977">
        <f t="shared" si="90"/>
        <v>1973</v>
      </c>
      <c r="B1977">
        <f t="shared" si="91"/>
        <v>11974</v>
      </c>
      <c r="C1977" t="str">
        <f t="shared" si="92"/>
        <v>I246.5</v>
      </c>
    </row>
    <row r="1978" spans="1:3" x14ac:dyDescent="0.25">
      <c r="A1978">
        <f t="shared" si="90"/>
        <v>1974</v>
      </c>
      <c r="B1978">
        <f t="shared" si="91"/>
        <v>11975</v>
      </c>
      <c r="C1978" t="str">
        <f t="shared" si="92"/>
        <v>I246.6</v>
      </c>
    </row>
    <row r="1979" spans="1:3" x14ac:dyDescent="0.25">
      <c r="A1979">
        <f t="shared" si="90"/>
        <v>1975</v>
      </c>
      <c r="B1979">
        <f t="shared" si="91"/>
        <v>11976</v>
      </c>
      <c r="C1979" t="str">
        <f t="shared" si="92"/>
        <v>I246.7</v>
      </c>
    </row>
    <row r="1980" spans="1:3" x14ac:dyDescent="0.25">
      <c r="A1980">
        <f t="shared" si="90"/>
        <v>1976</v>
      </c>
      <c r="B1980">
        <f t="shared" si="91"/>
        <v>11977</v>
      </c>
      <c r="C1980" t="str">
        <f t="shared" si="92"/>
        <v>I247.0</v>
      </c>
    </row>
    <row r="1981" spans="1:3" x14ac:dyDescent="0.25">
      <c r="A1981">
        <f t="shared" si="90"/>
        <v>1977</v>
      </c>
      <c r="B1981">
        <f t="shared" si="91"/>
        <v>11978</v>
      </c>
      <c r="C1981" t="str">
        <f t="shared" si="92"/>
        <v>I247.1</v>
      </c>
    </row>
    <row r="1982" spans="1:3" x14ac:dyDescent="0.25">
      <c r="A1982">
        <f t="shared" si="90"/>
        <v>1978</v>
      </c>
      <c r="B1982">
        <f t="shared" si="91"/>
        <v>11979</v>
      </c>
      <c r="C1982" t="str">
        <f t="shared" si="92"/>
        <v>I247.2</v>
      </c>
    </row>
    <row r="1983" spans="1:3" x14ac:dyDescent="0.25">
      <c r="A1983">
        <f t="shared" si="90"/>
        <v>1979</v>
      </c>
      <c r="B1983">
        <f t="shared" si="91"/>
        <v>11980</v>
      </c>
      <c r="C1983" t="str">
        <f t="shared" si="92"/>
        <v>I247.3</v>
      </c>
    </row>
    <row r="1984" spans="1:3" x14ac:dyDescent="0.25">
      <c r="A1984">
        <f t="shared" si="90"/>
        <v>1980</v>
      </c>
      <c r="B1984">
        <f t="shared" si="91"/>
        <v>11981</v>
      </c>
      <c r="C1984" t="str">
        <f t="shared" si="92"/>
        <v>I247.4</v>
      </c>
    </row>
    <row r="1985" spans="1:3" x14ac:dyDescent="0.25">
      <c r="A1985">
        <f t="shared" si="90"/>
        <v>1981</v>
      </c>
      <c r="B1985">
        <f t="shared" si="91"/>
        <v>11982</v>
      </c>
      <c r="C1985" t="str">
        <f t="shared" si="92"/>
        <v>I247.5</v>
      </c>
    </row>
    <row r="1986" spans="1:3" x14ac:dyDescent="0.25">
      <c r="A1986">
        <f t="shared" si="90"/>
        <v>1982</v>
      </c>
      <c r="B1986">
        <f t="shared" si="91"/>
        <v>11983</v>
      </c>
      <c r="C1986" t="str">
        <f t="shared" si="92"/>
        <v>I247.6</v>
      </c>
    </row>
    <row r="1987" spans="1:3" x14ac:dyDescent="0.25">
      <c r="A1987">
        <f t="shared" si="90"/>
        <v>1983</v>
      </c>
      <c r="B1987">
        <f t="shared" si="91"/>
        <v>11984</v>
      </c>
      <c r="C1987" t="str">
        <f t="shared" si="92"/>
        <v>I247.7</v>
      </c>
    </row>
    <row r="1988" spans="1:3" x14ac:dyDescent="0.25">
      <c r="A1988">
        <f t="shared" si="90"/>
        <v>1984</v>
      </c>
      <c r="B1988">
        <f t="shared" si="91"/>
        <v>11985</v>
      </c>
      <c r="C1988" t="str">
        <f t="shared" si="92"/>
        <v>I248.0</v>
      </c>
    </row>
    <row r="1989" spans="1:3" x14ac:dyDescent="0.25">
      <c r="A1989">
        <f t="shared" si="90"/>
        <v>1985</v>
      </c>
      <c r="B1989">
        <f t="shared" si="91"/>
        <v>11986</v>
      </c>
      <c r="C1989" t="str">
        <f t="shared" si="92"/>
        <v>I248.1</v>
      </c>
    </row>
    <row r="1990" spans="1:3" x14ac:dyDescent="0.25">
      <c r="A1990">
        <f t="shared" ref="A1990:A2053" si="93">A1989+1</f>
        <v>1986</v>
      </c>
      <c r="B1990">
        <f t="shared" ref="B1990:B2053" si="94">B1989+1</f>
        <v>11987</v>
      </c>
      <c r="C1990" t="str">
        <f t="shared" ref="C1990:C2053" si="95">"I" &amp; ROUNDDOWN((A1990/8),0) &amp; "." &amp; A1990 - (ROUNDDOWN((A1990/8),0) * 8)</f>
        <v>I248.2</v>
      </c>
    </row>
    <row r="1991" spans="1:3" x14ac:dyDescent="0.25">
      <c r="A1991">
        <f t="shared" si="93"/>
        <v>1987</v>
      </c>
      <c r="B1991">
        <f t="shared" si="94"/>
        <v>11988</v>
      </c>
      <c r="C1991" t="str">
        <f t="shared" si="95"/>
        <v>I248.3</v>
      </c>
    </row>
    <row r="1992" spans="1:3" x14ac:dyDescent="0.25">
      <c r="A1992">
        <f t="shared" si="93"/>
        <v>1988</v>
      </c>
      <c r="B1992">
        <f t="shared" si="94"/>
        <v>11989</v>
      </c>
      <c r="C1992" t="str">
        <f t="shared" si="95"/>
        <v>I248.4</v>
      </c>
    </row>
    <row r="1993" spans="1:3" x14ac:dyDescent="0.25">
      <c r="A1993">
        <f t="shared" si="93"/>
        <v>1989</v>
      </c>
      <c r="B1993">
        <f t="shared" si="94"/>
        <v>11990</v>
      </c>
      <c r="C1993" t="str">
        <f t="shared" si="95"/>
        <v>I248.5</v>
      </c>
    </row>
    <row r="1994" spans="1:3" x14ac:dyDescent="0.25">
      <c r="A1994">
        <f t="shared" si="93"/>
        <v>1990</v>
      </c>
      <c r="B1994">
        <f t="shared" si="94"/>
        <v>11991</v>
      </c>
      <c r="C1994" t="str">
        <f t="shared" si="95"/>
        <v>I248.6</v>
      </c>
    </row>
    <row r="1995" spans="1:3" x14ac:dyDescent="0.25">
      <c r="A1995">
        <f t="shared" si="93"/>
        <v>1991</v>
      </c>
      <c r="B1995">
        <f t="shared" si="94"/>
        <v>11992</v>
      </c>
      <c r="C1995" t="str">
        <f t="shared" si="95"/>
        <v>I248.7</v>
      </c>
    </row>
    <row r="1996" spans="1:3" x14ac:dyDescent="0.25">
      <c r="A1996">
        <f t="shared" si="93"/>
        <v>1992</v>
      </c>
      <c r="B1996">
        <f t="shared" si="94"/>
        <v>11993</v>
      </c>
      <c r="C1996" t="str">
        <f t="shared" si="95"/>
        <v>I249.0</v>
      </c>
    </row>
    <row r="1997" spans="1:3" x14ac:dyDescent="0.25">
      <c r="A1997">
        <f t="shared" si="93"/>
        <v>1993</v>
      </c>
      <c r="B1997">
        <f t="shared" si="94"/>
        <v>11994</v>
      </c>
      <c r="C1997" t="str">
        <f t="shared" si="95"/>
        <v>I249.1</v>
      </c>
    </row>
    <row r="1998" spans="1:3" x14ac:dyDescent="0.25">
      <c r="A1998">
        <f t="shared" si="93"/>
        <v>1994</v>
      </c>
      <c r="B1998">
        <f t="shared" si="94"/>
        <v>11995</v>
      </c>
      <c r="C1998" t="str">
        <f t="shared" si="95"/>
        <v>I249.2</v>
      </c>
    </row>
    <row r="1999" spans="1:3" x14ac:dyDescent="0.25">
      <c r="A1999">
        <f t="shared" si="93"/>
        <v>1995</v>
      </c>
      <c r="B1999">
        <f t="shared" si="94"/>
        <v>11996</v>
      </c>
      <c r="C1999" t="str">
        <f t="shared" si="95"/>
        <v>I249.3</v>
      </c>
    </row>
    <row r="2000" spans="1:3" x14ac:dyDescent="0.25">
      <c r="A2000">
        <f t="shared" si="93"/>
        <v>1996</v>
      </c>
      <c r="B2000">
        <f t="shared" si="94"/>
        <v>11997</v>
      </c>
      <c r="C2000" t="str">
        <f t="shared" si="95"/>
        <v>I249.4</v>
      </c>
    </row>
    <row r="2001" spans="1:3" x14ac:dyDescent="0.25">
      <c r="A2001">
        <f t="shared" si="93"/>
        <v>1997</v>
      </c>
      <c r="B2001">
        <f t="shared" si="94"/>
        <v>11998</v>
      </c>
      <c r="C2001" t="str">
        <f t="shared" si="95"/>
        <v>I249.5</v>
      </c>
    </row>
    <row r="2002" spans="1:3" x14ac:dyDescent="0.25">
      <c r="A2002">
        <f t="shared" si="93"/>
        <v>1998</v>
      </c>
      <c r="B2002">
        <f t="shared" si="94"/>
        <v>11999</v>
      </c>
      <c r="C2002" t="str">
        <f t="shared" si="95"/>
        <v>I249.6</v>
      </c>
    </row>
    <row r="2003" spans="1:3" x14ac:dyDescent="0.25">
      <c r="A2003">
        <f t="shared" si="93"/>
        <v>1999</v>
      </c>
      <c r="B2003">
        <f t="shared" si="94"/>
        <v>12000</v>
      </c>
      <c r="C2003" t="str">
        <f t="shared" si="95"/>
        <v>I249.7</v>
      </c>
    </row>
    <row r="2004" spans="1:3" x14ac:dyDescent="0.25">
      <c r="A2004">
        <f t="shared" si="93"/>
        <v>2000</v>
      </c>
      <c r="B2004">
        <f t="shared" si="94"/>
        <v>12001</v>
      </c>
      <c r="C2004" t="str">
        <f t="shared" si="95"/>
        <v>I250.0</v>
      </c>
    </row>
    <row r="2005" spans="1:3" x14ac:dyDescent="0.25">
      <c r="A2005">
        <f t="shared" si="93"/>
        <v>2001</v>
      </c>
      <c r="B2005">
        <f t="shared" si="94"/>
        <v>12002</v>
      </c>
      <c r="C2005" t="str">
        <f t="shared" si="95"/>
        <v>I250.1</v>
      </c>
    </row>
    <row r="2006" spans="1:3" x14ac:dyDescent="0.25">
      <c r="A2006">
        <f t="shared" si="93"/>
        <v>2002</v>
      </c>
      <c r="B2006">
        <f t="shared" si="94"/>
        <v>12003</v>
      </c>
      <c r="C2006" t="str">
        <f t="shared" si="95"/>
        <v>I250.2</v>
      </c>
    </row>
    <row r="2007" spans="1:3" x14ac:dyDescent="0.25">
      <c r="A2007">
        <f t="shared" si="93"/>
        <v>2003</v>
      </c>
      <c r="B2007">
        <f t="shared" si="94"/>
        <v>12004</v>
      </c>
      <c r="C2007" t="str">
        <f t="shared" si="95"/>
        <v>I250.3</v>
      </c>
    </row>
    <row r="2008" spans="1:3" x14ac:dyDescent="0.25">
      <c r="A2008">
        <f t="shared" si="93"/>
        <v>2004</v>
      </c>
      <c r="B2008">
        <f t="shared" si="94"/>
        <v>12005</v>
      </c>
      <c r="C2008" t="str">
        <f t="shared" si="95"/>
        <v>I250.4</v>
      </c>
    </row>
    <row r="2009" spans="1:3" x14ac:dyDescent="0.25">
      <c r="A2009">
        <f t="shared" si="93"/>
        <v>2005</v>
      </c>
      <c r="B2009">
        <f t="shared" si="94"/>
        <v>12006</v>
      </c>
      <c r="C2009" t="str">
        <f t="shared" si="95"/>
        <v>I250.5</v>
      </c>
    </row>
    <row r="2010" spans="1:3" x14ac:dyDescent="0.25">
      <c r="A2010">
        <f t="shared" si="93"/>
        <v>2006</v>
      </c>
      <c r="B2010">
        <f t="shared" si="94"/>
        <v>12007</v>
      </c>
      <c r="C2010" t="str">
        <f t="shared" si="95"/>
        <v>I250.6</v>
      </c>
    </row>
    <row r="2011" spans="1:3" x14ac:dyDescent="0.25">
      <c r="A2011">
        <f t="shared" si="93"/>
        <v>2007</v>
      </c>
      <c r="B2011">
        <f t="shared" si="94"/>
        <v>12008</v>
      </c>
      <c r="C2011" t="str">
        <f t="shared" si="95"/>
        <v>I250.7</v>
      </c>
    </row>
    <row r="2012" spans="1:3" x14ac:dyDescent="0.25">
      <c r="A2012">
        <f t="shared" si="93"/>
        <v>2008</v>
      </c>
      <c r="B2012">
        <f t="shared" si="94"/>
        <v>12009</v>
      </c>
      <c r="C2012" t="str">
        <f t="shared" si="95"/>
        <v>I251.0</v>
      </c>
    </row>
    <row r="2013" spans="1:3" x14ac:dyDescent="0.25">
      <c r="A2013">
        <f t="shared" si="93"/>
        <v>2009</v>
      </c>
      <c r="B2013">
        <f t="shared" si="94"/>
        <v>12010</v>
      </c>
      <c r="C2013" t="str">
        <f t="shared" si="95"/>
        <v>I251.1</v>
      </c>
    </row>
    <row r="2014" spans="1:3" x14ac:dyDescent="0.25">
      <c r="A2014">
        <f t="shared" si="93"/>
        <v>2010</v>
      </c>
      <c r="B2014">
        <f t="shared" si="94"/>
        <v>12011</v>
      </c>
      <c r="C2014" t="str">
        <f t="shared" si="95"/>
        <v>I251.2</v>
      </c>
    </row>
    <row r="2015" spans="1:3" x14ac:dyDescent="0.25">
      <c r="A2015">
        <f t="shared" si="93"/>
        <v>2011</v>
      </c>
      <c r="B2015">
        <f t="shared" si="94"/>
        <v>12012</v>
      </c>
      <c r="C2015" t="str">
        <f t="shared" si="95"/>
        <v>I251.3</v>
      </c>
    </row>
    <row r="2016" spans="1:3" x14ac:dyDescent="0.25">
      <c r="A2016">
        <f t="shared" si="93"/>
        <v>2012</v>
      </c>
      <c r="B2016">
        <f t="shared" si="94"/>
        <v>12013</v>
      </c>
      <c r="C2016" t="str">
        <f t="shared" si="95"/>
        <v>I251.4</v>
      </c>
    </row>
    <row r="2017" spans="1:3" x14ac:dyDescent="0.25">
      <c r="A2017">
        <f t="shared" si="93"/>
        <v>2013</v>
      </c>
      <c r="B2017">
        <f t="shared" si="94"/>
        <v>12014</v>
      </c>
      <c r="C2017" t="str">
        <f t="shared" si="95"/>
        <v>I251.5</v>
      </c>
    </row>
    <row r="2018" spans="1:3" x14ac:dyDescent="0.25">
      <c r="A2018">
        <f t="shared" si="93"/>
        <v>2014</v>
      </c>
      <c r="B2018">
        <f t="shared" si="94"/>
        <v>12015</v>
      </c>
      <c r="C2018" t="str">
        <f t="shared" si="95"/>
        <v>I251.6</v>
      </c>
    </row>
    <row r="2019" spans="1:3" x14ac:dyDescent="0.25">
      <c r="A2019">
        <f t="shared" si="93"/>
        <v>2015</v>
      </c>
      <c r="B2019">
        <f t="shared" si="94"/>
        <v>12016</v>
      </c>
      <c r="C2019" t="str">
        <f t="shared" si="95"/>
        <v>I251.7</v>
      </c>
    </row>
    <row r="2020" spans="1:3" x14ac:dyDescent="0.25">
      <c r="A2020">
        <f t="shared" si="93"/>
        <v>2016</v>
      </c>
      <c r="B2020">
        <f t="shared" si="94"/>
        <v>12017</v>
      </c>
      <c r="C2020" t="str">
        <f t="shared" si="95"/>
        <v>I252.0</v>
      </c>
    </row>
    <row r="2021" spans="1:3" x14ac:dyDescent="0.25">
      <c r="A2021">
        <f t="shared" si="93"/>
        <v>2017</v>
      </c>
      <c r="B2021">
        <f t="shared" si="94"/>
        <v>12018</v>
      </c>
      <c r="C2021" t="str">
        <f t="shared" si="95"/>
        <v>I252.1</v>
      </c>
    </row>
    <row r="2022" spans="1:3" x14ac:dyDescent="0.25">
      <c r="A2022">
        <f t="shared" si="93"/>
        <v>2018</v>
      </c>
      <c r="B2022">
        <f t="shared" si="94"/>
        <v>12019</v>
      </c>
      <c r="C2022" t="str">
        <f t="shared" si="95"/>
        <v>I252.2</v>
      </c>
    </row>
    <row r="2023" spans="1:3" x14ac:dyDescent="0.25">
      <c r="A2023">
        <f t="shared" si="93"/>
        <v>2019</v>
      </c>
      <c r="B2023">
        <f t="shared" si="94"/>
        <v>12020</v>
      </c>
      <c r="C2023" t="str">
        <f t="shared" si="95"/>
        <v>I252.3</v>
      </c>
    </row>
    <row r="2024" spans="1:3" x14ac:dyDescent="0.25">
      <c r="A2024">
        <f t="shared" si="93"/>
        <v>2020</v>
      </c>
      <c r="B2024">
        <f t="shared" si="94"/>
        <v>12021</v>
      </c>
      <c r="C2024" t="str">
        <f t="shared" si="95"/>
        <v>I252.4</v>
      </c>
    </row>
    <row r="2025" spans="1:3" x14ac:dyDescent="0.25">
      <c r="A2025">
        <f t="shared" si="93"/>
        <v>2021</v>
      </c>
      <c r="B2025">
        <f t="shared" si="94"/>
        <v>12022</v>
      </c>
      <c r="C2025" t="str">
        <f t="shared" si="95"/>
        <v>I252.5</v>
      </c>
    </row>
    <row r="2026" spans="1:3" x14ac:dyDescent="0.25">
      <c r="A2026">
        <f t="shared" si="93"/>
        <v>2022</v>
      </c>
      <c r="B2026">
        <f t="shared" si="94"/>
        <v>12023</v>
      </c>
      <c r="C2026" t="str">
        <f t="shared" si="95"/>
        <v>I252.6</v>
      </c>
    </row>
    <row r="2027" spans="1:3" x14ac:dyDescent="0.25">
      <c r="A2027">
        <f t="shared" si="93"/>
        <v>2023</v>
      </c>
      <c r="B2027">
        <f t="shared" si="94"/>
        <v>12024</v>
      </c>
      <c r="C2027" t="str">
        <f t="shared" si="95"/>
        <v>I252.7</v>
      </c>
    </row>
    <row r="2028" spans="1:3" x14ac:dyDescent="0.25">
      <c r="A2028">
        <f t="shared" si="93"/>
        <v>2024</v>
      </c>
      <c r="B2028">
        <f t="shared" si="94"/>
        <v>12025</v>
      </c>
      <c r="C2028" t="str">
        <f t="shared" si="95"/>
        <v>I253.0</v>
      </c>
    </row>
    <row r="2029" spans="1:3" x14ac:dyDescent="0.25">
      <c r="A2029">
        <f t="shared" si="93"/>
        <v>2025</v>
      </c>
      <c r="B2029">
        <f t="shared" si="94"/>
        <v>12026</v>
      </c>
      <c r="C2029" t="str">
        <f t="shared" si="95"/>
        <v>I253.1</v>
      </c>
    </row>
    <row r="2030" spans="1:3" x14ac:dyDescent="0.25">
      <c r="A2030">
        <f t="shared" si="93"/>
        <v>2026</v>
      </c>
      <c r="B2030">
        <f t="shared" si="94"/>
        <v>12027</v>
      </c>
      <c r="C2030" t="str">
        <f t="shared" si="95"/>
        <v>I253.2</v>
      </c>
    </row>
    <row r="2031" spans="1:3" x14ac:dyDescent="0.25">
      <c r="A2031">
        <f t="shared" si="93"/>
        <v>2027</v>
      </c>
      <c r="B2031">
        <f t="shared" si="94"/>
        <v>12028</v>
      </c>
      <c r="C2031" t="str">
        <f t="shared" si="95"/>
        <v>I253.3</v>
      </c>
    </row>
    <row r="2032" spans="1:3" x14ac:dyDescent="0.25">
      <c r="A2032">
        <f t="shared" si="93"/>
        <v>2028</v>
      </c>
      <c r="B2032">
        <f t="shared" si="94"/>
        <v>12029</v>
      </c>
      <c r="C2032" t="str">
        <f t="shared" si="95"/>
        <v>I253.4</v>
      </c>
    </row>
    <row r="2033" spans="1:3" x14ac:dyDescent="0.25">
      <c r="A2033">
        <f t="shared" si="93"/>
        <v>2029</v>
      </c>
      <c r="B2033">
        <f t="shared" si="94"/>
        <v>12030</v>
      </c>
      <c r="C2033" t="str">
        <f t="shared" si="95"/>
        <v>I253.5</v>
      </c>
    </row>
    <row r="2034" spans="1:3" x14ac:dyDescent="0.25">
      <c r="A2034">
        <f t="shared" si="93"/>
        <v>2030</v>
      </c>
      <c r="B2034">
        <f t="shared" si="94"/>
        <v>12031</v>
      </c>
      <c r="C2034" t="str">
        <f t="shared" si="95"/>
        <v>I253.6</v>
      </c>
    </row>
    <row r="2035" spans="1:3" x14ac:dyDescent="0.25">
      <c r="A2035">
        <f t="shared" si="93"/>
        <v>2031</v>
      </c>
      <c r="B2035">
        <f t="shared" si="94"/>
        <v>12032</v>
      </c>
      <c r="C2035" t="str">
        <f t="shared" si="95"/>
        <v>I253.7</v>
      </c>
    </row>
    <row r="2036" spans="1:3" x14ac:dyDescent="0.25">
      <c r="A2036">
        <f t="shared" si="93"/>
        <v>2032</v>
      </c>
      <c r="B2036">
        <f t="shared" si="94"/>
        <v>12033</v>
      </c>
      <c r="C2036" t="str">
        <f t="shared" si="95"/>
        <v>I254.0</v>
      </c>
    </row>
    <row r="2037" spans="1:3" x14ac:dyDescent="0.25">
      <c r="A2037">
        <f t="shared" si="93"/>
        <v>2033</v>
      </c>
      <c r="B2037">
        <f t="shared" si="94"/>
        <v>12034</v>
      </c>
      <c r="C2037" t="str">
        <f t="shared" si="95"/>
        <v>I254.1</v>
      </c>
    </row>
    <row r="2038" spans="1:3" x14ac:dyDescent="0.25">
      <c r="A2038">
        <f t="shared" si="93"/>
        <v>2034</v>
      </c>
      <c r="B2038">
        <f t="shared" si="94"/>
        <v>12035</v>
      </c>
      <c r="C2038" t="str">
        <f t="shared" si="95"/>
        <v>I254.2</v>
      </c>
    </row>
    <row r="2039" spans="1:3" x14ac:dyDescent="0.25">
      <c r="A2039">
        <f t="shared" si="93"/>
        <v>2035</v>
      </c>
      <c r="B2039">
        <f t="shared" si="94"/>
        <v>12036</v>
      </c>
      <c r="C2039" t="str">
        <f t="shared" si="95"/>
        <v>I254.3</v>
      </c>
    </row>
    <row r="2040" spans="1:3" x14ac:dyDescent="0.25">
      <c r="A2040">
        <f t="shared" si="93"/>
        <v>2036</v>
      </c>
      <c r="B2040">
        <f t="shared" si="94"/>
        <v>12037</v>
      </c>
      <c r="C2040" t="str">
        <f t="shared" si="95"/>
        <v>I254.4</v>
      </c>
    </row>
    <row r="2041" spans="1:3" x14ac:dyDescent="0.25">
      <c r="A2041">
        <f t="shared" si="93"/>
        <v>2037</v>
      </c>
      <c r="B2041">
        <f t="shared" si="94"/>
        <v>12038</v>
      </c>
      <c r="C2041" t="str">
        <f t="shared" si="95"/>
        <v>I254.5</v>
      </c>
    </row>
    <row r="2042" spans="1:3" x14ac:dyDescent="0.25">
      <c r="A2042">
        <f t="shared" si="93"/>
        <v>2038</v>
      </c>
      <c r="B2042">
        <f t="shared" si="94"/>
        <v>12039</v>
      </c>
      <c r="C2042" t="str">
        <f t="shared" si="95"/>
        <v>I254.6</v>
      </c>
    </row>
    <row r="2043" spans="1:3" x14ac:dyDescent="0.25">
      <c r="A2043">
        <f t="shared" si="93"/>
        <v>2039</v>
      </c>
      <c r="B2043">
        <f t="shared" si="94"/>
        <v>12040</v>
      </c>
      <c r="C2043" t="str">
        <f t="shared" si="95"/>
        <v>I254.7</v>
      </c>
    </row>
    <row r="2044" spans="1:3" x14ac:dyDescent="0.25">
      <c r="A2044">
        <f t="shared" si="93"/>
        <v>2040</v>
      </c>
      <c r="B2044">
        <f t="shared" si="94"/>
        <v>12041</v>
      </c>
      <c r="C2044" t="str">
        <f t="shared" si="95"/>
        <v>I255.0</v>
      </c>
    </row>
    <row r="2045" spans="1:3" x14ac:dyDescent="0.25">
      <c r="A2045">
        <f t="shared" si="93"/>
        <v>2041</v>
      </c>
      <c r="B2045">
        <f t="shared" si="94"/>
        <v>12042</v>
      </c>
      <c r="C2045" t="str">
        <f t="shared" si="95"/>
        <v>I255.1</v>
      </c>
    </row>
    <row r="2046" spans="1:3" x14ac:dyDescent="0.25">
      <c r="A2046">
        <f t="shared" si="93"/>
        <v>2042</v>
      </c>
      <c r="B2046">
        <f t="shared" si="94"/>
        <v>12043</v>
      </c>
      <c r="C2046" t="str">
        <f t="shared" si="95"/>
        <v>I255.2</v>
      </c>
    </row>
    <row r="2047" spans="1:3" x14ac:dyDescent="0.25">
      <c r="A2047">
        <f t="shared" si="93"/>
        <v>2043</v>
      </c>
      <c r="B2047">
        <f t="shared" si="94"/>
        <v>12044</v>
      </c>
      <c r="C2047" t="str">
        <f t="shared" si="95"/>
        <v>I255.3</v>
      </c>
    </row>
    <row r="2048" spans="1:3" x14ac:dyDescent="0.25">
      <c r="A2048">
        <f t="shared" si="93"/>
        <v>2044</v>
      </c>
      <c r="B2048">
        <f t="shared" si="94"/>
        <v>12045</v>
      </c>
      <c r="C2048" t="str">
        <f t="shared" si="95"/>
        <v>I255.4</v>
      </c>
    </row>
    <row r="2049" spans="1:3" x14ac:dyDescent="0.25">
      <c r="A2049">
        <f t="shared" si="93"/>
        <v>2045</v>
      </c>
      <c r="B2049">
        <f t="shared" si="94"/>
        <v>12046</v>
      </c>
      <c r="C2049" t="str">
        <f t="shared" si="95"/>
        <v>I255.5</v>
      </c>
    </row>
    <row r="2050" spans="1:3" x14ac:dyDescent="0.25">
      <c r="A2050">
        <f t="shared" si="93"/>
        <v>2046</v>
      </c>
      <c r="B2050">
        <f t="shared" si="94"/>
        <v>12047</v>
      </c>
      <c r="C2050" t="str">
        <f t="shared" si="95"/>
        <v>I255.6</v>
      </c>
    </row>
    <row r="2051" spans="1:3" x14ac:dyDescent="0.25">
      <c r="A2051">
        <f t="shared" si="93"/>
        <v>2047</v>
      </c>
      <c r="B2051">
        <f t="shared" si="94"/>
        <v>12048</v>
      </c>
      <c r="C2051" t="str">
        <f t="shared" si="95"/>
        <v>I255.7</v>
      </c>
    </row>
    <row r="2052" spans="1:3" x14ac:dyDescent="0.25">
      <c r="A2052">
        <f t="shared" si="93"/>
        <v>2048</v>
      </c>
      <c r="B2052">
        <f t="shared" si="94"/>
        <v>12049</v>
      </c>
      <c r="C2052" t="str">
        <f t="shared" si="95"/>
        <v>I256.0</v>
      </c>
    </row>
    <row r="2053" spans="1:3" x14ac:dyDescent="0.25">
      <c r="A2053">
        <f t="shared" si="93"/>
        <v>2049</v>
      </c>
      <c r="B2053">
        <f t="shared" si="94"/>
        <v>12050</v>
      </c>
      <c r="C2053" t="str">
        <f t="shared" si="95"/>
        <v>I256.1</v>
      </c>
    </row>
    <row r="2054" spans="1:3" x14ac:dyDescent="0.25">
      <c r="A2054">
        <f t="shared" ref="A2054:A2117" si="96">A2053+1</f>
        <v>2050</v>
      </c>
      <c r="B2054">
        <f t="shared" ref="B2054:B2117" si="97">B2053+1</f>
        <v>12051</v>
      </c>
      <c r="C2054" t="str">
        <f t="shared" ref="C2054:C2117" si="98">"I" &amp; ROUNDDOWN((A2054/8),0) &amp; "." &amp; A2054 - (ROUNDDOWN((A2054/8),0) * 8)</f>
        <v>I256.2</v>
      </c>
    </row>
    <row r="2055" spans="1:3" x14ac:dyDescent="0.25">
      <c r="A2055">
        <f t="shared" si="96"/>
        <v>2051</v>
      </c>
      <c r="B2055">
        <f t="shared" si="97"/>
        <v>12052</v>
      </c>
      <c r="C2055" t="str">
        <f t="shared" si="98"/>
        <v>I256.3</v>
      </c>
    </row>
    <row r="2056" spans="1:3" x14ac:dyDescent="0.25">
      <c r="A2056">
        <f t="shared" si="96"/>
        <v>2052</v>
      </c>
      <c r="B2056">
        <f t="shared" si="97"/>
        <v>12053</v>
      </c>
      <c r="C2056" t="str">
        <f t="shared" si="98"/>
        <v>I256.4</v>
      </c>
    </row>
    <row r="2057" spans="1:3" x14ac:dyDescent="0.25">
      <c r="A2057">
        <f t="shared" si="96"/>
        <v>2053</v>
      </c>
      <c r="B2057">
        <f t="shared" si="97"/>
        <v>12054</v>
      </c>
      <c r="C2057" t="str">
        <f t="shared" si="98"/>
        <v>I256.5</v>
      </c>
    </row>
    <row r="2058" spans="1:3" x14ac:dyDescent="0.25">
      <c r="A2058">
        <f t="shared" si="96"/>
        <v>2054</v>
      </c>
      <c r="B2058">
        <f t="shared" si="97"/>
        <v>12055</v>
      </c>
      <c r="C2058" t="str">
        <f t="shared" si="98"/>
        <v>I256.6</v>
      </c>
    </row>
    <row r="2059" spans="1:3" x14ac:dyDescent="0.25">
      <c r="A2059">
        <f t="shared" si="96"/>
        <v>2055</v>
      </c>
      <c r="B2059">
        <f t="shared" si="97"/>
        <v>12056</v>
      </c>
      <c r="C2059" t="str">
        <f t="shared" si="98"/>
        <v>I256.7</v>
      </c>
    </row>
    <row r="2060" spans="1:3" x14ac:dyDescent="0.25">
      <c r="A2060">
        <f t="shared" si="96"/>
        <v>2056</v>
      </c>
      <c r="B2060">
        <f t="shared" si="97"/>
        <v>12057</v>
      </c>
      <c r="C2060" t="str">
        <f t="shared" si="98"/>
        <v>I257.0</v>
      </c>
    </row>
    <row r="2061" spans="1:3" x14ac:dyDescent="0.25">
      <c r="A2061">
        <f t="shared" si="96"/>
        <v>2057</v>
      </c>
      <c r="B2061">
        <f t="shared" si="97"/>
        <v>12058</v>
      </c>
      <c r="C2061" t="str">
        <f t="shared" si="98"/>
        <v>I257.1</v>
      </c>
    </row>
    <row r="2062" spans="1:3" x14ac:dyDescent="0.25">
      <c r="A2062">
        <f t="shared" si="96"/>
        <v>2058</v>
      </c>
      <c r="B2062">
        <f t="shared" si="97"/>
        <v>12059</v>
      </c>
      <c r="C2062" t="str">
        <f t="shared" si="98"/>
        <v>I257.2</v>
      </c>
    </row>
    <row r="2063" spans="1:3" x14ac:dyDescent="0.25">
      <c r="A2063">
        <f t="shared" si="96"/>
        <v>2059</v>
      </c>
      <c r="B2063">
        <f t="shared" si="97"/>
        <v>12060</v>
      </c>
      <c r="C2063" t="str">
        <f t="shared" si="98"/>
        <v>I257.3</v>
      </c>
    </row>
    <row r="2064" spans="1:3" x14ac:dyDescent="0.25">
      <c r="A2064">
        <f t="shared" si="96"/>
        <v>2060</v>
      </c>
      <c r="B2064">
        <f t="shared" si="97"/>
        <v>12061</v>
      </c>
      <c r="C2064" t="str">
        <f t="shared" si="98"/>
        <v>I257.4</v>
      </c>
    </row>
    <row r="2065" spans="1:3" x14ac:dyDescent="0.25">
      <c r="A2065">
        <f t="shared" si="96"/>
        <v>2061</v>
      </c>
      <c r="B2065">
        <f t="shared" si="97"/>
        <v>12062</v>
      </c>
      <c r="C2065" t="str">
        <f t="shared" si="98"/>
        <v>I257.5</v>
      </c>
    </row>
    <row r="2066" spans="1:3" x14ac:dyDescent="0.25">
      <c r="A2066">
        <f t="shared" si="96"/>
        <v>2062</v>
      </c>
      <c r="B2066">
        <f t="shared" si="97"/>
        <v>12063</v>
      </c>
      <c r="C2066" t="str">
        <f t="shared" si="98"/>
        <v>I257.6</v>
      </c>
    </row>
    <row r="2067" spans="1:3" x14ac:dyDescent="0.25">
      <c r="A2067">
        <f t="shared" si="96"/>
        <v>2063</v>
      </c>
      <c r="B2067">
        <f t="shared" si="97"/>
        <v>12064</v>
      </c>
      <c r="C2067" t="str">
        <f t="shared" si="98"/>
        <v>I257.7</v>
      </c>
    </row>
    <row r="2068" spans="1:3" x14ac:dyDescent="0.25">
      <c r="A2068">
        <f t="shared" si="96"/>
        <v>2064</v>
      </c>
      <c r="B2068">
        <f t="shared" si="97"/>
        <v>12065</v>
      </c>
      <c r="C2068" t="str">
        <f t="shared" si="98"/>
        <v>I258.0</v>
      </c>
    </row>
    <row r="2069" spans="1:3" x14ac:dyDescent="0.25">
      <c r="A2069">
        <f t="shared" si="96"/>
        <v>2065</v>
      </c>
      <c r="B2069">
        <f t="shared" si="97"/>
        <v>12066</v>
      </c>
      <c r="C2069" t="str">
        <f t="shared" si="98"/>
        <v>I258.1</v>
      </c>
    </row>
    <row r="2070" spans="1:3" x14ac:dyDescent="0.25">
      <c r="A2070">
        <f t="shared" si="96"/>
        <v>2066</v>
      </c>
      <c r="B2070">
        <f t="shared" si="97"/>
        <v>12067</v>
      </c>
      <c r="C2070" t="str">
        <f t="shared" si="98"/>
        <v>I258.2</v>
      </c>
    </row>
    <row r="2071" spans="1:3" x14ac:dyDescent="0.25">
      <c r="A2071">
        <f t="shared" si="96"/>
        <v>2067</v>
      </c>
      <c r="B2071">
        <f t="shared" si="97"/>
        <v>12068</v>
      </c>
      <c r="C2071" t="str">
        <f t="shared" si="98"/>
        <v>I258.3</v>
      </c>
    </row>
    <row r="2072" spans="1:3" x14ac:dyDescent="0.25">
      <c r="A2072">
        <f t="shared" si="96"/>
        <v>2068</v>
      </c>
      <c r="B2072">
        <f t="shared" si="97"/>
        <v>12069</v>
      </c>
      <c r="C2072" t="str">
        <f t="shared" si="98"/>
        <v>I258.4</v>
      </c>
    </row>
    <row r="2073" spans="1:3" x14ac:dyDescent="0.25">
      <c r="A2073">
        <f t="shared" si="96"/>
        <v>2069</v>
      </c>
      <c r="B2073">
        <f t="shared" si="97"/>
        <v>12070</v>
      </c>
      <c r="C2073" t="str">
        <f t="shared" si="98"/>
        <v>I258.5</v>
      </c>
    </row>
    <row r="2074" spans="1:3" x14ac:dyDescent="0.25">
      <c r="A2074">
        <f t="shared" si="96"/>
        <v>2070</v>
      </c>
      <c r="B2074">
        <f t="shared" si="97"/>
        <v>12071</v>
      </c>
      <c r="C2074" t="str">
        <f t="shared" si="98"/>
        <v>I258.6</v>
      </c>
    </row>
    <row r="2075" spans="1:3" x14ac:dyDescent="0.25">
      <c r="A2075">
        <f t="shared" si="96"/>
        <v>2071</v>
      </c>
      <c r="B2075">
        <f t="shared" si="97"/>
        <v>12072</v>
      </c>
      <c r="C2075" t="str">
        <f t="shared" si="98"/>
        <v>I258.7</v>
      </c>
    </row>
    <row r="2076" spans="1:3" x14ac:dyDescent="0.25">
      <c r="A2076">
        <f t="shared" si="96"/>
        <v>2072</v>
      </c>
      <c r="B2076">
        <f t="shared" si="97"/>
        <v>12073</v>
      </c>
      <c r="C2076" t="str">
        <f t="shared" si="98"/>
        <v>I259.0</v>
      </c>
    </row>
    <row r="2077" spans="1:3" x14ac:dyDescent="0.25">
      <c r="A2077">
        <f t="shared" si="96"/>
        <v>2073</v>
      </c>
      <c r="B2077">
        <f t="shared" si="97"/>
        <v>12074</v>
      </c>
      <c r="C2077" t="str">
        <f t="shared" si="98"/>
        <v>I259.1</v>
      </c>
    </row>
    <row r="2078" spans="1:3" x14ac:dyDescent="0.25">
      <c r="A2078">
        <f t="shared" si="96"/>
        <v>2074</v>
      </c>
      <c r="B2078">
        <f t="shared" si="97"/>
        <v>12075</v>
      </c>
      <c r="C2078" t="str">
        <f t="shared" si="98"/>
        <v>I259.2</v>
      </c>
    </row>
    <row r="2079" spans="1:3" x14ac:dyDescent="0.25">
      <c r="A2079">
        <f t="shared" si="96"/>
        <v>2075</v>
      </c>
      <c r="B2079">
        <f t="shared" si="97"/>
        <v>12076</v>
      </c>
      <c r="C2079" t="str">
        <f t="shared" si="98"/>
        <v>I259.3</v>
      </c>
    </row>
    <row r="2080" spans="1:3" x14ac:dyDescent="0.25">
      <c r="A2080">
        <f t="shared" si="96"/>
        <v>2076</v>
      </c>
      <c r="B2080">
        <f t="shared" si="97"/>
        <v>12077</v>
      </c>
      <c r="C2080" t="str">
        <f t="shared" si="98"/>
        <v>I259.4</v>
      </c>
    </row>
    <row r="2081" spans="1:3" x14ac:dyDescent="0.25">
      <c r="A2081">
        <f t="shared" si="96"/>
        <v>2077</v>
      </c>
      <c r="B2081">
        <f t="shared" si="97"/>
        <v>12078</v>
      </c>
      <c r="C2081" t="str">
        <f t="shared" si="98"/>
        <v>I259.5</v>
      </c>
    </row>
    <row r="2082" spans="1:3" x14ac:dyDescent="0.25">
      <c r="A2082">
        <f t="shared" si="96"/>
        <v>2078</v>
      </c>
      <c r="B2082">
        <f t="shared" si="97"/>
        <v>12079</v>
      </c>
      <c r="C2082" t="str">
        <f t="shared" si="98"/>
        <v>I259.6</v>
      </c>
    </row>
    <row r="2083" spans="1:3" x14ac:dyDescent="0.25">
      <c r="A2083">
        <f t="shared" si="96"/>
        <v>2079</v>
      </c>
      <c r="B2083">
        <f t="shared" si="97"/>
        <v>12080</v>
      </c>
      <c r="C2083" t="str">
        <f t="shared" si="98"/>
        <v>I259.7</v>
      </c>
    </row>
    <row r="2084" spans="1:3" x14ac:dyDescent="0.25">
      <c r="A2084">
        <f t="shared" si="96"/>
        <v>2080</v>
      </c>
      <c r="B2084">
        <f t="shared" si="97"/>
        <v>12081</v>
      </c>
      <c r="C2084" t="str">
        <f t="shared" si="98"/>
        <v>I260.0</v>
      </c>
    </row>
    <row r="2085" spans="1:3" x14ac:dyDescent="0.25">
      <c r="A2085">
        <f t="shared" si="96"/>
        <v>2081</v>
      </c>
      <c r="B2085">
        <f t="shared" si="97"/>
        <v>12082</v>
      </c>
      <c r="C2085" t="str">
        <f t="shared" si="98"/>
        <v>I260.1</v>
      </c>
    </row>
    <row r="2086" spans="1:3" x14ac:dyDescent="0.25">
      <c r="A2086">
        <f t="shared" si="96"/>
        <v>2082</v>
      </c>
      <c r="B2086">
        <f t="shared" si="97"/>
        <v>12083</v>
      </c>
      <c r="C2086" t="str">
        <f t="shared" si="98"/>
        <v>I260.2</v>
      </c>
    </row>
    <row r="2087" spans="1:3" x14ac:dyDescent="0.25">
      <c r="A2087">
        <f t="shared" si="96"/>
        <v>2083</v>
      </c>
      <c r="B2087">
        <f t="shared" si="97"/>
        <v>12084</v>
      </c>
      <c r="C2087" t="str">
        <f t="shared" si="98"/>
        <v>I260.3</v>
      </c>
    </row>
    <row r="2088" spans="1:3" x14ac:dyDescent="0.25">
      <c r="A2088">
        <f t="shared" si="96"/>
        <v>2084</v>
      </c>
      <c r="B2088">
        <f t="shared" si="97"/>
        <v>12085</v>
      </c>
      <c r="C2088" t="str">
        <f t="shared" si="98"/>
        <v>I260.4</v>
      </c>
    </row>
    <row r="2089" spans="1:3" x14ac:dyDescent="0.25">
      <c r="A2089">
        <f t="shared" si="96"/>
        <v>2085</v>
      </c>
      <c r="B2089">
        <f t="shared" si="97"/>
        <v>12086</v>
      </c>
      <c r="C2089" t="str">
        <f t="shared" si="98"/>
        <v>I260.5</v>
      </c>
    </row>
    <row r="2090" spans="1:3" x14ac:dyDescent="0.25">
      <c r="A2090">
        <f t="shared" si="96"/>
        <v>2086</v>
      </c>
      <c r="B2090">
        <f t="shared" si="97"/>
        <v>12087</v>
      </c>
      <c r="C2090" t="str">
        <f t="shared" si="98"/>
        <v>I260.6</v>
      </c>
    </row>
    <row r="2091" spans="1:3" x14ac:dyDescent="0.25">
      <c r="A2091">
        <f t="shared" si="96"/>
        <v>2087</v>
      </c>
      <c r="B2091">
        <f t="shared" si="97"/>
        <v>12088</v>
      </c>
      <c r="C2091" t="str">
        <f t="shared" si="98"/>
        <v>I260.7</v>
      </c>
    </row>
    <row r="2092" spans="1:3" x14ac:dyDescent="0.25">
      <c r="A2092">
        <f t="shared" si="96"/>
        <v>2088</v>
      </c>
      <c r="B2092">
        <f t="shared" si="97"/>
        <v>12089</v>
      </c>
      <c r="C2092" t="str">
        <f t="shared" si="98"/>
        <v>I261.0</v>
      </c>
    </row>
    <row r="2093" spans="1:3" x14ac:dyDescent="0.25">
      <c r="A2093">
        <f t="shared" si="96"/>
        <v>2089</v>
      </c>
      <c r="B2093">
        <f t="shared" si="97"/>
        <v>12090</v>
      </c>
      <c r="C2093" t="str">
        <f t="shared" si="98"/>
        <v>I261.1</v>
      </c>
    </row>
    <row r="2094" spans="1:3" x14ac:dyDescent="0.25">
      <c r="A2094">
        <f t="shared" si="96"/>
        <v>2090</v>
      </c>
      <c r="B2094">
        <f t="shared" si="97"/>
        <v>12091</v>
      </c>
      <c r="C2094" t="str">
        <f t="shared" si="98"/>
        <v>I261.2</v>
      </c>
    </row>
    <row r="2095" spans="1:3" x14ac:dyDescent="0.25">
      <c r="A2095">
        <f t="shared" si="96"/>
        <v>2091</v>
      </c>
      <c r="B2095">
        <f t="shared" si="97"/>
        <v>12092</v>
      </c>
      <c r="C2095" t="str">
        <f t="shared" si="98"/>
        <v>I261.3</v>
      </c>
    </row>
    <row r="2096" spans="1:3" x14ac:dyDescent="0.25">
      <c r="A2096">
        <f t="shared" si="96"/>
        <v>2092</v>
      </c>
      <c r="B2096">
        <f t="shared" si="97"/>
        <v>12093</v>
      </c>
      <c r="C2096" t="str">
        <f t="shared" si="98"/>
        <v>I261.4</v>
      </c>
    </row>
    <row r="2097" spans="1:3" x14ac:dyDescent="0.25">
      <c r="A2097">
        <f t="shared" si="96"/>
        <v>2093</v>
      </c>
      <c r="B2097">
        <f t="shared" si="97"/>
        <v>12094</v>
      </c>
      <c r="C2097" t="str">
        <f t="shared" si="98"/>
        <v>I261.5</v>
      </c>
    </row>
    <row r="2098" spans="1:3" x14ac:dyDescent="0.25">
      <c r="A2098">
        <f t="shared" si="96"/>
        <v>2094</v>
      </c>
      <c r="B2098">
        <f t="shared" si="97"/>
        <v>12095</v>
      </c>
      <c r="C2098" t="str">
        <f t="shared" si="98"/>
        <v>I261.6</v>
      </c>
    </row>
    <row r="2099" spans="1:3" x14ac:dyDescent="0.25">
      <c r="A2099">
        <f t="shared" si="96"/>
        <v>2095</v>
      </c>
      <c r="B2099">
        <f t="shared" si="97"/>
        <v>12096</v>
      </c>
      <c r="C2099" t="str">
        <f t="shared" si="98"/>
        <v>I261.7</v>
      </c>
    </row>
    <row r="2100" spans="1:3" x14ac:dyDescent="0.25">
      <c r="A2100">
        <f t="shared" si="96"/>
        <v>2096</v>
      </c>
      <c r="B2100">
        <f t="shared" si="97"/>
        <v>12097</v>
      </c>
      <c r="C2100" t="str">
        <f t="shared" si="98"/>
        <v>I262.0</v>
      </c>
    </row>
    <row r="2101" spans="1:3" x14ac:dyDescent="0.25">
      <c r="A2101">
        <f t="shared" si="96"/>
        <v>2097</v>
      </c>
      <c r="B2101">
        <f t="shared" si="97"/>
        <v>12098</v>
      </c>
      <c r="C2101" t="str">
        <f t="shared" si="98"/>
        <v>I262.1</v>
      </c>
    </row>
    <row r="2102" spans="1:3" x14ac:dyDescent="0.25">
      <c r="A2102">
        <f t="shared" si="96"/>
        <v>2098</v>
      </c>
      <c r="B2102">
        <f t="shared" si="97"/>
        <v>12099</v>
      </c>
      <c r="C2102" t="str">
        <f t="shared" si="98"/>
        <v>I262.2</v>
      </c>
    </row>
    <row r="2103" spans="1:3" x14ac:dyDescent="0.25">
      <c r="A2103">
        <f t="shared" si="96"/>
        <v>2099</v>
      </c>
      <c r="B2103">
        <f t="shared" si="97"/>
        <v>12100</v>
      </c>
      <c r="C2103" t="str">
        <f t="shared" si="98"/>
        <v>I262.3</v>
      </c>
    </row>
    <row r="2104" spans="1:3" x14ac:dyDescent="0.25">
      <c r="A2104">
        <f t="shared" si="96"/>
        <v>2100</v>
      </c>
      <c r="B2104">
        <f t="shared" si="97"/>
        <v>12101</v>
      </c>
      <c r="C2104" t="str">
        <f t="shared" si="98"/>
        <v>I262.4</v>
      </c>
    </row>
    <row r="2105" spans="1:3" x14ac:dyDescent="0.25">
      <c r="A2105">
        <f t="shared" si="96"/>
        <v>2101</v>
      </c>
      <c r="B2105">
        <f t="shared" si="97"/>
        <v>12102</v>
      </c>
      <c r="C2105" t="str">
        <f t="shared" si="98"/>
        <v>I262.5</v>
      </c>
    </row>
    <row r="2106" spans="1:3" x14ac:dyDescent="0.25">
      <c r="A2106">
        <f t="shared" si="96"/>
        <v>2102</v>
      </c>
      <c r="B2106">
        <f t="shared" si="97"/>
        <v>12103</v>
      </c>
      <c r="C2106" t="str">
        <f t="shared" si="98"/>
        <v>I262.6</v>
      </c>
    </row>
    <row r="2107" spans="1:3" x14ac:dyDescent="0.25">
      <c r="A2107">
        <f t="shared" si="96"/>
        <v>2103</v>
      </c>
      <c r="B2107">
        <f t="shared" si="97"/>
        <v>12104</v>
      </c>
      <c r="C2107" t="str">
        <f t="shared" si="98"/>
        <v>I262.7</v>
      </c>
    </row>
    <row r="2108" spans="1:3" x14ac:dyDescent="0.25">
      <c r="A2108">
        <f t="shared" si="96"/>
        <v>2104</v>
      </c>
      <c r="B2108">
        <f t="shared" si="97"/>
        <v>12105</v>
      </c>
      <c r="C2108" t="str">
        <f t="shared" si="98"/>
        <v>I263.0</v>
      </c>
    </row>
    <row r="2109" spans="1:3" x14ac:dyDescent="0.25">
      <c r="A2109">
        <f t="shared" si="96"/>
        <v>2105</v>
      </c>
      <c r="B2109">
        <f t="shared" si="97"/>
        <v>12106</v>
      </c>
      <c r="C2109" t="str">
        <f t="shared" si="98"/>
        <v>I263.1</v>
      </c>
    </row>
    <row r="2110" spans="1:3" x14ac:dyDescent="0.25">
      <c r="A2110">
        <f t="shared" si="96"/>
        <v>2106</v>
      </c>
      <c r="B2110">
        <f t="shared" si="97"/>
        <v>12107</v>
      </c>
      <c r="C2110" t="str">
        <f t="shared" si="98"/>
        <v>I263.2</v>
      </c>
    </row>
    <row r="2111" spans="1:3" x14ac:dyDescent="0.25">
      <c r="A2111">
        <f t="shared" si="96"/>
        <v>2107</v>
      </c>
      <c r="B2111">
        <f t="shared" si="97"/>
        <v>12108</v>
      </c>
      <c r="C2111" t="str">
        <f t="shared" si="98"/>
        <v>I263.3</v>
      </c>
    </row>
    <row r="2112" spans="1:3" x14ac:dyDescent="0.25">
      <c r="A2112">
        <f t="shared" si="96"/>
        <v>2108</v>
      </c>
      <c r="B2112">
        <f t="shared" si="97"/>
        <v>12109</v>
      </c>
      <c r="C2112" t="str">
        <f t="shared" si="98"/>
        <v>I263.4</v>
      </c>
    </row>
    <row r="2113" spans="1:3" x14ac:dyDescent="0.25">
      <c r="A2113">
        <f t="shared" si="96"/>
        <v>2109</v>
      </c>
      <c r="B2113">
        <f t="shared" si="97"/>
        <v>12110</v>
      </c>
      <c r="C2113" t="str">
        <f t="shared" si="98"/>
        <v>I263.5</v>
      </c>
    </row>
    <row r="2114" spans="1:3" x14ac:dyDescent="0.25">
      <c r="A2114">
        <f t="shared" si="96"/>
        <v>2110</v>
      </c>
      <c r="B2114">
        <f t="shared" si="97"/>
        <v>12111</v>
      </c>
      <c r="C2114" t="str">
        <f t="shared" si="98"/>
        <v>I263.6</v>
      </c>
    </row>
    <row r="2115" spans="1:3" x14ac:dyDescent="0.25">
      <c r="A2115">
        <f t="shared" si="96"/>
        <v>2111</v>
      </c>
      <c r="B2115">
        <f t="shared" si="97"/>
        <v>12112</v>
      </c>
      <c r="C2115" t="str">
        <f t="shared" si="98"/>
        <v>I263.7</v>
      </c>
    </row>
    <row r="2116" spans="1:3" x14ac:dyDescent="0.25">
      <c r="A2116">
        <f t="shared" si="96"/>
        <v>2112</v>
      </c>
      <c r="B2116">
        <f t="shared" si="97"/>
        <v>12113</v>
      </c>
      <c r="C2116" t="str">
        <f t="shared" si="98"/>
        <v>I264.0</v>
      </c>
    </row>
    <row r="2117" spans="1:3" x14ac:dyDescent="0.25">
      <c r="A2117">
        <f t="shared" si="96"/>
        <v>2113</v>
      </c>
      <c r="B2117">
        <f t="shared" si="97"/>
        <v>12114</v>
      </c>
      <c r="C2117" t="str">
        <f t="shared" si="98"/>
        <v>I264.1</v>
      </c>
    </row>
    <row r="2118" spans="1:3" x14ac:dyDescent="0.25">
      <c r="A2118">
        <f t="shared" ref="A2118:A2181" si="99">A2117+1</f>
        <v>2114</v>
      </c>
      <c r="B2118">
        <f t="shared" ref="B2118:B2181" si="100">B2117+1</f>
        <v>12115</v>
      </c>
      <c r="C2118" t="str">
        <f t="shared" ref="C2118:C2181" si="101">"I" &amp; ROUNDDOWN((A2118/8),0) &amp; "." &amp; A2118 - (ROUNDDOWN((A2118/8),0) * 8)</f>
        <v>I264.2</v>
      </c>
    </row>
    <row r="2119" spans="1:3" x14ac:dyDescent="0.25">
      <c r="A2119">
        <f t="shared" si="99"/>
        <v>2115</v>
      </c>
      <c r="B2119">
        <f t="shared" si="100"/>
        <v>12116</v>
      </c>
      <c r="C2119" t="str">
        <f t="shared" si="101"/>
        <v>I264.3</v>
      </c>
    </row>
    <row r="2120" spans="1:3" x14ac:dyDescent="0.25">
      <c r="A2120">
        <f t="shared" si="99"/>
        <v>2116</v>
      </c>
      <c r="B2120">
        <f t="shared" si="100"/>
        <v>12117</v>
      </c>
      <c r="C2120" t="str">
        <f t="shared" si="101"/>
        <v>I264.4</v>
      </c>
    </row>
    <row r="2121" spans="1:3" x14ac:dyDescent="0.25">
      <c r="A2121">
        <f t="shared" si="99"/>
        <v>2117</v>
      </c>
      <c r="B2121">
        <f t="shared" si="100"/>
        <v>12118</v>
      </c>
      <c r="C2121" t="str">
        <f t="shared" si="101"/>
        <v>I264.5</v>
      </c>
    </row>
    <row r="2122" spans="1:3" x14ac:dyDescent="0.25">
      <c r="A2122">
        <f t="shared" si="99"/>
        <v>2118</v>
      </c>
      <c r="B2122">
        <f t="shared" si="100"/>
        <v>12119</v>
      </c>
      <c r="C2122" t="str">
        <f t="shared" si="101"/>
        <v>I264.6</v>
      </c>
    </row>
    <row r="2123" spans="1:3" x14ac:dyDescent="0.25">
      <c r="A2123">
        <f t="shared" si="99"/>
        <v>2119</v>
      </c>
      <c r="B2123">
        <f t="shared" si="100"/>
        <v>12120</v>
      </c>
      <c r="C2123" t="str">
        <f t="shared" si="101"/>
        <v>I264.7</v>
      </c>
    </row>
    <row r="2124" spans="1:3" x14ac:dyDescent="0.25">
      <c r="A2124">
        <f t="shared" si="99"/>
        <v>2120</v>
      </c>
      <c r="B2124">
        <f t="shared" si="100"/>
        <v>12121</v>
      </c>
      <c r="C2124" t="str">
        <f t="shared" si="101"/>
        <v>I265.0</v>
      </c>
    </row>
    <row r="2125" spans="1:3" x14ac:dyDescent="0.25">
      <c r="A2125">
        <f t="shared" si="99"/>
        <v>2121</v>
      </c>
      <c r="B2125">
        <f t="shared" si="100"/>
        <v>12122</v>
      </c>
      <c r="C2125" t="str">
        <f t="shared" si="101"/>
        <v>I265.1</v>
      </c>
    </row>
    <row r="2126" spans="1:3" x14ac:dyDescent="0.25">
      <c r="A2126">
        <f t="shared" si="99"/>
        <v>2122</v>
      </c>
      <c r="B2126">
        <f t="shared" si="100"/>
        <v>12123</v>
      </c>
      <c r="C2126" t="str">
        <f t="shared" si="101"/>
        <v>I265.2</v>
      </c>
    </row>
    <row r="2127" spans="1:3" x14ac:dyDescent="0.25">
      <c r="A2127">
        <f t="shared" si="99"/>
        <v>2123</v>
      </c>
      <c r="B2127">
        <f t="shared" si="100"/>
        <v>12124</v>
      </c>
      <c r="C2127" t="str">
        <f t="shared" si="101"/>
        <v>I265.3</v>
      </c>
    </row>
    <row r="2128" spans="1:3" x14ac:dyDescent="0.25">
      <c r="A2128">
        <f t="shared" si="99"/>
        <v>2124</v>
      </c>
      <c r="B2128">
        <f t="shared" si="100"/>
        <v>12125</v>
      </c>
      <c r="C2128" t="str">
        <f t="shared" si="101"/>
        <v>I265.4</v>
      </c>
    </row>
    <row r="2129" spans="1:3" x14ac:dyDescent="0.25">
      <c r="A2129">
        <f t="shared" si="99"/>
        <v>2125</v>
      </c>
      <c r="B2129">
        <f t="shared" si="100"/>
        <v>12126</v>
      </c>
      <c r="C2129" t="str">
        <f t="shared" si="101"/>
        <v>I265.5</v>
      </c>
    </row>
    <row r="2130" spans="1:3" x14ac:dyDescent="0.25">
      <c r="A2130">
        <f t="shared" si="99"/>
        <v>2126</v>
      </c>
      <c r="B2130">
        <f t="shared" si="100"/>
        <v>12127</v>
      </c>
      <c r="C2130" t="str">
        <f t="shared" si="101"/>
        <v>I265.6</v>
      </c>
    </row>
    <row r="2131" spans="1:3" x14ac:dyDescent="0.25">
      <c r="A2131">
        <f t="shared" si="99"/>
        <v>2127</v>
      </c>
      <c r="B2131">
        <f t="shared" si="100"/>
        <v>12128</v>
      </c>
      <c r="C2131" t="str">
        <f t="shared" si="101"/>
        <v>I265.7</v>
      </c>
    </row>
    <row r="2132" spans="1:3" x14ac:dyDescent="0.25">
      <c r="A2132">
        <f t="shared" si="99"/>
        <v>2128</v>
      </c>
      <c r="B2132">
        <f t="shared" si="100"/>
        <v>12129</v>
      </c>
      <c r="C2132" t="str">
        <f t="shared" si="101"/>
        <v>I266.0</v>
      </c>
    </row>
    <row r="2133" spans="1:3" x14ac:dyDescent="0.25">
      <c r="A2133">
        <f t="shared" si="99"/>
        <v>2129</v>
      </c>
      <c r="B2133">
        <f t="shared" si="100"/>
        <v>12130</v>
      </c>
      <c r="C2133" t="str">
        <f t="shared" si="101"/>
        <v>I266.1</v>
      </c>
    </row>
    <row r="2134" spans="1:3" x14ac:dyDescent="0.25">
      <c r="A2134">
        <f t="shared" si="99"/>
        <v>2130</v>
      </c>
      <c r="B2134">
        <f t="shared" si="100"/>
        <v>12131</v>
      </c>
      <c r="C2134" t="str">
        <f t="shared" si="101"/>
        <v>I266.2</v>
      </c>
    </row>
    <row r="2135" spans="1:3" x14ac:dyDescent="0.25">
      <c r="A2135">
        <f t="shared" si="99"/>
        <v>2131</v>
      </c>
      <c r="B2135">
        <f t="shared" si="100"/>
        <v>12132</v>
      </c>
      <c r="C2135" t="str">
        <f t="shared" si="101"/>
        <v>I266.3</v>
      </c>
    </row>
    <row r="2136" spans="1:3" x14ac:dyDescent="0.25">
      <c r="A2136">
        <f t="shared" si="99"/>
        <v>2132</v>
      </c>
      <c r="B2136">
        <f t="shared" si="100"/>
        <v>12133</v>
      </c>
      <c r="C2136" t="str">
        <f t="shared" si="101"/>
        <v>I266.4</v>
      </c>
    </row>
    <row r="2137" spans="1:3" x14ac:dyDescent="0.25">
      <c r="A2137">
        <f t="shared" si="99"/>
        <v>2133</v>
      </c>
      <c r="B2137">
        <f t="shared" si="100"/>
        <v>12134</v>
      </c>
      <c r="C2137" t="str">
        <f t="shared" si="101"/>
        <v>I266.5</v>
      </c>
    </row>
    <row r="2138" spans="1:3" x14ac:dyDescent="0.25">
      <c r="A2138">
        <f t="shared" si="99"/>
        <v>2134</v>
      </c>
      <c r="B2138">
        <f t="shared" si="100"/>
        <v>12135</v>
      </c>
      <c r="C2138" t="str">
        <f t="shared" si="101"/>
        <v>I266.6</v>
      </c>
    </row>
    <row r="2139" spans="1:3" x14ac:dyDescent="0.25">
      <c r="A2139">
        <f t="shared" si="99"/>
        <v>2135</v>
      </c>
      <c r="B2139">
        <f t="shared" si="100"/>
        <v>12136</v>
      </c>
      <c r="C2139" t="str">
        <f t="shared" si="101"/>
        <v>I266.7</v>
      </c>
    </row>
    <row r="2140" spans="1:3" x14ac:dyDescent="0.25">
      <c r="A2140">
        <f t="shared" si="99"/>
        <v>2136</v>
      </c>
      <c r="B2140">
        <f t="shared" si="100"/>
        <v>12137</v>
      </c>
      <c r="C2140" t="str">
        <f t="shared" si="101"/>
        <v>I267.0</v>
      </c>
    </row>
    <row r="2141" spans="1:3" x14ac:dyDescent="0.25">
      <c r="A2141">
        <f t="shared" si="99"/>
        <v>2137</v>
      </c>
      <c r="B2141">
        <f t="shared" si="100"/>
        <v>12138</v>
      </c>
      <c r="C2141" t="str">
        <f t="shared" si="101"/>
        <v>I267.1</v>
      </c>
    </row>
    <row r="2142" spans="1:3" x14ac:dyDescent="0.25">
      <c r="A2142">
        <f t="shared" si="99"/>
        <v>2138</v>
      </c>
      <c r="B2142">
        <f t="shared" si="100"/>
        <v>12139</v>
      </c>
      <c r="C2142" t="str">
        <f t="shared" si="101"/>
        <v>I267.2</v>
      </c>
    </row>
    <row r="2143" spans="1:3" x14ac:dyDescent="0.25">
      <c r="A2143">
        <f t="shared" si="99"/>
        <v>2139</v>
      </c>
      <c r="B2143">
        <f t="shared" si="100"/>
        <v>12140</v>
      </c>
      <c r="C2143" t="str">
        <f t="shared" si="101"/>
        <v>I267.3</v>
      </c>
    </row>
    <row r="2144" spans="1:3" x14ac:dyDescent="0.25">
      <c r="A2144">
        <f t="shared" si="99"/>
        <v>2140</v>
      </c>
      <c r="B2144">
        <f t="shared" si="100"/>
        <v>12141</v>
      </c>
      <c r="C2144" t="str">
        <f t="shared" si="101"/>
        <v>I267.4</v>
      </c>
    </row>
    <row r="2145" spans="1:3" x14ac:dyDescent="0.25">
      <c r="A2145">
        <f t="shared" si="99"/>
        <v>2141</v>
      </c>
      <c r="B2145">
        <f t="shared" si="100"/>
        <v>12142</v>
      </c>
      <c r="C2145" t="str">
        <f t="shared" si="101"/>
        <v>I267.5</v>
      </c>
    </row>
    <row r="2146" spans="1:3" x14ac:dyDescent="0.25">
      <c r="A2146">
        <f t="shared" si="99"/>
        <v>2142</v>
      </c>
      <c r="B2146">
        <f t="shared" si="100"/>
        <v>12143</v>
      </c>
      <c r="C2146" t="str">
        <f t="shared" si="101"/>
        <v>I267.6</v>
      </c>
    </row>
    <row r="2147" spans="1:3" x14ac:dyDescent="0.25">
      <c r="A2147">
        <f t="shared" si="99"/>
        <v>2143</v>
      </c>
      <c r="B2147">
        <f t="shared" si="100"/>
        <v>12144</v>
      </c>
      <c r="C2147" t="str">
        <f t="shared" si="101"/>
        <v>I267.7</v>
      </c>
    </row>
    <row r="2148" spans="1:3" x14ac:dyDescent="0.25">
      <c r="A2148">
        <f t="shared" si="99"/>
        <v>2144</v>
      </c>
      <c r="B2148">
        <f t="shared" si="100"/>
        <v>12145</v>
      </c>
      <c r="C2148" t="str">
        <f t="shared" si="101"/>
        <v>I268.0</v>
      </c>
    </row>
    <row r="2149" spans="1:3" x14ac:dyDescent="0.25">
      <c r="A2149">
        <f t="shared" si="99"/>
        <v>2145</v>
      </c>
      <c r="B2149">
        <f t="shared" si="100"/>
        <v>12146</v>
      </c>
      <c r="C2149" t="str">
        <f t="shared" si="101"/>
        <v>I268.1</v>
      </c>
    </row>
    <row r="2150" spans="1:3" x14ac:dyDescent="0.25">
      <c r="A2150">
        <f t="shared" si="99"/>
        <v>2146</v>
      </c>
      <c r="B2150">
        <f t="shared" si="100"/>
        <v>12147</v>
      </c>
      <c r="C2150" t="str">
        <f t="shared" si="101"/>
        <v>I268.2</v>
      </c>
    </row>
    <row r="2151" spans="1:3" x14ac:dyDescent="0.25">
      <c r="A2151">
        <f t="shared" si="99"/>
        <v>2147</v>
      </c>
      <c r="B2151">
        <f t="shared" si="100"/>
        <v>12148</v>
      </c>
      <c r="C2151" t="str">
        <f t="shared" si="101"/>
        <v>I268.3</v>
      </c>
    </row>
    <row r="2152" spans="1:3" x14ac:dyDescent="0.25">
      <c r="A2152">
        <f t="shared" si="99"/>
        <v>2148</v>
      </c>
      <c r="B2152">
        <f t="shared" si="100"/>
        <v>12149</v>
      </c>
      <c r="C2152" t="str">
        <f t="shared" si="101"/>
        <v>I268.4</v>
      </c>
    </row>
    <row r="2153" spans="1:3" x14ac:dyDescent="0.25">
      <c r="A2153">
        <f t="shared" si="99"/>
        <v>2149</v>
      </c>
      <c r="B2153">
        <f t="shared" si="100"/>
        <v>12150</v>
      </c>
      <c r="C2153" t="str">
        <f t="shared" si="101"/>
        <v>I268.5</v>
      </c>
    </row>
    <row r="2154" spans="1:3" x14ac:dyDescent="0.25">
      <c r="A2154">
        <f t="shared" si="99"/>
        <v>2150</v>
      </c>
      <c r="B2154">
        <f t="shared" si="100"/>
        <v>12151</v>
      </c>
      <c r="C2154" t="str">
        <f t="shared" si="101"/>
        <v>I268.6</v>
      </c>
    </row>
    <row r="2155" spans="1:3" x14ac:dyDescent="0.25">
      <c r="A2155">
        <f t="shared" si="99"/>
        <v>2151</v>
      </c>
      <c r="B2155">
        <f t="shared" si="100"/>
        <v>12152</v>
      </c>
      <c r="C2155" t="str">
        <f t="shared" si="101"/>
        <v>I268.7</v>
      </c>
    </row>
    <row r="2156" spans="1:3" x14ac:dyDescent="0.25">
      <c r="A2156">
        <f t="shared" si="99"/>
        <v>2152</v>
      </c>
      <c r="B2156">
        <f t="shared" si="100"/>
        <v>12153</v>
      </c>
      <c r="C2156" t="str">
        <f t="shared" si="101"/>
        <v>I269.0</v>
      </c>
    </row>
    <row r="2157" spans="1:3" x14ac:dyDescent="0.25">
      <c r="A2157">
        <f t="shared" si="99"/>
        <v>2153</v>
      </c>
      <c r="B2157">
        <f t="shared" si="100"/>
        <v>12154</v>
      </c>
      <c r="C2157" t="str">
        <f t="shared" si="101"/>
        <v>I269.1</v>
      </c>
    </row>
    <row r="2158" spans="1:3" x14ac:dyDescent="0.25">
      <c r="A2158">
        <f t="shared" si="99"/>
        <v>2154</v>
      </c>
      <c r="B2158">
        <f t="shared" si="100"/>
        <v>12155</v>
      </c>
      <c r="C2158" t="str">
        <f t="shared" si="101"/>
        <v>I269.2</v>
      </c>
    </row>
    <row r="2159" spans="1:3" x14ac:dyDescent="0.25">
      <c r="A2159">
        <f t="shared" si="99"/>
        <v>2155</v>
      </c>
      <c r="B2159">
        <f t="shared" si="100"/>
        <v>12156</v>
      </c>
      <c r="C2159" t="str">
        <f t="shared" si="101"/>
        <v>I269.3</v>
      </c>
    </row>
    <row r="2160" spans="1:3" x14ac:dyDescent="0.25">
      <c r="A2160">
        <f t="shared" si="99"/>
        <v>2156</v>
      </c>
      <c r="B2160">
        <f t="shared" si="100"/>
        <v>12157</v>
      </c>
      <c r="C2160" t="str">
        <f t="shared" si="101"/>
        <v>I269.4</v>
      </c>
    </row>
    <row r="2161" spans="1:3" x14ac:dyDescent="0.25">
      <c r="A2161">
        <f t="shared" si="99"/>
        <v>2157</v>
      </c>
      <c r="B2161">
        <f t="shared" si="100"/>
        <v>12158</v>
      </c>
      <c r="C2161" t="str">
        <f t="shared" si="101"/>
        <v>I269.5</v>
      </c>
    </row>
    <row r="2162" spans="1:3" x14ac:dyDescent="0.25">
      <c r="A2162">
        <f t="shared" si="99"/>
        <v>2158</v>
      </c>
      <c r="B2162">
        <f t="shared" si="100"/>
        <v>12159</v>
      </c>
      <c r="C2162" t="str">
        <f t="shared" si="101"/>
        <v>I269.6</v>
      </c>
    </row>
    <row r="2163" spans="1:3" x14ac:dyDescent="0.25">
      <c r="A2163">
        <f t="shared" si="99"/>
        <v>2159</v>
      </c>
      <c r="B2163">
        <f t="shared" si="100"/>
        <v>12160</v>
      </c>
      <c r="C2163" t="str">
        <f t="shared" si="101"/>
        <v>I269.7</v>
      </c>
    </row>
    <row r="2164" spans="1:3" x14ac:dyDescent="0.25">
      <c r="A2164">
        <f t="shared" si="99"/>
        <v>2160</v>
      </c>
      <c r="B2164">
        <f t="shared" si="100"/>
        <v>12161</v>
      </c>
      <c r="C2164" t="str">
        <f t="shared" si="101"/>
        <v>I270.0</v>
      </c>
    </row>
    <row r="2165" spans="1:3" x14ac:dyDescent="0.25">
      <c r="A2165">
        <f t="shared" si="99"/>
        <v>2161</v>
      </c>
      <c r="B2165">
        <f t="shared" si="100"/>
        <v>12162</v>
      </c>
      <c r="C2165" t="str">
        <f t="shared" si="101"/>
        <v>I270.1</v>
      </c>
    </row>
    <row r="2166" spans="1:3" x14ac:dyDescent="0.25">
      <c r="A2166">
        <f t="shared" si="99"/>
        <v>2162</v>
      </c>
      <c r="B2166">
        <f t="shared" si="100"/>
        <v>12163</v>
      </c>
      <c r="C2166" t="str">
        <f t="shared" si="101"/>
        <v>I270.2</v>
      </c>
    </row>
    <row r="2167" spans="1:3" x14ac:dyDescent="0.25">
      <c r="A2167">
        <f t="shared" si="99"/>
        <v>2163</v>
      </c>
      <c r="B2167">
        <f t="shared" si="100"/>
        <v>12164</v>
      </c>
      <c r="C2167" t="str">
        <f t="shared" si="101"/>
        <v>I270.3</v>
      </c>
    </row>
    <row r="2168" spans="1:3" x14ac:dyDescent="0.25">
      <c r="A2168">
        <f t="shared" si="99"/>
        <v>2164</v>
      </c>
      <c r="B2168">
        <f t="shared" si="100"/>
        <v>12165</v>
      </c>
      <c r="C2168" t="str">
        <f t="shared" si="101"/>
        <v>I270.4</v>
      </c>
    </row>
    <row r="2169" spans="1:3" x14ac:dyDescent="0.25">
      <c r="A2169">
        <f t="shared" si="99"/>
        <v>2165</v>
      </c>
      <c r="B2169">
        <f t="shared" si="100"/>
        <v>12166</v>
      </c>
      <c r="C2169" t="str">
        <f t="shared" si="101"/>
        <v>I270.5</v>
      </c>
    </row>
    <row r="2170" spans="1:3" x14ac:dyDescent="0.25">
      <c r="A2170">
        <f t="shared" si="99"/>
        <v>2166</v>
      </c>
      <c r="B2170">
        <f t="shared" si="100"/>
        <v>12167</v>
      </c>
      <c r="C2170" t="str">
        <f t="shared" si="101"/>
        <v>I270.6</v>
      </c>
    </row>
    <row r="2171" spans="1:3" x14ac:dyDescent="0.25">
      <c r="A2171">
        <f t="shared" si="99"/>
        <v>2167</v>
      </c>
      <c r="B2171">
        <f t="shared" si="100"/>
        <v>12168</v>
      </c>
      <c r="C2171" t="str">
        <f t="shared" si="101"/>
        <v>I270.7</v>
      </c>
    </row>
    <row r="2172" spans="1:3" x14ac:dyDescent="0.25">
      <c r="A2172">
        <f t="shared" si="99"/>
        <v>2168</v>
      </c>
      <c r="B2172">
        <f t="shared" si="100"/>
        <v>12169</v>
      </c>
      <c r="C2172" t="str">
        <f t="shared" si="101"/>
        <v>I271.0</v>
      </c>
    </row>
    <row r="2173" spans="1:3" x14ac:dyDescent="0.25">
      <c r="A2173">
        <f t="shared" si="99"/>
        <v>2169</v>
      </c>
      <c r="B2173">
        <f t="shared" si="100"/>
        <v>12170</v>
      </c>
      <c r="C2173" t="str">
        <f t="shared" si="101"/>
        <v>I271.1</v>
      </c>
    </row>
    <row r="2174" spans="1:3" x14ac:dyDescent="0.25">
      <c r="A2174">
        <f t="shared" si="99"/>
        <v>2170</v>
      </c>
      <c r="B2174">
        <f t="shared" si="100"/>
        <v>12171</v>
      </c>
      <c r="C2174" t="str">
        <f t="shared" si="101"/>
        <v>I271.2</v>
      </c>
    </row>
    <row r="2175" spans="1:3" x14ac:dyDescent="0.25">
      <c r="A2175">
        <f t="shared" si="99"/>
        <v>2171</v>
      </c>
      <c r="B2175">
        <f t="shared" si="100"/>
        <v>12172</v>
      </c>
      <c r="C2175" t="str">
        <f t="shared" si="101"/>
        <v>I271.3</v>
      </c>
    </row>
    <row r="2176" spans="1:3" x14ac:dyDescent="0.25">
      <c r="A2176">
        <f t="shared" si="99"/>
        <v>2172</v>
      </c>
      <c r="B2176">
        <f t="shared" si="100"/>
        <v>12173</v>
      </c>
      <c r="C2176" t="str">
        <f t="shared" si="101"/>
        <v>I271.4</v>
      </c>
    </row>
    <row r="2177" spans="1:3" x14ac:dyDescent="0.25">
      <c r="A2177">
        <f t="shared" si="99"/>
        <v>2173</v>
      </c>
      <c r="B2177">
        <f t="shared" si="100"/>
        <v>12174</v>
      </c>
      <c r="C2177" t="str">
        <f t="shared" si="101"/>
        <v>I271.5</v>
      </c>
    </row>
    <row r="2178" spans="1:3" x14ac:dyDescent="0.25">
      <c r="A2178">
        <f t="shared" si="99"/>
        <v>2174</v>
      </c>
      <c r="B2178">
        <f t="shared" si="100"/>
        <v>12175</v>
      </c>
      <c r="C2178" t="str">
        <f t="shared" si="101"/>
        <v>I271.6</v>
      </c>
    </row>
    <row r="2179" spans="1:3" x14ac:dyDescent="0.25">
      <c r="A2179">
        <f t="shared" si="99"/>
        <v>2175</v>
      </c>
      <c r="B2179">
        <f t="shared" si="100"/>
        <v>12176</v>
      </c>
      <c r="C2179" t="str">
        <f t="shared" si="101"/>
        <v>I271.7</v>
      </c>
    </row>
    <row r="2180" spans="1:3" x14ac:dyDescent="0.25">
      <c r="A2180">
        <f t="shared" si="99"/>
        <v>2176</v>
      </c>
      <c r="B2180">
        <f t="shared" si="100"/>
        <v>12177</v>
      </c>
      <c r="C2180" t="str">
        <f t="shared" si="101"/>
        <v>I272.0</v>
      </c>
    </row>
    <row r="2181" spans="1:3" x14ac:dyDescent="0.25">
      <c r="A2181">
        <f t="shared" si="99"/>
        <v>2177</v>
      </c>
      <c r="B2181">
        <f t="shared" si="100"/>
        <v>12178</v>
      </c>
      <c r="C2181" t="str">
        <f t="shared" si="101"/>
        <v>I272.1</v>
      </c>
    </row>
    <row r="2182" spans="1:3" x14ac:dyDescent="0.25">
      <c r="A2182">
        <f t="shared" ref="A2182:A2245" si="102">A2181+1</f>
        <v>2178</v>
      </c>
      <c r="B2182">
        <f t="shared" ref="B2182:B2245" si="103">B2181+1</f>
        <v>12179</v>
      </c>
      <c r="C2182" t="str">
        <f t="shared" ref="C2182:C2245" si="104">"I" &amp; ROUNDDOWN((A2182/8),0) &amp; "." &amp; A2182 - (ROUNDDOWN((A2182/8),0) * 8)</f>
        <v>I272.2</v>
      </c>
    </row>
    <row r="2183" spans="1:3" x14ac:dyDescent="0.25">
      <c r="A2183">
        <f t="shared" si="102"/>
        <v>2179</v>
      </c>
      <c r="B2183">
        <f t="shared" si="103"/>
        <v>12180</v>
      </c>
      <c r="C2183" t="str">
        <f t="shared" si="104"/>
        <v>I272.3</v>
      </c>
    </row>
    <row r="2184" spans="1:3" x14ac:dyDescent="0.25">
      <c r="A2184">
        <f t="shared" si="102"/>
        <v>2180</v>
      </c>
      <c r="B2184">
        <f t="shared" si="103"/>
        <v>12181</v>
      </c>
      <c r="C2184" t="str">
        <f t="shared" si="104"/>
        <v>I272.4</v>
      </c>
    </row>
    <row r="2185" spans="1:3" x14ac:dyDescent="0.25">
      <c r="A2185">
        <f t="shared" si="102"/>
        <v>2181</v>
      </c>
      <c r="B2185">
        <f t="shared" si="103"/>
        <v>12182</v>
      </c>
      <c r="C2185" t="str">
        <f t="shared" si="104"/>
        <v>I272.5</v>
      </c>
    </row>
    <row r="2186" spans="1:3" x14ac:dyDescent="0.25">
      <c r="A2186">
        <f t="shared" si="102"/>
        <v>2182</v>
      </c>
      <c r="B2186">
        <f t="shared" si="103"/>
        <v>12183</v>
      </c>
      <c r="C2186" t="str">
        <f t="shared" si="104"/>
        <v>I272.6</v>
      </c>
    </row>
    <row r="2187" spans="1:3" x14ac:dyDescent="0.25">
      <c r="A2187">
        <f t="shared" si="102"/>
        <v>2183</v>
      </c>
      <c r="B2187">
        <f t="shared" si="103"/>
        <v>12184</v>
      </c>
      <c r="C2187" t="str">
        <f t="shared" si="104"/>
        <v>I272.7</v>
      </c>
    </row>
    <row r="2188" spans="1:3" x14ac:dyDescent="0.25">
      <c r="A2188">
        <f t="shared" si="102"/>
        <v>2184</v>
      </c>
      <c r="B2188">
        <f t="shared" si="103"/>
        <v>12185</v>
      </c>
      <c r="C2188" t="str">
        <f t="shared" si="104"/>
        <v>I273.0</v>
      </c>
    </row>
    <row r="2189" spans="1:3" x14ac:dyDescent="0.25">
      <c r="A2189">
        <f t="shared" si="102"/>
        <v>2185</v>
      </c>
      <c r="B2189">
        <f t="shared" si="103"/>
        <v>12186</v>
      </c>
      <c r="C2189" t="str">
        <f t="shared" si="104"/>
        <v>I273.1</v>
      </c>
    </row>
    <row r="2190" spans="1:3" x14ac:dyDescent="0.25">
      <c r="A2190">
        <f t="shared" si="102"/>
        <v>2186</v>
      </c>
      <c r="B2190">
        <f t="shared" si="103"/>
        <v>12187</v>
      </c>
      <c r="C2190" t="str">
        <f t="shared" si="104"/>
        <v>I273.2</v>
      </c>
    </row>
    <row r="2191" spans="1:3" x14ac:dyDescent="0.25">
      <c r="A2191">
        <f t="shared" si="102"/>
        <v>2187</v>
      </c>
      <c r="B2191">
        <f t="shared" si="103"/>
        <v>12188</v>
      </c>
      <c r="C2191" t="str">
        <f t="shared" si="104"/>
        <v>I273.3</v>
      </c>
    </row>
    <row r="2192" spans="1:3" x14ac:dyDescent="0.25">
      <c r="A2192">
        <f t="shared" si="102"/>
        <v>2188</v>
      </c>
      <c r="B2192">
        <f t="shared" si="103"/>
        <v>12189</v>
      </c>
      <c r="C2192" t="str">
        <f t="shared" si="104"/>
        <v>I273.4</v>
      </c>
    </row>
    <row r="2193" spans="1:3" x14ac:dyDescent="0.25">
      <c r="A2193">
        <f t="shared" si="102"/>
        <v>2189</v>
      </c>
      <c r="B2193">
        <f t="shared" si="103"/>
        <v>12190</v>
      </c>
      <c r="C2193" t="str">
        <f t="shared" si="104"/>
        <v>I273.5</v>
      </c>
    </row>
    <row r="2194" spans="1:3" x14ac:dyDescent="0.25">
      <c r="A2194">
        <f t="shared" si="102"/>
        <v>2190</v>
      </c>
      <c r="B2194">
        <f t="shared" si="103"/>
        <v>12191</v>
      </c>
      <c r="C2194" t="str">
        <f t="shared" si="104"/>
        <v>I273.6</v>
      </c>
    </row>
    <row r="2195" spans="1:3" x14ac:dyDescent="0.25">
      <c r="A2195">
        <f t="shared" si="102"/>
        <v>2191</v>
      </c>
      <c r="B2195">
        <f t="shared" si="103"/>
        <v>12192</v>
      </c>
      <c r="C2195" t="str">
        <f t="shared" si="104"/>
        <v>I273.7</v>
      </c>
    </row>
    <row r="2196" spans="1:3" x14ac:dyDescent="0.25">
      <c r="A2196">
        <f t="shared" si="102"/>
        <v>2192</v>
      </c>
      <c r="B2196">
        <f t="shared" si="103"/>
        <v>12193</v>
      </c>
      <c r="C2196" t="str">
        <f t="shared" si="104"/>
        <v>I274.0</v>
      </c>
    </row>
    <row r="2197" spans="1:3" x14ac:dyDescent="0.25">
      <c r="A2197">
        <f t="shared" si="102"/>
        <v>2193</v>
      </c>
      <c r="B2197">
        <f t="shared" si="103"/>
        <v>12194</v>
      </c>
      <c r="C2197" t="str">
        <f t="shared" si="104"/>
        <v>I274.1</v>
      </c>
    </row>
    <row r="2198" spans="1:3" x14ac:dyDescent="0.25">
      <c r="A2198">
        <f t="shared" si="102"/>
        <v>2194</v>
      </c>
      <c r="B2198">
        <f t="shared" si="103"/>
        <v>12195</v>
      </c>
      <c r="C2198" t="str">
        <f t="shared" si="104"/>
        <v>I274.2</v>
      </c>
    </row>
    <row r="2199" spans="1:3" x14ac:dyDescent="0.25">
      <c r="A2199">
        <f t="shared" si="102"/>
        <v>2195</v>
      </c>
      <c r="B2199">
        <f t="shared" si="103"/>
        <v>12196</v>
      </c>
      <c r="C2199" t="str">
        <f t="shared" si="104"/>
        <v>I274.3</v>
      </c>
    </row>
    <row r="2200" spans="1:3" x14ac:dyDescent="0.25">
      <c r="A2200">
        <f t="shared" si="102"/>
        <v>2196</v>
      </c>
      <c r="B2200">
        <f t="shared" si="103"/>
        <v>12197</v>
      </c>
      <c r="C2200" t="str">
        <f t="shared" si="104"/>
        <v>I274.4</v>
      </c>
    </row>
    <row r="2201" spans="1:3" x14ac:dyDescent="0.25">
      <c r="A2201">
        <f t="shared" si="102"/>
        <v>2197</v>
      </c>
      <c r="B2201">
        <f t="shared" si="103"/>
        <v>12198</v>
      </c>
      <c r="C2201" t="str">
        <f t="shared" si="104"/>
        <v>I274.5</v>
      </c>
    </row>
    <row r="2202" spans="1:3" x14ac:dyDescent="0.25">
      <c r="A2202">
        <f t="shared" si="102"/>
        <v>2198</v>
      </c>
      <c r="B2202">
        <f t="shared" si="103"/>
        <v>12199</v>
      </c>
      <c r="C2202" t="str">
        <f t="shared" si="104"/>
        <v>I274.6</v>
      </c>
    </row>
    <row r="2203" spans="1:3" x14ac:dyDescent="0.25">
      <c r="A2203">
        <f t="shared" si="102"/>
        <v>2199</v>
      </c>
      <c r="B2203">
        <f t="shared" si="103"/>
        <v>12200</v>
      </c>
      <c r="C2203" t="str">
        <f t="shared" si="104"/>
        <v>I274.7</v>
      </c>
    </row>
    <row r="2204" spans="1:3" x14ac:dyDescent="0.25">
      <c r="A2204">
        <f t="shared" si="102"/>
        <v>2200</v>
      </c>
      <c r="B2204">
        <f t="shared" si="103"/>
        <v>12201</v>
      </c>
      <c r="C2204" t="str">
        <f t="shared" si="104"/>
        <v>I275.0</v>
      </c>
    </row>
    <row r="2205" spans="1:3" x14ac:dyDescent="0.25">
      <c r="A2205">
        <f t="shared" si="102"/>
        <v>2201</v>
      </c>
      <c r="B2205">
        <f t="shared" si="103"/>
        <v>12202</v>
      </c>
      <c r="C2205" t="str">
        <f t="shared" si="104"/>
        <v>I275.1</v>
      </c>
    </row>
    <row r="2206" spans="1:3" x14ac:dyDescent="0.25">
      <c r="A2206">
        <f t="shared" si="102"/>
        <v>2202</v>
      </c>
      <c r="B2206">
        <f t="shared" si="103"/>
        <v>12203</v>
      </c>
      <c r="C2206" t="str">
        <f t="shared" si="104"/>
        <v>I275.2</v>
      </c>
    </row>
    <row r="2207" spans="1:3" x14ac:dyDescent="0.25">
      <c r="A2207">
        <f t="shared" si="102"/>
        <v>2203</v>
      </c>
      <c r="B2207">
        <f t="shared" si="103"/>
        <v>12204</v>
      </c>
      <c r="C2207" t="str">
        <f t="shared" si="104"/>
        <v>I275.3</v>
      </c>
    </row>
    <row r="2208" spans="1:3" x14ac:dyDescent="0.25">
      <c r="A2208">
        <f t="shared" si="102"/>
        <v>2204</v>
      </c>
      <c r="B2208">
        <f t="shared" si="103"/>
        <v>12205</v>
      </c>
      <c r="C2208" t="str">
        <f t="shared" si="104"/>
        <v>I275.4</v>
      </c>
    </row>
    <row r="2209" spans="1:3" x14ac:dyDescent="0.25">
      <c r="A2209">
        <f t="shared" si="102"/>
        <v>2205</v>
      </c>
      <c r="B2209">
        <f t="shared" si="103"/>
        <v>12206</v>
      </c>
      <c r="C2209" t="str">
        <f t="shared" si="104"/>
        <v>I275.5</v>
      </c>
    </row>
    <row r="2210" spans="1:3" x14ac:dyDescent="0.25">
      <c r="A2210">
        <f t="shared" si="102"/>
        <v>2206</v>
      </c>
      <c r="B2210">
        <f t="shared" si="103"/>
        <v>12207</v>
      </c>
      <c r="C2210" t="str">
        <f t="shared" si="104"/>
        <v>I275.6</v>
      </c>
    </row>
    <row r="2211" spans="1:3" x14ac:dyDescent="0.25">
      <c r="A2211">
        <f t="shared" si="102"/>
        <v>2207</v>
      </c>
      <c r="B2211">
        <f t="shared" si="103"/>
        <v>12208</v>
      </c>
      <c r="C2211" t="str">
        <f t="shared" si="104"/>
        <v>I275.7</v>
      </c>
    </row>
    <row r="2212" spans="1:3" x14ac:dyDescent="0.25">
      <c r="A2212">
        <f t="shared" si="102"/>
        <v>2208</v>
      </c>
      <c r="B2212">
        <f t="shared" si="103"/>
        <v>12209</v>
      </c>
      <c r="C2212" t="str">
        <f t="shared" si="104"/>
        <v>I276.0</v>
      </c>
    </row>
    <row r="2213" spans="1:3" x14ac:dyDescent="0.25">
      <c r="A2213">
        <f t="shared" si="102"/>
        <v>2209</v>
      </c>
      <c r="B2213">
        <f t="shared" si="103"/>
        <v>12210</v>
      </c>
      <c r="C2213" t="str">
        <f t="shared" si="104"/>
        <v>I276.1</v>
      </c>
    </row>
    <row r="2214" spans="1:3" x14ac:dyDescent="0.25">
      <c r="A2214">
        <f t="shared" si="102"/>
        <v>2210</v>
      </c>
      <c r="B2214">
        <f t="shared" si="103"/>
        <v>12211</v>
      </c>
      <c r="C2214" t="str">
        <f t="shared" si="104"/>
        <v>I276.2</v>
      </c>
    </row>
    <row r="2215" spans="1:3" x14ac:dyDescent="0.25">
      <c r="A2215">
        <f t="shared" si="102"/>
        <v>2211</v>
      </c>
      <c r="B2215">
        <f t="shared" si="103"/>
        <v>12212</v>
      </c>
      <c r="C2215" t="str">
        <f t="shared" si="104"/>
        <v>I276.3</v>
      </c>
    </row>
    <row r="2216" spans="1:3" x14ac:dyDescent="0.25">
      <c r="A2216">
        <f t="shared" si="102"/>
        <v>2212</v>
      </c>
      <c r="B2216">
        <f t="shared" si="103"/>
        <v>12213</v>
      </c>
      <c r="C2216" t="str">
        <f t="shared" si="104"/>
        <v>I276.4</v>
      </c>
    </row>
    <row r="2217" spans="1:3" x14ac:dyDescent="0.25">
      <c r="A2217">
        <f t="shared" si="102"/>
        <v>2213</v>
      </c>
      <c r="B2217">
        <f t="shared" si="103"/>
        <v>12214</v>
      </c>
      <c r="C2217" t="str">
        <f t="shared" si="104"/>
        <v>I276.5</v>
      </c>
    </row>
    <row r="2218" spans="1:3" x14ac:dyDescent="0.25">
      <c r="A2218">
        <f t="shared" si="102"/>
        <v>2214</v>
      </c>
      <c r="B2218">
        <f t="shared" si="103"/>
        <v>12215</v>
      </c>
      <c r="C2218" t="str">
        <f t="shared" si="104"/>
        <v>I276.6</v>
      </c>
    </row>
    <row r="2219" spans="1:3" x14ac:dyDescent="0.25">
      <c r="A2219">
        <f t="shared" si="102"/>
        <v>2215</v>
      </c>
      <c r="B2219">
        <f t="shared" si="103"/>
        <v>12216</v>
      </c>
      <c r="C2219" t="str">
        <f t="shared" si="104"/>
        <v>I276.7</v>
      </c>
    </row>
    <row r="2220" spans="1:3" x14ac:dyDescent="0.25">
      <c r="A2220">
        <f t="shared" si="102"/>
        <v>2216</v>
      </c>
      <c r="B2220">
        <f t="shared" si="103"/>
        <v>12217</v>
      </c>
      <c r="C2220" t="str">
        <f t="shared" si="104"/>
        <v>I277.0</v>
      </c>
    </row>
    <row r="2221" spans="1:3" x14ac:dyDescent="0.25">
      <c r="A2221">
        <f t="shared" si="102"/>
        <v>2217</v>
      </c>
      <c r="B2221">
        <f t="shared" si="103"/>
        <v>12218</v>
      </c>
      <c r="C2221" t="str">
        <f t="shared" si="104"/>
        <v>I277.1</v>
      </c>
    </row>
    <row r="2222" spans="1:3" x14ac:dyDescent="0.25">
      <c r="A2222">
        <f t="shared" si="102"/>
        <v>2218</v>
      </c>
      <c r="B2222">
        <f t="shared" si="103"/>
        <v>12219</v>
      </c>
      <c r="C2222" t="str">
        <f t="shared" si="104"/>
        <v>I277.2</v>
      </c>
    </row>
    <row r="2223" spans="1:3" x14ac:dyDescent="0.25">
      <c r="A2223">
        <f t="shared" si="102"/>
        <v>2219</v>
      </c>
      <c r="B2223">
        <f t="shared" si="103"/>
        <v>12220</v>
      </c>
      <c r="C2223" t="str">
        <f t="shared" si="104"/>
        <v>I277.3</v>
      </c>
    </row>
    <row r="2224" spans="1:3" x14ac:dyDescent="0.25">
      <c r="A2224">
        <f t="shared" si="102"/>
        <v>2220</v>
      </c>
      <c r="B2224">
        <f t="shared" si="103"/>
        <v>12221</v>
      </c>
      <c r="C2224" t="str">
        <f t="shared" si="104"/>
        <v>I277.4</v>
      </c>
    </row>
    <row r="2225" spans="1:3" x14ac:dyDescent="0.25">
      <c r="A2225">
        <f t="shared" si="102"/>
        <v>2221</v>
      </c>
      <c r="B2225">
        <f t="shared" si="103"/>
        <v>12222</v>
      </c>
      <c r="C2225" t="str">
        <f t="shared" si="104"/>
        <v>I277.5</v>
      </c>
    </row>
    <row r="2226" spans="1:3" x14ac:dyDescent="0.25">
      <c r="A2226">
        <f t="shared" si="102"/>
        <v>2222</v>
      </c>
      <c r="B2226">
        <f t="shared" si="103"/>
        <v>12223</v>
      </c>
      <c r="C2226" t="str">
        <f t="shared" si="104"/>
        <v>I277.6</v>
      </c>
    </row>
    <row r="2227" spans="1:3" x14ac:dyDescent="0.25">
      <c r="A2227">
        <f t="shared" si="102"/>
        <v>2223</v>
      </c>
      <c r="B2227">
        <f t="shared" si="103"/>
        <v>12224</v>
      </c>
      <c r="C2227" t="str">
        <f t="shared" si="104"/>
        <v>I277.7</v>
      </c>
    </row>
    <row r="2228" spans="1:3" x14ac:dyDescent="0.25">
      <c r="A2228">
        <f t="shared" si="102"/>
        <v>2224</v>
      </c>
      <c r="B2228">
        <f t="shared" si="103"/>
        <v>12225</v>
      </c>
      <c r="C2228" t="str">
        <f t="shared" si="104"/>
        <v>I278.0</v>
      </c>
    </row>
    <row r="2229" spans="1:3" x14ac:dyDescent="0.25">
      <c r="A2229">
        <f t="shared" si="102"/>
        <v>2225</v>
      </c>
      <c r="B2229">
        <f t="shared" si="103"/>
        <v>12226</v>
      </c>
      <c r="C2229" t="str">
        <f t="shared" si="104"/>
        <v>I278.1</v>
      </c>
    </row>
    <row r="2230" spans="1:3" x14ac:dyDescent="0.25">
      <c r="A2230">
        <f t="shared" si="102"/>
        <v>2226</v>
      </c>
      <c r="B2230">
        <f t="shared" si="103"/>
        <v>12227</v>
      </c>
      <c r="C2230" t="str">
        <f t="shared" si="104"/>
        <v>I278.2</v>
      </c>
    </row>
    <row r="2231" spans="1:3" x14ac:dyDescent="0.25">
      <c r="A2231">
        <f t="shared" si="102"/>
        <v>2227</v>
      </c>
      <c r="B2231">
        <f t="shared" si="103"/>
        <v>12228</v>
      </c>
      <c r="C2231" t="str">
        <f t="shared" si="104"/>
        <v>I278.3</v>
      </c>
    </row>
    <row r="2232" spans="1:3" x14ac:dyDescent="0.25">
      <c r="A2232">
        <f t="shared" si="102"/>
        <v>2228</v>
      </c>
      <c r="B2232">
        <f t="shared" si="103"/>
        <v>12229</v>
      </c>
      <c r="C2232" t="str">
        <f t="shared" si="104"/>
        <v>I278.4</v>
      </c>
    </row>
    <row r="2233" spans="1:3" x14ac:dyDescent="0.25">
      <c r="A2233">
        <f t="shared" si="102"/>
        <v>2229</v>
      </c>
      <c r="B2233">
        <f t="shared" si="103"/>
        <v>12230</v>
      </c>
      <c r="C2233" t="str">
        <f t="shared" si="104"/>
        <v>I278.5</v>
      </c>
    </row>
    <row r="2234" spans="1:3" x14ac:dyDescent="0.25">
      <c r="A2234">
        <f t="shared" si="102"/>
        <v>2230</v>
      </c>
      <c r="B2234">
        <f t="shared" si="103"/>
        <v>12231</v>
      </c>
      <c r="C2234" t="str">
        <f t="shared" si="104"/>
        <v>I278.6</v>
      </c>
    </row>
    <row r="2235" spans="1:3" x14ac:dyDescent="0.25">
      <c r="A2235">
        <f t="shared" si="102"/>
        <v>2231</v>
      </c>
      <c r="B2235">
        <f t="shared" si="103"/>
        <v>12232</v>
      </c>
      <c r="C2235" t="str">
        <f t="shared" si="104"/>
        <v>I278.7</v>
      </c>
    </row>
    <row r="2236" spans="1:3" x14ac:dyDescent="0.25">
      <c r="A2236">
        <f t="shared" si="102"/>
        <v>2232</v>
      </c>
      <c r="B2236">
        <f t="shared" si="103"/>
        <v>12233</v>
      </c>
      <c r="C2236" t="str">
        <f t="shared" si="104"/>
        <v>I279.0</v>
      </c>
    </row>
    <row r="2237" spans="1:3" x14ac:dyDescent="0.25">
      <c r="A2237">
        <f t="shared" si="102"/>
        <v>2233</v>
      </c>
      <c r="B2237">
        <f t="shared" si="103"/>
        <v>12234</v>
      </c>
      <c r="C2237" t="str">
        <f t="shared" si="104"/>
        <v>I279.1</v>
      </c>
    </row>
    <row r="2238" spans="1:3" x14ac:dyDescent="0.25">
      <c r="A2238">
        <f t="shared" si="102"/>
        <v>2234</v>
      </c>
      <c r="B2238">
        <f t="shared" si="103"/>
        <v>12235</v>
      </c>
      <c r="C2238" t="str">
        <f t="shared" si="104"/>
        <v>I279.2</v>
      </c>
    </row>
    <row r="2239" spans="1:3" x14ac:dyDescent="0.25">
      <c r="A2239">
        <f t="shared" si="102"/>
        <v>2235</v>
      </c>
      <c r="B2239">
        <f t="shared" si="103"/>
        <v>12236</v>
      </c>
      <c r="C2239" t="str">
        <f t="shared" si="104"/>
        <v>I279.3</v>
      </c>
    </row>
    <row r="2240" spans="1:3" x14ac:dyDescent="0.25">
      <c r="A2240">
        <f t="shared" si="102"/>
        <v>2236</v>
      </c>
      <c r="B2240">
        <f t="shared" si="103"/>
        <v>12237</v>
      </c>
      <c r="C2240" t="str">
        <f t="shared" si="104"/>
        <v>I279.4</v>
      </c>
    </row>
    <row r="2241" spans="1:3" x14ac:dyDescent="0.25">
      <c r="A2241">
        <f t="shared" si="102"/>
        <v>2237</v>
      </c>
      <c r="B2241">
        <f t="shared" si="103"/>
        <v>12238</v>
      </c>
      <c r="C2241" t="str">
        <f t="shared" si="104"/>
        <v>I279.5</v>
      </c>
    </row>
    <row r="2242" spans="1:3" x14ac:dyDescent="0.25">
      <c r="A2242">
        <f t="shared" si="102"/>
        <v>2238</v>
      </c>
      <c r="B2242">
        <f t="shared" si="103"/>
        <v>12239</v>
      </c>
      <c r="C2242" t="str">
        <f t="shared" si="104"/>
        <v>I279.6</v>
      </c>
    </row>
    <row r="2243" spans="1:3" x14ac:dyDescent="0.25">
      <c r="A2243">
        <f t="shared" si="102"/>
        <v>2239</v>
      </c>
      <c r="B2243">
        <f t="shared" si="103"/>
        <v>12240</v>
      </c>
      <c r="C2243" t="str">
        <f t="shared" si="104"/>
        <v>I279.7</v>
      </c>
    </row>
    <row r="2244" spans="1:3" x14ac:dyDescent="0.25">
      <c r="A2244">
        <f t="shared" si="102"/>
        <v>2240</v>
      </c>
      <c r="B2244">
        <f t="shared" si="103"/>
        <v>12241</v>
      </c>
      <c r="C2244" t="str">
        <f t="shared" si="104"/>
        <v>I280.0</v>
      </c>
    </row>
    <row r="2245" spans="1:3" x14ac:dyDescent="0.25">
      <c r="A2245">
        <f t="shared" si="102"/>
        <v>2241</v>
      </c>
      <c r="B2245">
        <f t="shared" si="103"/>
        <v>12242</v>
      </c>
      <c r="C2245" t="str">
        <f t="shared" si="104"/>
        <v>I280.1</v>
      </c>
    </row>
    <row r="2246" spans="1:3" x14ac:dyDescent="0.25">
      <c r="A2246">
        <f t="shared" ref="A2246:A2309" si="105">A2245+1</f>
        <v>2242</v>
      </c>
      <c r="B2246">
        <f t="shared" ref="B2246:B2309" si="106">B2245+1</f>
        <v>12243</v>
      </c>
      <c r="C2246" t="str">
        <f t="shared" ref="C2246:C2309" si="107">"I" &amp; ROUNDDOWN((A2246/8),0) &amp; "." &amp; A2246 - (ROUNDDOWN((A2246/8),0) * 8)</f>
        <v>I280.2</v>
      </c>
    </row>
    <row r="2247" spans="1:3" x14ac:dyDescent="0.25">
      <c r="A2247">
        <f t="shared" si="105"/>
        <v>2243</v>
      </c>
      <c r="B2247">
        <f t="shared" si="106"/>
        <v>12244</v>
      </c>
      <c r="C2247" t="str">
        <f t="shared" si="107"/>
        <v>I280.3</v>
      </c>
    </row>
    <row r="2248" spans="1:3" x14ac:dyDescent="0.25">
      <c r="A2248">
        <f t="shared" si="105"/>
        <v>2244</v>
      </c>
      <c r="B2248">
        <f t="shared" si="106"/>
        <v>12245</v>
      </c>
      <c r="C2248" t="str">
        <f t="shared" si="107"/>
        <v>I280.4</v>
      </c>
    </row>
    <row r="2249" spans="1:3" x14ac:dyDescent="0.25">
      <c r="A2249">
        <f t="shared" si="105"/>
        <v>2245</v>
      </c>
      <c r="B2249">
        <f t="shared" si="106"/>
        <v>12246</v>
      </c>
      <c r="C2249" t="str">
        <f t="shared" si="107"/>
        <v>I280.5</v>
      </c>
    </row>
    <row r="2250" spans="1:3" x14ac:dyDescent="0.25">
      <c r="A2250">
        <f t="shared" si="105"/>
        <v>2246</v>
      </c>
      <c r="B2250">
        <f t="shared" si="106"/>
        <v>12247</v>
      </c>
      <c r="C2250" t="str">
        <f t="shared" si="107"/>
        <v>I280.6</v>
      </c>
    </row>
    <row r="2251" spans="1:3" x14ac:dyDescent="0.25">
      <c r="A2251">
        <f t="shared" si="105"/>
        <v>2247</v>
      </c>
      <c r="B2251">
        <f t="shared" si="106"/>
        <v>12248</v>
      </c>
      <c r="C2251" t="str">
        <f t="shared" si="107"/>
        <v>I280.7</v>
      </c>
    </row>
    <row r="2252" spans="1:3" x14ac:dyDescent="0.25">
      <c r="A2252">
        <f t="shared" si="105"/>
        <v>2248</v>
      </c>
      <c r="B2252">
        <f t="shared" si="106"/>
        <v>12249</v>
      </c>
      <c r="C2252" t="str">
        <f t="shared" si="107"/>
        <v>I281.0</v>
      </c>
    </row>
    <row r="2253" spans="1:3" x14ac:dyDescent="0.25">
      <c r="A2253">
        <f t="shared" si="105"/>
        <v>2249</v>
      </c>
      <c r="B2253">
        <f t="shared" si="106"/>
        <v>12250</v>
      </c>
      <c r="C2253" t="str">
        <f t="shared" si="107"/>
        <v>I281.1</v>
      </c>
    </row>
    <row r="2254" spans="1:3" x14ac:dyDescent="0.25">
      <c r="A2254">
        <f t="shared" si="105"/>
        <v>2250</v>
      </c>
      <c r="B2254">
        <f t="shared" si="106"/>
        <v>12251</v>
      </c>
      <c r="C2254" t="str">
        <f t="shared" si="107"/>
        <v>I281.2</v>
      </c>
    </row>
    <row r="2255" spans="1:3" x14ac:dyDescent="0.25">
      <c r="A2255">
        <f t="shared" si="105"/>
        <v>2251</v>
      </c>
      <c r="B2255">
        <f t="shared" si="106"/>
        <v>12252</v>
      </c>
      <c r="C2255" t="str">
        <f t="shared" si="107"/>
        <v>I281.3</v>
      </c>
    </row>
    <row r="2256" spans="1:3" x14ac:dyDescent="0.25">
      <c r="A2256">
        <f t="shared" si="105"/>
        <v>2252</v>
      </c>
      <c r="B2256">
        <f t="shared" si="106"/>
        <v>12253</v>
      </c>
      <c r="C2256" t="str">
        <f t="shared" si="107"/>
        <v>I281.4</v>
      </c>
    </row>
    <row r="2257" spans="1:3" x14ac:dyDescent="0.25">
      <c r="A2257">
        <f t="shared" si="105"/>
        <v>2253</v>
      </c>
      <c r="B2257">
        <f t="shared" si="106"/>
        <v>12254</v>
      </c>
      <c r="C2257" t="str">
        <f t="shared" si="107"/>
        <v>I281.5</v>
      </c>
    </row>
    <row r="2258" spans="1:3" x14ac:dyDescent="0.25">
      <c r="A2258">
        <f t="shared" si="105"/>
        <v>2254</v>
      </c>
      <c r="B2258">
        <f t="shared" si="106"/>
        <v>12255</v>
      </c>
      <c r="C2258" t="str">
        <f t="shared" si="107"/>
        <v>I281.6</v>
      </c>
    </row>
    <row r="2259" spans="1:3" x14ac:dyDescent="0.25">
      <c r="A2259">
        <f t="shared" si="105"/>
        <v>2255</v>
      </c>
      <c r="B2259">
        <f t="shared" si="106"/>
        <v>12256</v>
      </c>
      <c r="C2259" t="str">
        <f t="shared" si="107"/>
        <v>I281.7</v>
      </c>
    </row>
    <row r="2260" spans="1:3" x14ac:dyDescent="0.25">
      <c r="A2260">
        <f t="shared" si="105"/>
        <v>2256</v>
      </c>
      <c r="B2260">
        <f t="shared" si="106"/>
        <v>12257</v>
      </c>
      <c r="C2260" t="str">
        <f t="shared" si="107"/>
        <v>I282.0</v>
      </c>
    </row>
    <row r="2261" spans="1:3" x14ac:dyDescent="0.25">
      <c r="A2261">
        <f t="shared" si="105"/>
        <v>2257</v>
      </c>
      <c r="B2261">
        <f t="shared" si="106"/>
        <v>12258</v>
      </c>
      <c r="C2261" t="str">
        <f t="shared" si="107"/>
        <v>I282.1</v>
      </c>
    </row>
    <row r="2262" spans="1:3" x14ac:dyDescent="0.25">
      <c r="A2262">
        <f t="shared" si="105"/>
        <v>2258</v>
      </c>
      <c r="B2262">
        <f t="shared" si="106"/>
        <v>12259</v>
      </c>
      <c r="C2262" t="str">
        <f t="shared" si="107"/>
        <v>I282.2</v>
      </c>
    </row>
    <row r="2263" spans="1:3" x14ac:dyDescent="0.25">
      <c r="A2263">
        <f t="shared" si="105"/>
        <v>2259</v>
      </c>
      <c r="B2263">
        <f t="shared" si="106"/>
        <v>12260</v>
      </c>
      <c r="C2263" t="str">
        <f t="shared" si="107"/>
        <v>I282.3</v>
      </c>
    </row>
    <row r="2264" spans="1:3" x14ac:dyDescent="0.25">
      <c r="A2264">
        <f t="shared" si="105"/>
        <v>2260</v>
      </c>
      <c r="B2264">
        <f t="shared" si="106"/>
        <v>12261</v>
      </c>
      <c r="C2264" t="str">
        <f t="shared" si="107"/>
        <v>I282.4</v>
      </c>
    </row>
    <row r="2265" spans="1:3" x14ac:dyDescent="0.25">
      <c r="A2265">
        <f t="shared" si="105"/>
        <v>2261</v>
      </c>
      <c r="B2265">
        <f t="shared" si="106"/>
        <v>12262</v>
      </c>
      <c r="C2265" t="str">
        <f t="shared" si="107"/>
        <v>I282.5</v>
      </c>
    </row>
    <row r="2266" spans="1:3" x14ac:dyDescent="0.25">
      <c r="A2266">
        <f t="shared" si="105"/>
        <v>2262</v>
      </c>
      <c r="B2266">
        <f t="shared" si="106"/>
        <v>12263</v>
      </c>
      <c r="C2266" t="str">
        <f t="shared" si="107"/>
        <v>I282.6</v>
      </c>
    </row>
    <row r="2267" spans="1:3" x14ac:dyDescent="0.25">
      <c r="A2267">
        <f t="shared" si="105"/>
        <v>2263</v>
      </c>
      <c r="B2267">
        <f t="shared" si="106"/>
        <v>12264</v>
      </c>
      <c r="C2267" t="str">
        <f t="shared" si="107"/>
        <v>I282.7</v>
      </c>
    </row>
    <row r="2268" spans="1:3" x14ac:dyDescent="0.25">
      <c r="A2268">
        <f t="shared" si="105"/>
        <v>2264</v>
      </c>
      <c r="B2268">
        <f t="shared" si="106"/>
        <v>12265</v>
      </c>
      <c r="C2268" t="str">
        <f t="shared" si="107"/>
        <v>I283.0</v>
      </c>
    </row>
    <row r="2269" spans="1:3" x14ac:dyDescent="0.25">
      <c r="A2269">
        <f t="shared" si="105"/>
        <v>2265</v>
      </c>
      <c r="B2269">
        <f t="shared" si="106"/>
        <v>12266</v>
      </c>
      <c r="C2269" t="str">
        <f t="shared" si="107"/>
        <v>I283.1</v>
      </c>
    </row>
    <row r="2270" spans="1:3" x14ac:dyDescent="0.25">
      <c r="A2270">
        <f t="shared" si="105"/>
        <v>2266</v>
      </c>
      <c r="B2270">
        <f t="shared" si="106"/>
        <v>12267</v>
      </c>
      <c r="C2270" t="str">
        <f t="shared" si="107"/>
        <v>I283.2</v>
      </c>
    </row>
    <row r="2271" spans="1:3" x14ac:dyDescent="0.25">
      <c r="A2271">
        <f t="shared" si="105"/>
        <v>2267</v>
      </c>
      <c r="B2271">
        <f t="shared" si="106"/>
        <v>12268</v>
      </c>
      <c r="C2271" t="str">
        <f t="shared" si="107"/>
        <v>I283.3</v>
      </c>
    </row>
    <row r="2272" spans="1:3" x14ac:dyDescent="0.25">
      <c r="A2272">
        <f t="shared" si="105"/>
        <v>2268</v>
      </c>
      <c r="B2272">
        <f t="shared" si="106"/>
        <v>12269</v>
      </c>
      <c r="C2272" t="str">
        <f t="shared" si="107"/>
        <v>I283.4</v>
      </c>
    </row>
    <row r="2273" spans="1:3" x14ac:dyDescent="0.25">
      <c r="A2273">
        <f t="shared" si="105"/>
        <v>2269</v>
      </c>
      <c r="B2273">
        <f t="shared" si="106"/>
        <v>12270</v>
      </c>
      <c r="C2273" t="str">
        <f t="shared" si="107"/>
        <v>I283.5</v>
      </c>
    </row>
    <row r="2274" spans="1:3" x14ac:dyDescent="0.25">
      <c r="A2274">
        <f t="shared" si="105"/>
        <v>2270</v>
      </c>
      <c r="B2274">
        <f t="shared" si="106"/>
        <v>12271</v>
      </c>
      <c r="C2274" t="str">
        <f t="shared" si="107"/>
        <v>I283.6</v>
      </c>
    </row>
    <row r="2275" spans="1:3" x14ac:dyDescent="0.25">
      <c r="A2275">
        <f t="shared" si="105"/>
        <v>2271</v>
      </c>
      <c r="B2275">
        <f t="shared" si="106"/>
        <v>12272</v>
      </c>
      <c r="C2275" t="str">
        <f t="shared" si="107"/>
        <v>I283.7</v>
      </c>
    </row>
    <row r="2276" spans="1:3" x14ac:dyDescent="0.25">
      <c r="A2276">
        <f t="shared" si="105"/>
        <v>2272</v>
      </c>
      <c r="B2276">
        <f t="shared" si="106"/>
        <v>12273</v>
      </c>
      <c r="C2276" t="str">
        <f t="shared" si="107"/>
        <v>I284.0</v>
      </c>
    </row>
    <row r="2277" spans="1:3" x14ac:dyDescent="0.25">
      <c r="A2277">
        <f t="shared" si="105"/>
        <v>2273</v>
      </c>
      <c r="B2277">
        <f t="shared" si="106"/>
        <v>12274</v>
      </c>
      <c r="C2277" t="str">
        <f t="shared" si="107"/>
        <v>I284.1</v>
      </c>
    </row>
    <row r="2278" spans="1:3" x14ac:dyDescent="0.25">
      <c r="A2278">
        <f t="shared" si="105"/>
        <v>2274</v>
      </c>
      <c r="B2278">
        <f t="shared" si="106"/>
        <v>12275</v>
      </c>
      <c r="C2278" t="str">
        <f t="shared" si="107"/>
        <v>I284.2</v>
      </c>
    </row>
    <row r="2279" spans="1:3" x14ac:dyDescent="0.25">
      <c r="A2279">
        <f t="shared" si="105"/>
        <v>2275</v>
      </c>
      <c r="B2279">
        <f t="shared" si="106"/>
        <v>12276</v>
      </c>
      <c r="C2279" t="str">
        <f t="shared" si="107"/>
        <v>I284.3</v>
      </c>
    </row>
    <row r="2280" spans="1:3" x14ac:dyDescent="0.25">
      <c r="A2280">
        <f t="shared" si="105"/>
        <v>2276</v>
      </c>
      <c r="B2280">
        <f t="shared" si="106"/>
        <v>12277</v>
      </c>
      <c r="C2280" t="str">
        <f t="shared" si="107"/>
        <v>I284.4</v>
      </c>
    </row>
    <row r="2281" spans="1:3" x14ac:dyDescent="0.25">
      <c r="A2281">
        <f t="shared" si="105"/>
        <v>2277</v>
      </c>
      <c r="B2281">
        <f t="shared" si="106"/>
        <v>12278</v>
      </c>
      <c r="C2281" t="str">
        <f t="shared" si="107"/>
        <v>I284.5</v>
      </c>
    </row>
    <row r="2282" spans="1:3" x14ac:dyDescent="0.25">
      <c r="A2282">
        <f t="shared" si="105"/>
        <v>2278</v>
      </c>
      <c r="B2282">
        <f t="shared" si="106"/>
        <v>12279</v>
      </c>
      <c r="C2282" t="str">
        <f t="shared" si="107"/>
        <v>I284.6</v>
      </c>
    </row>
    <row r="2283" spans="1:3" x14ac:dyDescent="0.25">
      <c r="A2283">
        <f t="shared" si="105"/>
        <v>2279</v>
      </c>
      <c r="B2283">
        <f t="shared" si="106"/>
        <v>12280</v>
      </c>
      <c r="C2283" t="str">
        <f t="shared" si="107"/>
        <v>I284.7</v>
      </c>
    </row>
    <row r="2284" spans="1:3" x14ac:dyDescent="0.25">
      <c r="A2284">
        <f t="shared" si="105"/>
        <v>2280</v>
      </c>
      <c r="B2284">
        <f t="shared" si="106"/>
        <v>12281</v>
      </c>
      <c r="C2284" t="str">
        <f t="shared" si="107"/>
        <v>I285.0</v>
      </c>
    </row>
    <row r="2285" spans="1:3" x14ac:dyDescent="0.25">
      <c r="A2285">
        <f t="shared" si="105"/>
        <v>2281</v>
      </c>
      <c r="B2285">
        <f t="shared" si="106"/>
        <v>12282</v>
      </c>
      <c r="C2285" t="str">
        <f t="shared" si="107"/>
        <v>I285.1</v>
      </c>
    </row>
    <row r="2286" spans="1:3" x14ac:dyDescent="0.25">
      <c r="A2286">
        <f t="shared" si="105"/>
        <v>2282</v>
      </c>
      <c r="B2286">
        <f t="shared" si="106"/>
        <v>12283</v>
      </c>
      <c r="C2286" t="str">
        <f t="shared" si="107"/>
        <v>I285.2</v>
      </c>
    </row>
    <row r="2287" spans="1:3" x14ac:dyDescent="0.25">
      <c r="A2287">
        <f t="shared" si="105"/>
        <v>2283</v>
      </c>
      <c r="B2287">
        <f t="shared" si="106"/>
        <v>12284</v>
      </c>
      <c r="C2287" t="str">
        <f t="shared" si="107"/>
        <v>I285.3</v>
      </c>
    </row>
    <row r="2288" spans="1:3" x14ac:dyDescent="0.25">
      <c r="A2288">
        <f t="shared" si="105"/>
        <v>2284</v>
      </c>
      <c r="B2288">
        <f t="shared" si="106"/>
        <v>12285</v>
      </c>
      <c r="C2288" t="str">
        <f t="shared" si="107"/>
        <v>I285.4</v>
      </c>
    </row>
    <row r="2289" spans="1:3" x14ac:dyDescent="0.25">
      <c r="A2289">
        <f t="shared" si="105"/>
        <v>2285</v>
      </c>
      <c r="B2289">
        <f t="shared" si="106"/>
        <v>12286</v>
      </c>
      <c r="C2289" t="str">
        <f t="shared" si="107"/>
        <v>I285.5</v>
      </c>
    </row>
    <row r="2290" spans="1:3" x14ac:dyDescent="0.25">
      <c r="A2290">
        <f t="shared" si="105"/>
        <v>2286</v>
      </c>
      <c r="B2290">
        <f t="shared" si="106"/>
        <v>12287</v>
      </c>
      <c r="C2290" t="str">
        <f t="shared" si="107"/>
        <v>I285.6</v>
      </c>
    </row>
    <row r="2291" spans="1:3" x14ac:dyDescent="0.25">
      <c r="A2291">
        <f t="shared" si="105"/>
        <v>2287</v>
      </c>
      <c r="B2291">
        <f t="shared" si="106"/>
        <v>12288</v>
      </c>
      <c r="C2291" t="str">
        <f t="shared" si="107"/>
        <v>I285.7</v>
      </c>
    </row>
    <row r="2292" spans="1:3" x14ac:dyDescent="0.25">
      <c r="A2292">
        <f t="shared" si="105"/>
        <v>2288</v>
      </c>
      <c r="B2292">
        <f t="shared" si="106"/>
        <v>12289</v>
      </c>
      <c r="C2292" t="str">
        <f t="shared" si="107"/>
        <v>I286.0</v>
      </c>
    </row>
    <row r="2293" spans="1:3" x14ac:dyDescent="0.25">
      <c r="A2293">
        <f t="shared" si="105"/>
        <v>2289</v>
      </c>
      <c r="B2293">
        <f t="shared" si="106"/>
        <v>12290</v>
      </c>
      <c r="C2293" t="str">
        <f t="shared" si="107"/>
        <v>I286.1</v>
      </c>
    </row>
    <row r="2294" spans="1:3" x14ac:dyDescent="0.25">
      <c r="A2294">
        <f t="shared" si="105"/>
        <v>2290</v>
      </c>
      <c r="B2294">
        <f t="shared" si="106"/>
        <v>12291</v>
      </c>
      <c r="C2294" t="str">
        <f t="shared" si="107"/>
        <v>I286.2</v>
      </c>
    </row>
    <row r="2295" spans="1:3" x14ac:dyDescent="0.25">
      <c r="A2295">
        <f t="shared" si="105"/>
        <v>2291</v>
      </c>
      <c r="B2295">
        <f t="shared" si="106"/>
        <v>12292</v>
      </c>
      <c r="C2295" t="str">
        <f t="shared" si="107"/>
        <v>I286.3</v>
      </c>
    </row>
    <row r="2296" spans="1:3" x14ac:dyDescent="0.25">
      <c r="A2296">
        <f t="shared" si="105"/>
        <v>2292</v>
      </c>
      <c r="B2296">
        <f t="shared" si="106"/>
        <v>12293</v>
      </c>
      <c r="C2296" t="str">
        <f t="shared" si="107"/>
        <v>I286.4</v>
      </c>
    </row>
    <row r="2297" spans="1:3" x14ac:dyDescent="0.25">
      <c r="A2297">
        <f t="shared" si="105"/>
        <v>2293</v>
      </c>
      <c r="B2297">
        <f t="shared" si="106"/>
        <v>12294</v>
      </c>
      <c r="C2297" t="str">
        <f t="shared" si="107"/>
        <v>I286.5</v>
      </c>
    </row>
    <row r="2298" spans="1:3" x14ac:dyDescent="0.25">
      <c r="A2298">
        <f t="shared" si="105"/>
        <v>2294</v>
      </c>
      <c r="B2298">
        <f t="shared" si="106"/>
        <v>12295</v>
      </c>
      <c r="C2298" t="str">
        <f t="shared" si="107"/>
        <v>I286.6</v>
      </c>
    </row>
    <row r="2299" spans="1:3" x14ac:dyDescent="0.25">
      <c r="A2299">
        <f t="shared" si="105"/>
        <v>2295</v>
      </c>
      <c r="B2299">
        <f t="shared" si="106"/>
        <v>12296</v>
      </c>
      <c r="C2299" t="str">
        <f t="shared" si="107"/>
        <v>I286.7</v>
      </c>
    </row>
    <row r="2300" spans="1:3" x14ac:dyDescent="0.25">
      <c r="A2300">
        <f t="shared" si="105"/>
        <v>2296</v>
      </c>
      <c r="B2300">
        <f t="shared" si="106"/>
        <v>12297</v>
      </c>
      <c r="C2300" t="str">
        <f t="shared" si="107"/>
        <v>I287.0</v>
      </c>
    </row>
    <row r="2301" spans="1:3" x14ac:dyDescent="0.25">
      <c r="A2301">
        <f t="shared" si="105"/>
        <v>2297</v>
      </c>
      <c r="B2301">
        <f t="shared" si="106"/>
        <v>12298</v>
      </c>
      <c r="C2301" t="str">
        <f t="shared" si="107"/>
        <v>I287.1</v>
      </c>
    </row>
    <row r="2302" spans="1:3" x14ac:dyDescent="0.25">
      <c r="A2302">
        <f t="shared" si="105"/>
        <v>2298</v>
      </c>
      <c r="B2302">
        <f t="shared" si="106"/>
        <v>12299</v>
      </c>
      <c r="C2302" t="str">
        <f t="shared" si="107"/>
        <v>I287.2</v>
      </c>
    </row>
    <row r="2303" spans="1:3" x14ac:dyDescent="0.25">
      <c r="A2303">
        <f t="shared" si="105"/>
        <v>2299</v>
      </c>
      <c r="B2303">
        <f t="shared" si="106"/>
        <v>12300</v>
      </c>
      <c r="C2303" t="str">
        <f t="shared" si="107"/>
        <v>I287.3</v>
      </c>
    </row>
    <row r="2304" spans="1:3" x14ac:dyDescent="0.25">
      <c r="A2304">
        <f t="shared" si="105"/>
        <v>2300</v>
      </c>
      <c r="B2304">
        <f t="shared" si="106"/>
        <v>12301</v>
      </c>
      <c r="C2304" t="str">
        <f t="shared" si="107"/>
        <v>I287.4</v>
      </c>
    </row>
    <row r="2305" spans="1:3" x14ac:dyDescent="0.25">
      <c r="A2305">
        <f t="shared" si="105"/>
        <v>2301</v>
      </c>
      <c r="B2305">
        <f t="shared" si="106"/>
        <v>12302</v>
      </c>
      <c r="C2305" t="str">
        <f t="shared" si="107"/>
        <v>I287.5</v>
      </c>
    </row>
    <row r="2306" spans="1:3" x14ac:dyDescent="0.25">
      <c r="A2306">
        <f t="shared" si="105"/>
        <v>2302</v>
      </c>
      <c r="B2306">
        <f t="shared" si="106"/>
        <v>12303</v>
      </c>
      <c r="C2306" t="str">
        <f t="shared" si="107"/>
        <v>I287.6</v>
      </c>
    </row>
    <row r="2307" spans="1:3" x14ac:dyDescent="0.25">
      <c r="A2307">
        <f t="shared" si="105"/>
        <v>2303</v>
      </c>
      <c r="B2307">
        <f t="shared" si="106"/>
        <v>12304</v>
      </c>
      <c r="C2307" t="str">
        <f t="shared" si="107"/>
        <v>I287.7</v>
      </c>
    </row>
    <row r="2308" spans="1:3" x14ac:dyDescent="0.25">
      <c r="A2308">
        <f t="shared" si="105"/>
        <v>2304</v>
      </c>
      <c r="B2308">
        <f t="shared" si="106"/>
        <v>12305</v>
      </c>
      <c r="C2308" t="str">
        <f t="shared" si="107"/>
        <v>I288.0</v>
      </c>
    </row>
    <row r="2309" spans="1:3" x14ac:dyDescent="0.25">
      <c r="A2309">
        <f t="shared" si="105"/>
        <v>2305</v>
      </c>
      <c r="B2309">
        <f t="shared" si="106"/>
        <v>12306</v>
      </c>
      <c r="C2309" t="str">
        <f t="shared" si="107"/>
        <v>I288.1</v>
      </c>
    </row>
    <row r="2310" spans="1:3" x14ac:dyDescent="0.25">
      <c r="A2310">
        <f t="shared" ref="A2310:A2373" si="108">A2309+1</f>
        <v>2306</v>
      </c>
      <c r="B2310">
        <f t="shared" ref="B2310:B2373" si="109">B2309+1</f>
        <v>12307</v>
      </c>
      <c r="C2310" t="str">
        <f t="shared" ref="C2310:C2373" si="110">"I" &amp; ROUNDDOWN((A2310/8),0) &amp; "." &amp; A2310 - (ROUNDDOWN((A2310/8),0) * 8)</f>
        <v>I288.2</v>
      </c>
    </row>
    <row r="2311" spans="1:3" x14ac:dyDescent="0.25">
      <c r="A2311">
        <f t="shared" si="108"/>
        <v>2307</v>
      </c>
      <c r="B2311">
        <f t="shared" si="109"/>
        <v>12308</v>
      </c>
      <c r="C2311" t="str">
        <f t="shared" si="110"/>
        <v>I288.3</v>
      </c>
    </row>
    <row r="2312" spans="1:3" x14ac:dyDescent="0.25">
      <c r="A2312">
        <f t="shared" si="108"/>
        <v>2308</v>
      </c>
      <c r="B2312">
        <f t="shared" si="109"/>
        <v>12309</v>
      </c>
      <c r="C2312" t="str">
        <f t="shared" si="110"/>
        <v>I288.4</v>
      </c>
    </row>
    <row r="2313" spans="1:3" x14ac:dyDescent="0.25">
      <c r="A2313">
        <f t="shared" si="108"/>
        <v>2309</v>
      </c>
      <c r="B2313">
        <f t="shared" si="109"/>
        <v>12310</v>
      </c>
      <c r="C2313" t="str">
        <f t="shared" si="110"/>
        <v>I288.5</v>
      </c>
    </row>
    <row r="2314" spans="1:3" x14ac:dyDescent="0.25">
      <c r="A2314">
        <f t="shared" si="108"/>
        <v>2310</v>
      </c>
      <c r="B2314">
        <f t="shared" si="109"/>
        <v>12311</v>
      </c>
      <c r="C2314" t="str">
        <f t="shared" si="110"/>
        <v>I288.6</v>
      </c>
    </row>
    <row r="2315" spans="1:3" x14ac:dyDescent="0.25">
      <c r="A2315">
        <f t="shared" si="108"/>
        <v>2311</v>
      </c>
      <c r="B2315">
        <f t="shared" si="109"/>
        <v>12312</v>
      </c>
      <c r="C2315" t="str">
        <f t="shared" si="110"/>
        <v>I288.7</v>
      </c>
    </row>
    <row r="2316" spans="1:3" x14ac:dyDescent="0.25">
      <c r="A2316">
        <f t="shared" si="108"/>
        <v>2312</v>
      </c>
      <c r="B2316">
        <f t="shared" si="109"/>
        <v>12313</v>
      </c>
      <c r="C2316" t="str">
        <f t="shared" si="110"/>
        <v>I289.0</v>
      </c>
    </row>
    <row r="2317" spans="1:3" x14ac:dyDescent="0.25">
      <c r="A2317">
        <f t="shared" si="108"/>
        <v>2313</v>
      </c>
      <c r="B2317">
        <f t="shared" si="109"/>
        <v>12314</v>
      </c>
      <c r="C2317" t="str">
        <f t="shared" si="110"/>
        <v>I289.1</v>
      </c>
    </row>
    <row r="2318" spans="1:3" x14ac:dyDescent="0.25">
      <c r="A2318">
        <f t="shared" si="108"/>
        <v>2314</v>
      </c>
      <c r="B2318">
        <f t="shared" si="109"/>
        <v>12315</v>
      </c>
      <c r="C2318" t="str">
        <f t="shared" si="110"/>
        <v>I289.2</v>
      </c>
    </row>
    <row r="2319" spans="1:3" x14ac:dyDescent="0.25">
      <c r="A2319">
        <f t="shared" si="108"/>
        <v>2315</v>
      </c>
      <c r="B2319">
        <f t="shared" si="109"/>
        <v>12316</v>
      </c>
      <c r="C2319" t="str">
        <f t="shared" si="110"/>
        <v>I289.3</v>
      </c>
    </row>
    <row r="2320" spans="1:3" x14ac:dyDescent="0.25">
      <c r="A2320">
        <f t="shared" si="108"/>
        <v>2316</v>
      </c>
      <c r="B2320">
        <f t="shared" si="109"/>
        <v>12317</v>
      </c>
      <c r="C2320" t="str">
        <f t="shared" si="110"/>
        <v>I289.4</v>
      </c>
    </row>
    <row r="2321" spans="1:3" x14ac:dyDescent="0.25">
      <c r="A2321">
        <f t="shared" si="108"/>
        <v>2317</v>
      </c>
      <c r="B2321">
        <f t="shared" si="109"/>
        <v>12318</v>
      </c>
      <c r="C2321" t="str">
        <f t="shared" si="110"/>
        <v>I289.5</v>
      </c>
    </row>
    <row r="2322" spans="1:3" x14ac:dyDescent="0.25">
      <c r="A2322">
        <f t="shared" si="108"/>
        <v>2318</v>
      </c>
      <c r="B2322">
        <f t="shared" si="109"/>
        <v>12319</v>
      </c>
      <c r="C2322" t="str">
        <f t="shared" si="110"/>
        <v>I289.6</v>
      </c>
    </row>
    <row r="2323" spans="1:3" x14ac:dyDescent="0.25">
      <c r="A2323">
        <f t="shared" si="108"/>
        <v>2319</v>
      </c>
      <c r="B2323">
        <f t="shared" si="109"/>
        <v>12320</v>
      </c>
      <c r="C2323" t="str">
        <f t="shared" si="110"/>
        <v>I289.7</v>
      </c>
    </row>
    <row r="2324" spans="1:3" x14ac:dyDescent="0.25">
      <c r="A2324">
        <f t="shared" si="108"/>
        <v>2320</v>
      </c>
      <c r="B2324">
        <f t="shared" si="109"/>
        <v>12321</v>
      </c>
      <c r="C2324" t="str">
        <f t="shared" si="110"/>
        <v>I290.0</v>
      </c>
    </row>
    <row r="2325" spans="1:3" x14ac:dyDescent="0.25">
      <c r="A2325">
        <f t="shared" si="108"/>
        <v>2321</v>
      </c>
      <c r="B2325">
        <f t="shared" si="109"/>
        <v>12322</v>
      </c>
      <c r="C2325" t="str">
        <f t="shared" si="110"/>
        <v>I290.1</v>
      </c>
    </row>
    <row r="2326" spans="1:3" x14ac:dyDescent="0.25">
      <c r="A2326">
        <f t="shared" si="108"/>
        <v>2322</v>
      </c>
      <c r="B2326">
        <f t="shared" si="109"/>
        <v>12323</v>
      </c>
      <c r="C2326" t="str">
        <f t="shared" si="110"/>
        <v>I290.2</v>
      </c>
    </row>
    <row r="2327" spans="1:3" x14ac:dyDescent="0.25">
      <c r="A2327">
        <f t="shared" si="108"/>
        <v>2323</v>
      </c>
      <c r="B2327">
        <f t="shared" si="109"/>
        <v>12324</v>
      </c>
      <c r="C2327" t="str">
        <f t="shared" si="110"/>
        <v>I290.3</v>
      </c>
    </row>
    <row r="2328" spans="1:3" x14ac:dyDescent="0.25">
      <c r="A2328">
        <f t="shared" si="108"/>
        <v>2324</v>
      </c>
      <c r="B2328">
        <f t="shared" si="109"/>
        <v>12325</v>
      </c>
      <c r="C2328" t="str">
        <f t="shared" si="110"/>
        <v>I290.4</v>
      </c>
    </row>
    <row r="2329" spans="1:3" x14ac:dyDescent="0.25">
      <c r="A2329">
        <f t="shared" si="108"/>
        <v>2325</v>
      </c>
      <c r="B2329">
        <f t="shared" si="109"/>
        <v>12326</v>
      </c>
      <c r="C2329" t="str">
        <f t="shared" si="110"/>
        <v>I290.5</v>
      </c>
    </row>
    <row r="2330" spans="1:3" x14ac:dyDescent="0.25">
      <c r="A2330">
        <f t="shared" si="108"/>
        <v>2326</v>
      </c>
      <c r="B2330">
        <f t="shared" si="109"/>
        <v>12327</v>
      </c>
      <c r="C2330" t="str">
        <f t="shared" si="110"/>
        <v>I290.6</v>
      </c>
    </row>
    <row r="2331" spans="1:3" x14ac:dyDescent="0.25">
      <c r="A2331">
        <f t="shared" si="108"/>
        <v>2327</v>
      </c>
      <c r="B2331">
        <f t="shared" si="109"/>
        <v>12328</v>
      </c>
      <c r="C2331" t="str">
        <f t="shared" si="110"/>
        <v>I290.7</v>
      </c>
    </row>
    <row r="2332" spans="1:3" x14ac:dyDescent="0.25">
      <c r="A2332">
        <f t="shared" si="108"/>
        <v>2328</v>
      </c>
      <c r="B2332">
        <f t="shared" si="109"/>
        <v>12329</v>
      </c>
      <c r="C2332" t="str">
        <f t="shared" si="110"/>
        <v>I291.0</v>
      </c>
    </row>
    <row r="2333" spans="1:3" x14ac:dyDescent="0.25">
      <c r="A2333">
        <f t="shared" si="108"/>
        <v>2329</v>
      </c>
      <c r="B2333">
        <f t="shared" si="109"/>
        <v>12330</v>
      </c>
      <c r="C2333" t="str">
        <f t="shared" si="110"/>
        <v>I291.1</v>
      </c>
    </row>
    <row r="2334" spans="1:3" x14ac:dyDescent="0.25">
      <c r="A2334">
        <f t="shared" si="108"/>
        <v>2330</v>
      </c>
      <c r="B2334">
        <f t="shared" si="109"/>
        <v>12331</v>
      </c>
      <c r="C2334" t="str">
        <f t="shared" si="110"/>
        <v>I291.2</v>
      </c>
    </row>
    <row r="2335" spans="1:3" x14ac:dyDescent="0.25">
      <c r="A2335">
        <f t="shared" si="108"/>
        <v>2331</v>
      </c>
      <c r="B2335">
        <f t="shared" si="109"/>
        <v>12332</v>
      </c>
      <c r="C2335" t="str">
        <f t="shared" si="110"/>
        <v>I291.3</v>
      </c>
    </row>
    <row r="2336" spans="1:3" x14ac:dyDescent="0.25">
      <c r="A2336">
        <f t="shared" si="108"/>
        <v>2332</v>
      </c>
      <c r="B2336">
        <f t="shared" si="109"/>
        <v>12333</v>
      </c>
      <c r="C2336" t="str">
        <f t="shared" si="110"/>
        <v>I291.4</v>
      </c>
    </row>
    <row r="2337" spans="1:3" x14ac:dyDescent="0.25">
      <c r="A2337">
        <f t="shared" si="108"/>
        <v>2333</v>
      </c>
      <c r="B2337">
        <f t="shared" si="109"/>
        <v>12334</v>
      </c>
      <c r="C2337" t="str">
        <f t="shared" si="110"/>
        <v>I291.5</v>
      </c>
    </row>
    <row r="2338" spans="1:3" x14ac:dyDescent="0.25">
      <c r="A2338">
        <f t="shared" si="108"/>
        <v>2334</v>
      </c>
      <c r="B2338">
        <f t="shared" si="109"/>
        <v>12335</v>
      </c>
      <c r="C2338" t="str">
        <f t="shared" si="110"/>
        <v>I291.6</v>
      </c>
    </row>
    <row r="2339" spans="1:3" x14ac:dyDescent="0.25">
      <c r="A2339">
        <f t="shared" si="108"/>
        <v>2335</v>
      </c>
      <c r="B2339">
        <f t="shared" si="109"/>
        <v>12336</v>
      </c>
      <c r="C2339" t="str">
        <f t="shared" si="110"/>
        <v>I291.7</v>
      </c>
    </row>
    <row r="2340" spans="1:3" x14ac:dyDescent="0.25">
      <c r="A2340">
        <f t="shared" si="108"/>
        <v>2336</v>
      </c>
      <c r="B2340">
        <f t="shared" si="109"/>
        <v>12337</v>
      </c>
      <c r="C2340" t="str">
        <f t="shared" si="110"/>
        <v>I292.0</v>
      </c>
    </row>
    <row r="2341" spans="1:3" x14ac:dyDescent="0.25">
      <c r="A2341">
        <f t="shared" si="108"/>
        <v>2337</v>
      </c>
      <c r="B2341">
        <f t="shared" si="109"/>
        <v>12338</v>
      </c>
      <c r="C2341" t="str">
        <f t="shared" si="110"/>
        <v>I292.1</v>
      </c>
    </row>
    <row r="2342" spans="1:3" x14ac:dyDescent="0.25">
      <c r="A2342">
        <f t="shared" si="108"/>
        <v>2338</v>
      </c>
      <c r="B2342">
        <f t="shared" si="109"/>
        <v>12339</v>
      </c>
      <c r="C2342" t="str">
        <f t="shared" si="110"/>
        <v>I292.2</v>
      </c>
    </row>
    <row r="2343" spans="1:3" x14ac:dyDescent="0.25">
      <c r="A2343">
        <f t="shared" si="108"/>
        <v>2339</v>
      </c>
      <c r="B2343">
        <f t="shared" si="109"/>
        <v>12340</v>
      </c>
      <c r="C2343" t="str">
        <f t="shared" si="110"/>
        <v>I292.3</v>
      </c>
    </row>
    <row r="2344" spans="1:3" x14ac:dyDescent="0.25">
      <c r="A2344">
        <f t="shared" si="108"/>
        <v>2340</v>
      </c>
      <c r="B2344">
        <f t="shared" si="109"/>
        <v>12341</v>
      </c>
      <c r="C2344" t="str">
        <f t="shared" si="110"/>
        <v>I292.4</v>
      </c>
    </row>
    <row r="2345" spans="1:3" x14ac:dyDescent="0.25">
      <c r="A2345">
        <f t="shared" si="108"/>
        <v>2341</v>
      </c>
      <c r="B2345">
        <f t="shared" si="109"/>
        <v>12342</v>
      </c>
      <c r="C2345" t="str">
        <f t="shared" si="110"/>
        <v>I292.5</v>
      </c>
    </row>
    <row r="2346" spans="1:3" x14ac:dyDescent="0.25">
      <c r="A2346">
        <f t="shared" si="108"/>
        <v>2342</v>
      </c>
      <c r="B2346">
        <f t="shared" si="109"/>
        <v>12343</v>
      </c>
      <c r="C2346" t="str">
        <f t="shared" si="110"/>
        <v>I292.6</v>
      </c>
    </row>
    <row r="2347" spans="1:3" x14ac:dyDescent="0.25">
      <c r="A2347">
        <f t="shared" si="108"/>
        <v>2343</v>
      </c>
      <c r="B2347">
        <f t="shared" si="109"/>
        <v>12344</v>
      </c>
      <c r="C2347" t="str">
        <f t="shared" si="110"/>
        <v>I292.7</v>
      </c>
    </row>
    <row r="2348" spans="1:3" x14ac:dyDescent="0.25">
      <c r="A2348">
        <f t="shared" si="108"/>
        <v>2344</v>
      </c>
      <c r="B2348">
        <f t="shared" si="109"/>
        <v>12345</v>
      </c>
      <c r="C2348" t="str">
        <f t="shared" si="110"/>
        <v>I293.0</v>
      </c>
    </row>
    <row r="2349" spans="1:3" x14ac:dyDescent="0.25">
      <c r="A2349">
        <f t="shared" si="108"/>
        <v>2345</v>
      </c>
      <c r="B2349">
        <f t="shared" si="109"/>
        <v>12346</v>
      </c>
      <c r="C2349" t="str">
        <f t="shared" si="110"/>
        <v>I293.1</v>
      </c>
    </row>
    <row r="2350" spans="1:3" x14ac:dyDescent="0.25">
      <c r="A2350">
        <f t="shared" si="108"/>
        <v>2346</v>
      </c>
      <c r="B2350">
        <f t="shared" si="109"/>
        <v>12347</v>
      </c>
      <c r="C2350" t="str">
        <f t="shared" si="110"/>
        <v>I293.2</v>
      </c>
    </row>
    <row r="2351" spans="1:3" x14ac:dyDescent="0.25">
      <c r="A2351">
        <f t="shared" si="108"/>
        <v>2347</v>
      </c>
      <c r="B2351">
        <f t="shared" si="109"/>
        <v>12348</v>
      </c>
      <c r="C2351" t="str">
        <f t="shared" si="110"/>
        <v>I293.3</v>
      </c>
    </row>
    <row r="2352" spans="1:3" x14ac:dyDescent="0.25">
      <c r="A2352">
        <f t="shared" si="108"/>
        <v>2348</v>
      </c>
      <c r="B2352">
        <f t="shared" si="109"/>
        <v>12349</v>
      </c>
      <c r="C2352" t="str">
        <f t="shared" si="110"/>
        <v>I293.4</v>
      </c>
    </row>
    <row r="2353" spans="1:3" x14ac:dyDescent="0.25">
      <c r="A2353">
        <f t="shared" si="108"/>
        <v>2349</v>
      </c>
      <c r="B2353">
        <f t="shared" si="109"/>
        <v>12350</v>
      </c>
      <c r="C2353" t="str">
        <f t="shared" si="110"/>
        <v>I293.5</v>
      </c>
    </row>
    <row r="2354" spans="1:3" x14ac:dyDescent="0.25">
      <c r="A2354">
        <f t="shared" si="108"/>
        <v>2350</v>
      </c>
      <c r="B2354">
        <f t="shared" si="109"/>
        <v>12351</v>
      </c>
      <c r="C2354" t="str">
        <f t="shared" si="110"/>
        <v>I293.6</v>
      </c>
    </row>
    <row r="2355" spans="1:3" x14ac:dyDescent="0.25">
      <c r="A2355">
        <f t="shared" si="108"/>
        <v>2351</v>
      </c>
      <c r="B2355">
        <f t="shared" si="109"/>
        <v>12352</v>
      </c>
      <c r="C2355" t="str">
        <f t="shared" si="110"/>
        <v>I293.7</v>
      </c>
    </row>
    <row r="2356" spans="1:3" x14ac:dyDescent="0.25">
      <c r="A2356">
        <f t="shared" si="108"/>
        <v>2352</v>
      </c>
      <c r="B2356">
        <f t="shared" si="109"/>
        <v>12353</v>
      </c>
      <c r="C2356" t="str">
        <f t="shared" si="110"/>
        <v>I294.0</v>
      </c>
    </row>
    <row r="2357" spans="1:3" x14ac:dyDescent="0.25">
      <c r="A2357">
        <f t="shared" si="108"/>
        <v>2353</v>
      </c>
      <c r="B2357">
        <f t="shared" si="109"/>
        <v>12354</v>
      </c>
      <c r="C2357" t="str">
        <f t="shared" si="110"/>
        <v>I294.1</v>
      </c>
    </row>
    <row r="2358" spans="1:3" x14ac:dyDescent="0.25">
      <c r="A2358">
        <f t="shared" si="108"/>
        <v>2354</v>
      </c>
      <c r="B2358">
        <f t="shared" si="109"/>
        <v>12355</v>
      </c>
      <c r="C2358" t="str">
        <f t="shared" si="110"/>
        <v>I294.2</v>
      </c>
    </row>
    <row r="2359" spans="1:3" x14ac:dyDescent="0.25">
      <c r="A2359">
        <f t="shared" si="108"/>
        <v>2355</v>
      </c>
      <c r="B2359">
        <f t="shared" si="109"/>
        <v>12356</v>
      </c>
      <c r="C2359" t="str">
        <f t="shared" si="110"/>
        <v>I294.3</v>
      </c>
    </row>
    <row r="2360" spans="1:3" x14ac:dyDescent="0.25">
      <c r="A2360">
        <f t="shared" si="108"/>
        <v>2356</v>
      </c>
      <c r="B2360">
        <f t="shared" si="109"/>
        <v>12357</v>
      </c>
      <c r="C2360" t="str">
        <f t="shared" si="110"/>
        <v>I294.4</v>
      </c>
    </row>
    <row r="2361" spans="1:3" x14ac:dyDescent="0.25">
      <c r="A2361">
        <f t="shared" si="108"/>
        <v>2357</v>
      </c>
      <c r="B2361">
        <f t="shared" si="109"/>
        <v>12358</v>
      </c>
      <c r="C2361" t="str">
        <f t="shared" si="110"/>
        <v>I294.5</v>
      </c>
    </row>
    <row r="2362" spans="1:3" x14ac:dyDescent="0.25">
      <c r="A2362">
        <f t="shared" si="108"/>
        <v>2358</v>
      </c>
      <c r="B2362">
        <f t="shared" si="109"/>
        <v>12359</v>
      </c>
      <c r="C2362" t="str">
        <f t="shared" si="110"/>
        <v>I294.6</v>
      </c>
    </row>
    <row r="2363" spans="1:3" x14ac:dyDescent="0.25">
      <c r="A2363">
        <f t="shared" si="108"/>
        <v>2359</v>
      </c>
      <c r="B2363">
        <f t="shared" si="109"/>
        <v>12360</v>
      </c>
      <c r="C2363" t="str">
        <f t="shared" si="110"/>
        <v>I294.7</v>
      </c>
    </row>
    <row r="2364" spans="1:3" x14ac:dyDescent="0.25">
      <c r="A2364">
        <f t="shared" si="108"/>
        <v>2360</v>
      </c>
      <c r="B2364">
        <f t="shared" si="109"/>
        <v>12361</v>
      </c>
      <c r="C2364" t="str">
        <f t="shared" si="110"/>
        <v>I295.0</v>
      </c>
    </row>
    <row r="2365" spans="1:3" x14ac:dyDescent="0.25">
      <c r="A2365">
        <f t="shared" si="108"/>
        <v>2361</v>
      </c>
      <c r="B2365">
        <f t="shared" si="109"/>
        <v>12362</v>
      </c>
      <c r="C2365" t="str">
        <f t="shared" si="110"/>
        <v>I295.1</v>
      </c>
    </row>
    <row r="2366" spans="1:3" x14ac:dyDescent="0.25">
      <c r="A2366">
        <f t="shared" si="108"/>
        <v>2362</v>
      </c>
      <c r="B2366">
        <f t="shared" si="109"/>
        <v>12363</v>
      </c>
      <c r="C2366" t="str">
        <f t="shared" si="110"/>
        <v>I295.2</v>
      </c>
    </row>
    <row r="2367" spans="1:3" x14ac:dyDescent="0.25">
      <c r="A2367">
        <f t="shared" si="108"/>
        <v>2363</v>
      </c>
      <c r="B2367">
        <f t="shared" si="109"/>
        <v>12364</v>
      </c>
      <c r="C2367" t="str">
        <f t="shared" si="110"/>
        <v>I295.3</v>
      </c>
    </row>
    <row r="2368" spans="1:3" x14ac:dyDescent="0.25">
      <c r="A2368">
        <f t="shared" si="108"/>
        <v>2364</v>
      </c>
      <c r="B2368">
        <f t="shared" si="109"/>
        <v>12365</v>
      </c>
      <c r="C2368" t="str">
        <f t="shared" si="110"/>
        <v>I295.4</v>
      </c>
    </row>
    <row r="2369" spans="1:3" x14ac:dyDescent="0.25">
      <c r="A2369">
        <f t="shared" si="108"/>
        <v>2365</v>
      </c>
      <c r="B2369">
        <f t="shared" si="109"/>
        <v>12366</v>
      </c>
      <c r="C2369" t="str">
        <f t="shared" si="110"/>
        <v>I295.5</v>
      </c>
    </row>
    <row r="2370" spans="1:3" x14ac:dyDescent="0.25">
      <c r="A2370">
        <f t="shared" si="108"/>
        <v>2366</v>
      </c>
      <c r="B2370">
        <f t="shared" si="109"/>
        <v>12367</v>
      </c>
      <c r="C2370" t="str">
        <f t="shared" si="110"/>
        <v>I295.6</v>
      </c>
    </row>
    <row r="2371" spans="1:3" x14ac:dyDescent="0.25">
      <c r="A2371">
        <f t="shared" si="108"/>
        <v>2367</v>
      </c>
      <c r="B2371">
        <f t="shared" si="109"/>
        <v>12368</v>
      </c>
      <c r="C2371" t="str">
        <f t="shared" si="110"/>
        <v>I295.7</v>
      </c>
    </row>
    <row r="2372" spans="1:3" x14ac:dyDescent="0.25">
      <c r="A2372">
        <f t="shared" si="108"/>
        <v>2368</v>
      </c>
      <c r="B2372">
        <f t="shared" si="109"/>
        <v>12369</v>
      </c>
      <c r="C2372" t="str">
        <f t="shared" si="110"/>
        <v>I296.0</v>
      </c>
    </row>
    <row r="2373" spans="1:3" x14ac:dyDescent="0.25">
      <c r="A2373">
        <f t="shared" si="108"/>
        <v>2369</v>
      </c>
      <c r="B2373">
        <f t="shared" si="109"/>
        <v>12370</v>
      </c>
      <c r="C2373" t="str">
        <f t="shared" si="110"/>
        <v>I296.1</v>
      </c>
    </row>
    <row r="2374" spans="1:3" x14ac:dyDescent="0.25">
      <c r="A2374">
        <f t="shared" ref="A2374:A2437" si="111">A2373+1</f>
        <v>2370</v>
      </c>
      <c r="B2374">
        <f t="shared" ref="B2374:B2437" si="112">B2373+1</f>
        <v>12371</v>
      </c>
      <c r="C2374" t="str">
        <f t="shared" ref="C2374:C2437" si="113">"I" &amp; ROUNDDOWN((A2374/8),0) &amp; "." &amp; A2374 - (ROUNDDOWN((A2374/8),0) * 8)</f>
        <v>I296.2</v>
      </c>
    </row>
    <row r="2375" spans="1:3" x14ac:dyDescent="0.25">
      <c r="A2375">
        <f t="shared" si="111"/>
        <v>2371</v>
      </c>
      <c r="B2375">
        <f t="shared" si="112"/>
        <v>12372</v>
      </c>
      <c r="C2375" t="str">
        <f t="shared" si="113"/>
        <v>I296.3</v>
      </c>
    </row>
    <row r="2376" spans="1:3" x14ac:dyDescent="0.25">
      <c r="A2376">
        <f t="shared" si="111"/>
        <v>2372</v>
      </c>
      <c r="B2376">
        <f t="shared" si="112"/>
        <v>12373</v>
      </c>
      <c r="C2376" t="str">
        <f t="shared" si="113"/>
        <v>I296.4</v>
      </c>
    </row>
    <row r="2377" spans="1:3" x14ac:dyDescent="0.25">
      <c r="A2377">
        <f t="shared" si="111"/>
        <v>2373</v>
      </c>
      <c r="B2377">
        <f t="shared" si="112"/>
        <v>12374</v>
      </c>
      <c r="C2377" t="str">
        <f t="shared" si="113"/>
        <v>I296.5</v>
      </c>
    </row>
    <row r="2378" spans="1:3" x14ac:dyDescent="0.25">
      <c r="A2378">
        <f t="shared" si="111"/>
        <v>2374</v>
      </c>
      <c r="B2378">
        <f t="shared" si="112"/>
        <v>12375</v>
      </c>
      <c r="C2378" t="str">
        <f t="shared" si="113"/>
        <v>I296.6</v>
      </c>
    </row>
    <row r="2379" spans="1:3" x14ac:dyDescent="0.25">
      <c r="A2379">
        <f t="shared" si="111"/>
        <v>2375</v>
      </c>
      <c r="B2379">
        <f t="shared" si="112"/>
        <v>12376</v>
      </c>
      <c r="C2379" t="str">
        <f t="shared" si="113"/>
        <v>I296.7</v>
      </c>
    </row>
    <row r="2380" spans="1:3" x14ac:dyDescent="0.25">
      <c r="A2380">
        <f t="shared" si="111"/>
        <v>2376</v>
      </c>
      <c r="B2380">
        <f t="shared" si="112"/>
        <v>12377</v>
      </c>
      <c r="C2380" t="str">
        <f t="shared" si="113"/>
        <v>I297.0</v>
      </c>
    </row>
    <row r="2381" spans="1:3" x14ac:dyDescent="0.25">
      <c r="A2381">
        <f t="shared" si="111"/>
        <v>2377</v>
      </c>
      <c r="B2381">
        <f t="shared" si="112"/>
        <v>12378</v>
      </c>
      <c r="C2381" t="str">
        <f t="shared" si="113"/>
        <v>I297.1</v>
      </c>
    </row>
    <row r="2382" spans="1:3" x14ac:dyDescent="0.25">
      <c r="A2382">
        <f t="shared" si="111"/>
        <v>2378</v>
      </c>
      <c r="B2382">
        <f t="shared" si="112"/>
        <v>12379</v>
      </c>
      <c r="C2382" t="str">
        <f t="shared" si="113"/>
        <v>I297.2</v>
      </c>
    </row>
    <row r="2383" spans="1:3" x14ac:dyDescent="0.25">
      <c r="A2383">
        <f t="shared" si="111"/>
        <v>2379</v>
      </c>
      <c r="B2383">
        <f t="shared" si="112"/>
        <v>12380</v>
      </c>
      <c r="C2383" t="str">
        <f t="shared" si="113"/>
        <v>I297.3</v>
      </c>
    </row>
    <row r="2384" spans="1:3" x14ac:dyDescent="0.25">
      <c r="A2384">
        <f t="shared" si="111"/>
        <v>2380</v>
      </c>
      <c r="B2384">
        <f t="shared" si="112"/>
        <v>12381</v>
      </c>
      <c r="C2384" t="str">
        <f t="shared" si="113"/>
        <v>I297.4</v>
      </c>
    </row>
    <row r="2385" spans="1:3" x14ac:dyDescent="0.25">
      <c r="A2385">
        <f t="shared" si="111"/>
        <v>2381</v>
      </c>
      <c r="B2385">
        <f t="shared" si="112"/>
        <v>12382</v>
      </c>
      <c r="C2385" t="str">
        <f t="shared" si="113"/>
        <v>I297.5</v>
      </c>
    </row>
    <row r="2386" spans="1:3" x14ac:dyDescent="0.25">
      <c r="A2386">
        <f t="shared" si="111"/>
        <v>2382</v>
      </c>
      <c r="B2386">
        <f t="shared" si="112"/>
        <v>12383</v>
      </c>
      <c r="C2386" t="str">
        <f t="shared" si="113"/>
        <v>I297.6</v>
      </c>
    </row>
    <row r="2387" spans="1:3" x14ac:dyDescent="0.25">
      <c r="A2387">
        <f t="shared" si="111"/>
        <v>2383</v>
      </c>
      <c r="B2387">
        <f t="shared" si="112"/>
        <v>12384</v>
      </c>
      <c r="C2387" t="str">
        <f t="shared" si="113"/>
        <v>I297.7</v>
      </c>
    </row>
    <row r="2388" spans="1:3" x14ac:dyDescent="0.25">
      <c r="A2388">
        <f t="shared" si="111"/>
        <v>2384</v>
      </c>
      <c r="B2388">
        <f t="shared" si="112"/>
        <v>12385</v>
      </c>
      <c r="C2388" t="str">
        <f t="shared" si="113"/>
        <v>I298.0</v>
      </c>
    </row>
    <row r="2389" spans="1:3" x14ac:dyDescent="0.25">
      <c r="A2389">
        <f t="shared" si="111"/>
        <v>2385</v>
      </c>
      <c r="B2389">
        <f t="shared" si="112"/>
        <v>12386</v>
      </c>
      <c r="C2389" t="str">
        <f t="shared" si="113"/>
        <v>I298.1</v>
      </c>
    </row>
    <row r="2390" spans="1:3" x14ac:dyDescent="0.25">
      <c r="A2390">
        <f t="shared" si="111"/>
        <v>2386</v>
      </c>
      <c r="B2390">
        <f t="shared" si="112"/>
        <v>12387</v>
      </c>
      <c r="C2390" t="str">
        <f t="shared" si="113"/>
        <v>I298.2</v>
      </c>
    </row>
    <row r="2391" spans="1:3" x14ac:dyDescent="0.25">
      <c r="A2391">
        <f t="shared" si="111"/>
        <v>2387</v>
      </c>
      <c r="B2391">
        <f t="shared" si="112"/>
        <v>12388</v>
      </c>
      <c r="C2391" t="str">
        <f t="shared" si="113"/>
        <v>I298.3</v>
      </c>
    </row>
    <row r="2392" spans="1:3" x14ac:dyDescent="0.25">
      <c r="A2392">
        <f t="shared" si="111"/>
        <v>2388</v>
      </c>
      <c r="B2392">
        <f t="shared" si="112"/>
        <v>12389</v>
      </c>
      <c r="C2392" t="str">
        <f t="shared" si="113"/>
        <v>I298.4</v>
      </c>
    </row>
    <row r="2393" spans="1:3" x14ac:dyDescent="0.25">
      <c r="A2393">
        <f t="shared" si="111"/>
        <v>2389</v>
      </c>
      <c r="B2393">
        <f t="shared" si="112"/>
        <v>12390</v>
      </c>
      <c r="C2393" t="str">
        <f t="shared" si="113"/>
        <v>I298.5</v>
      </c>
    </row>
    <row r="2394" spans="1:3" x14ac:dyDescent="0.25">
      <c r="A2394">
        <f t="shared" si="111"/>
        <v>2390</v>
      </c>
      <c r="B2394">
        <f t="shared" si="112"/>
        <v>12391</v>
      </c>
      <c r="C2394" t="str">
        <f t="shared" si="113"/>
        <v>I298.6</v>
      </c>
    </row>
    <row r="2395" spans="1:3" x14ac:dyDescent="0.25">
      <c r="A2395">
        <f t="shared" si="111"/>
        <v>2391</v>
      </c>
      <c r="B2395">
        <f t="shared" si="112"/>
        <v>12392</v>
      </c>
      <c r="C2395" t="str">
        <f t="shared" si="113"/>
        <v>I298.7</v>
      </c>
    </row>
    <row r="2396" spans="1:3" x14ac:dyDescent="0.25">
      <c r="A2396">
        <f t="shared" si="111"/>
        <v>2392</v>
      </c>
      <c r="B2396">
        <f t="shared" si="112"/>
        <v>12393</v>
      </c>
      <c r="C2396" t="str">
        <f t="shared" si="113"/>
        <v>I299.0</v>
      </c>
    </row>
    <row r="2397" spans="1:3" x14ac:dyDescent="0.25">
      <c r="A2397">
        <f t="shared" si="111"/>
        <v>2393</v>
      </c>
      <c r="B2397">
        <f t="shared" si="112"/>
        <v>12394</v>
      </c>
      <c r="C2397" t="str">
        <f t="shared" si="113"/>
        <v>I299.1</v>
      </c>
    </row>
    <row r="2398" spans="1:3" x14ac:dyDescent="0.25">
      <c r="A2398">
        <f t="shared" si="111"/>
        <v>2394</v>
      </c>
      <c r="B2398">
        <f t="shared" si="112"/>
        <v>12395</v>
      </c>
      <c r="C2398" t="str">
        <f t="shared" si="113"/>
        <v>I299.2</v>
      </c>
    </row>
    <row r="2399" spans="1:3" x14ac:dyDescent="0.25">
      <c r="A2399">
        <f t="shared" si="111"/>
        <v>2395</v>
      </c>
      <c r="B2399">
        <f t="shared" si="112"/>
        <v>12396</v>
      </c>
      <c r="C2399" t="str">
        <f t="shared" si="113"/>
        <v>I299.3</v>
      </c>
    </row>
    <row r="2400" spans="1:3" x14ac:dyDescent="0.25">
      <c r="A2400">
        <f t="shared" si="111"/>
        <v>2396</v>
      </c>
      <c r="B2400">
        <f t="shared" si="112"/>
        <v>12397</v>
      </c>
      <c r="C2400" t="str">
        <f t="shared" si="113"/>
        <v>I299.4</v>
      </c>
    </row>
    <row r="2401" spans="1:3" x14ac:dyDescent="0.25">
      <c r="A2401">
        <f t="shared" si="111"/>
        <v>2397</v>
      </c>
      <c r="B2401">
        <f t="shared" si="112"/>
        <v>12398</v>
      </c>
      <c r="C2401" t="str">
        <f t="shared" si="113"/>
        <v>I299.5</v>
      </c>
    </row>
    <row r="2402" spans="1:3" x14ac:dyDescent="0.25">
      <c r="A2402">
        <f t="shared" si="111"/>
        <v>2398</v>
      </c>
      <c r="B2402">
        <f t="shared" si="112"/>
        <v>12399</v>
      </c>
      <c r="C2402" t="str">
        <f t="shared" si="113"/>
        <v>I299.6</v>
      </c>
    </row>
    <row r="2403" spans="1:3" x14ac:dyDescent="0.25">
      <c r="A2403">
        <f t="shared" si="111"/>
        <v>2399</v>
      </c>
      <c r="B2403">
        <f t="shared" si="112"/>
        <v>12400</v>
      </c>
      <c r="C2403" t="str">
        <f t="shared" si="113"/>
        <v>I299.7</v>
      </c>
    </row>
    <row r="2404" spans="1:3" x14ac:dyDescent="0.25">
      <c r="A2404">
        <f t="shared" si="111"/>
        <v>2400</v>
      </c>
      <c r="B2404">
        <f t="shared" si="112"/>
        <v>12401</v>
      </c>
      <c r="C2404" t="str">
        <f t="shared" si="113"/>
        <v>I300.0</v>
      </c>
    </row>
    <row r="2405" spans="1:3" x14ac:dyDescent="0.25">
      <c r="A2405">
        <f t="shared" si="111"/>
        <v>2401</v>
      </c>
      <c r="B2405">
        <f t="shared" si="112"/>
        <v>12402</v>
      </c>
      <c r="C2405" t="str">
        <f t="shared" si="113"/>
        <v>I300.1</v>
      </c>
    </row>
    <row r="2406" spans="1:3" x14ac:dyDescent="0.25">
      <c r="A2406">
        <f t="shared" si="111"/>
        <v>2402</v>
      </c>
      <c r="B2406">
        <f t="shared" si="112"/>
        <v>12403</v>
      </c>
      <c r="C2406" t="str">
        <f t="shared" si="113"/>
        <v>I300.2</v>
      </c>
    </row>
    <row r="2407" spans="1:3" x14ac:dyDescent="0.25">
      <c r="A2407">
        <f t="shared" si="111"/>
        <v>2403</v>
      </c>
      <c r="B2407">
        <f t="shared" si="112"/>
        <v>12404</v>
      </c>
      <c r="C2407" t="str">
        <f t="shared" si="113"/>
        <v>I300.3</v>
      </c>
    </row>
    <row r="2408" spans="1:3" x14ac:dyDescent="0.25">
      <c r="A2408">
        <f t="shared" si="111"/>
        <v>2404</v>
      </c>
      <c r="B2408">
        <f t="shared" si="112"/>
        <v>12405</v>
      </c>
      <c r="C2408" t="str">
        <f t="shared" si="113"/>
        <v>I300.4</v>
      </c>
    </row>
    <row r="2409" spans="1:3" x14ac:dyDescent="0.25">
      <c r="A2409">
        <f t="shared" si="111"/>
        <v>2405</v>
      </c>
      <c r="B2409">
        <f t="shared" si="112"/>
        <v>12406</v>
      </c>
      <c r="C2409" t="str">
        <f t="shared" si="113"/>
        <v>I300.5</v>
      </c>
    </row>
    <row r="2410" spans="1:3" x14ac:dyDescent="0.25">
      <c r="A2410">
        <f t="shared" si="111"/>
        <v>2406</v>
      </c>
      <c r="B2410">
        <f t="shared" si="112"/>
        <v>12407</v>
      </c>
      <c r="C2410" t="str">
        <f t="shared" si="113"/>
        <v>I300.6</v>
      </c>
    </row>
    <row r="2411" spans="1:3" x14ac:dyDescent="0.25">
      <c r="A2411">
        <f t="shared" si="111"/>
        <v>2407</v>
      </c>
      <c r="B2411">
        <f t="shared" si="112"/>
        <v>12408</v>
      </c>
      <c r="C2411" t="str">
        <f t="shared" si="113"/>
        <v>I300.7</v>
      </c>
    </row>
    <row r="2412" spans="1:3" x14ac:dyDescent="0.25">
      <c r="A2412">
        <f t="shared" si="111"/>
        <v>2408</v>
      </c>
      <c r="B2412">
        <f t="shared" si="112"/>
        <v>12409</v>
      </c>
      <c r="C2412" t="str">
        <f t="shared" si="113"/>
        <v>I301.0</v>
      </c>
    </row>
    <row r="2413" spans="1:3" x14ac:dyDescent="0.25">
      <c r="A2413">
        <f t="shared" si="111"/>
        <v>2409</v>
      </c>
      <c r="B2413">
        <f t="shared" si="112"/>
        <v>12410</v>
      </c>
      <c r="C2413" t="str">
        <f t="shared" si="113"/>
        <v>I301.1</v>
      </c>
    </row>
    <row r="2414" spans="1:3" x14ac:dyDescent="0.25">
      <c r="A2414">
        <f t="shared" si="111"/>
        <v>2410</v>
      </c>
      <c r="B2414">
        <f t="shared" si="112"/>
        <v>12411</v>
      </c>
      <c r="C2414" t="str">
        <f t="shared" si="113"/>
        <v>I301.2</v>
      </c>
    </row>
    <row r="2415" spans="1:3" x14ac:dyDescent="0.25">
      <c r="A2415">
        <f t="shared" si="111"/>
        <v>2411</v>
      </c>
      <c r="B2415">
        <f t="shared" si="112"/>
        <v>12412</v>
      </c>
      <c r="C2415" t="str">
        <f t="shared" si="113"/>
        <v>I301.3</v>
      </c>
    </row>
    <row r="2416" spans="1:3" x14ac:dyDescent="0.25">
      <c r="A2416">
        <f t="shared" si="111"/>
        <v>2412</v>
      </c>
      <c r="B2416">
        <f t="shared" si="112"/>
        <v>12413</v>
      </c>
      <c r="C2416" t="str">
        <f t="shared" si="113"/>
        <v>I301.4</v>
      </c>
    </row>
    <row r="2417" spans="1:3" x14ac:dyDescent="0.25">
      <c r="A2417">
        <f t="shared" si="111"/>
        <v>2413</v>
      </c>
      <c r="B2417">
        <f t="shared" si="112"/>
        <v>12414</v>
      </c>
      <c r="C2417" t="str">
        <f t="shared" si="113"/>
        <v>I301.5</v>
      </c>
    </row>
    <row r="2418" spans="1:3" x14ac:dyDescent="0.25">
      <c r="A2418">
        <f t="shared" si="111"/>
        <v>2414</v>
      </c>
      <c r="B2418">
        <f t="shared" si="112"/>
        <v>12415</v>
      </c>
      <c r="C2418" t="str">
        <f t="shared" si="113"/>
        <v>I301.6</v>
      </c>
    </row>
    <row r="2419" spans="1:3" x14ac:dyDescent="0.25">
      <c r="A2419">
        <f t="shared" si="111"/>
        <v>2415</v>
      </c>
      <c r="B2419">
        <f t="shared" si="112"/>
        <v>12416</v>
      </c>
      <c r="C2419" t="str">
        <f t="shared" si="113"/>
        <v>I301.7</v>
      </c>
    </row>
    <row r="2420" spans="1:3" x14ac:dyDescent="0.25">
      <c r="A2420">
        <f t="shared" si="111"/>
        <v>2416</v>
      </c>
      <c r="B2420">
        <f t="shared" si="112"/>
        <v>12417</v>
      </c>
      <c r="C2420" t="str">
        <f t="shared" si="113"/>
        <v>I302.0</v>
      </c>
    </row>
    <row r="2421" spans="1:3" x14ac:dyDescent="0.25">
      <c r="A2421">
        <f t="shared" si="111"/>
        <v>2417</v>
      </c>
      <c r="B2421">
        <f t="shared" si="112"/>
        <v>12418</v>
      </c>
      <c r="C2421" t="str">
        <f t="shared" si="113"/>
        <v>I302.1</v>
      </c>
    </row>
    <row r="2422" spans="1:3" x14ac:dyDescent="0.25">
      <c r="A2422">
        <f t="shared" si="111"/>
        <v>2418</v>
      </c>
      <c r="B2422">
        <f t="shared" si="112"/>
        <v>12419</v>
      </c>
      <c r="C2422" t="str">
        <f t="shared" si="113"/>
        <v>I302.2</v>
      </c>
    </row>
    <row r="2423" spans="1:3" x14ac:dyDescent="0.25">
      <c r="A2423">
        <f t="shared" si="111"/>
        <v>2419</v>
      </c>
      <c r="B2423">
        <f t="shared" si="112"/>
        <v>12420</v>
      </c>
      <c r="C2423" t="str">
        <f t="shared" si="113"/>
        <v>I302.3</v>
      </c>
    </row>
    <row r="2424" spans="1:3" x14ac:dyDescent="0.25">
      <c r="A2424">
        <f t="shared" si="111"/>
        <v>2420</v>
      </c>
      <c r="B2424">
        <f t="shared" si="112"/>
        <v>12421</v>
      </c>
      <c r="C2424" t="str">
        <f t="shared" si="113"/>
        <v>I302.4</v>
      </c>
    </row>
    <row r="2425" spans="1:3" x14ac:dyDescent="0.25">
      <c r="A2425">
        <f t="shared" si="111"/>
        <v>2421</v>
      </c>
      <c r="B2425">
        <f t="shared" si="112"/>
        <v>12422</v>
      </c>
      <c r="C2425" t="str">
        <f t="shared" si="113"/>
        <v>I302.5</v>
      </c>
    </row>
    <row r="2426" spans="1:3" x14ac:dyDescent="0.25">
      <c r="A2426">
        <f t="shared" si="111"/>
        <v>2422</v>
      </c>
      <c r="B2426">
        <f t="shared" si="112"/>
        <v>12423</v>
      </c>
      <c r="C2426" t="str">
        <f t="shared" si="113"/>
        <v>I302.6</v>
      </c>
    </row>
    <row r="2427" spans="1:3" x14ac:dyDescent="0.25">
      <c r="A2427">
        <f t="shared" si="111"/>
        <v>2423</v>
      </c>
      <c r="B2427">
        <f t="shared" si="112"/>
        <v>12424</v>
      </c>
      <c r="C2427" t="str">
        <f t="shared" si="113"/>
        <v>I302.7</v>
      </c>
    </row>
    <row r="2428" spans="1:3" x14ac:dyDescent="0.25">
      <c r="A2428">
        <f t="shared" si="111"/>
        <v>2424</v>
      </c>
      <c r="B2428">
        <f t="shared" si="112"/>
        <v>12425</v>
      </c>
      <c r="C2428" t="str">
        <f t="shared" si="113"/>
        <v>I303.0</v>
      </c>
    </row>
    <row r="2429" spans="1:3" x14ac:dyDescent="0.25">
      <c r="A2429">
        <f t="shared" si="111"/>
        <v>2425</v>
      </c>
      <c r="B2429">
        <f t="shared" si="112"/>
        <v>12426</v>
      </c>
      <c r="C2429" t="str">
        <f t="shared" si="113"/>
        <v>I303.1</v>
      </c>
    </row>
    <row r="2430" spans="1:3" x14ac:dyDescent="0.25">
      <c r="A2430">
        <f t="shared" si="111"/>
        <v>2426</v>
      </c>
      <c r="B2430">
        <f t="shared" si="112"/>
        <v>12427</v>
      </c>
      <c r="C2430" t="str">
        <f t="shared" si="113"/>
        <v>I303.2</v>
      </c>
    </row>
    <row r="2431" spans="1:3" x14ac:dyDescent="0.25">
      <c r="A2431">
        <f t="shared" si="111"/>
        <v>2427</v>
      </c>
      <c r="B2431">
        <f t="shared" si="112"/>
        <v>12428</v>
      </c>
      <c r="C2431" t="str">
        <f t="shared" si="113"/>
        <v>I303.3</v>
      </c>
    </row>
    <row r="2432" spans="1:3" x14ac:dyDescent="0.25">
      <c r="A2432">
        <f t="shared" si="111"/>
        <v>2428</v>
      </c>
      <c r="B2432">
        <f t="shared" si="112"/>
        <v>12429</v>
      </c>
      <c r="C2432" t="str">
        <f t="shared" si="113"/>
        <v>I303.4</v>
      </c>
    </row>
    <row r="2433" spans="1:3" x14ac:dyDescent="0.25">
      <c r="A2433">
        <f t="shared" si="111"/>
        <v>2429</v>
      </c>
      <c r="B2433">
        <f t="shared" si="112"/>
        <v>12430</v>
      </c>
      <c r="C2433" t="str">
        <f t="shared" si="113"/>
        <v>I303.5</v>
      </c>
    </row>
    <row r="2434" spans="1:3" x14ac:dyDescent="0.25">
      <c r="A2434">
        <f t="shared" si="111"/>
        <v>2430</v>
      </c>
      <c r="B2434">
        <f t="shared" si="112"/>
        <v>12431</v>
      </c>
      <c r="C2434" t="str">
        <f t="shared" si="113"/>
        <v>I303.6</v>
      </c>
    </row>
    <row r="2435" spans="1:3" x14ac:dyDescent="0.25">
      <c r="A2435">
        <f t="shared" si="111"/>
        <v>2431</v>
      </c>
      <c r="B2435">
        <f t="shared" si="112"/>
        <v>12432</v>
      </c>
      <c r="C2435" t="str">
        <f t="shared" si="113"/>
        <v>I303.7</v>
      </c>
    </row>
    <row r="2436" spans="1:3" x14ac:dyDescent="0.25">
      <c r="A2436">
        <f t="shared" si="111"/>
        <v>2432</v>
      </c>
      <c r="B2436">
        <f t="shared" si="112"/>
        <v>12433</v>
      </c>
      <c r="C2436" t="str">
        <f t="shared" si="113"/>
        <v>I304.0</v>
      </c>
    </row>
    <row r="2437" spans="1:3" x14ac:dyDescent="0.25">
      <c r="A2437">
        <f t="shared" si="111"/>
        <v>2433</v>
      </c>
      <c r="B2437">
        <f t="shared" si="112"/>
        <v>12434</v>
      </c>
      <c r="C2437" t="str">
        <f t="shared" si="113"/>
        <v>I304.1</v>
      </c>
    </row>
    <row r="2438" spans="1:3" x14ac:dyDescent="0.25">
      <c r="A2438">
        <f t="shared" ref="A2438:A2501" si="114">A2437+1</f>
        <v>2434</v>
      </c>
      <c r="B2438">
        <f t="shared" ref="B2438:B2501" si="115">B2437+1</f>
        <v>12435</v>
      </c>
      <c r="C2438" t="str">
        <f t="shared" ref="C2438:C2501" si="116">"I" &amp; ROUNDDOWN((A2438/8),0) &amp; "." &amp; A2438 - (ROUNDDOWN((A2438/8),0) * 8)</f>
        <v>I304.2</v>
      </c>
    </row>
    <row r="2439" spans="1:3" x14ac:dyDescent="0.25">
      <c r="A2439">
        <f t="shared" si="114"/>
        <v>2435</v>
      </c>
      <c r="B2439">
        <f t="shared" si="115"/>
        <v>12436</v>
      </c>
      <c r="C2439" t="str">
        <f t="shared" si="116"/>
        <v>I304.3</v>
      </c>
    </row>
    <row r="2440" spans="1:3" x14ac:dyDescent="0.25">
      <c r="A2440">
        <f t="shared" si="114"/>
        <v>2436</v>
      </c>
      <c r="B2440">
        <f t="shared" si="115"/>
        <v>12437</v>
      </c>
      <c r="C2440" t="str">
        <f t="shared" si="116"/>
        <v>I304.4</v>
      </c>
    </row>
    <row r="2441" spans="1:3" x14ac:dyDescent="0.25">
      <c r="A2441">
        <f t="shared" si="114"/>
        <v>2437</v>
      </c>
      <c r="B2441">
        <f t="shared" si="115"/>
        <v>12438</v>
      </c>
      <c r="C2441" t="str">
        <f t="shared" si="116"/>
        <v>I304.5</v>
      </c>
    </row>
    <row r="2442" spans="1:3" x14ac:dyDescent="0.25">
      <c r="A2442">
        <f t="shared" si="114"/>
        <v>2438</v>
      </c>
      <c r="B2442">
        <f t="shared" si="115"/>
        <v>12439</v>
      </c>
      <c r="C2442" t="str">
        <f t="shared" si="116"/>
        <v>I304.6</v>
      </c>
    </row>
    <row r="2443" spans="1:3" x14ac:dyDescent="0.25">
      <c r="A2443">
        <f t="shared" si="114"/>
        <v>2439</v>
      </c>
      <c r="B2443">
        <f t="shared" si="115"/>
        <v>12440</v>
      </c>
      <c r="C2443" t="str">
        <f t="shared" si="116"/>
        <v>I304.7</v>
      </c>
    </row>
    <row r="2444" spans="1:3" x14ac:dyDescent="0.25">
      <c r="A2444">
        <f t="shared" si="114"/>
        <v>2440</v>
      </c>
      <c r="B2444">
        <f t="shared" si="115"/>
        <v>12441</v>
      </c>
      <c r="C2444" t="str">
        <f t="shared" si="116"/>
        <v>I305.0</v>
      </c>
    </row>
    <row r="2445" spans="1:3" x14ac:dyDescent="0.25">
      <c r="A2445">
        <f t="shared" si="114"/>
        <v>2441</v>
      </c>
      <c r="B2445">
        <f t="shared" si="115"/>
        <v>12442</v>
      </c>
      <c r="C2445" t="str">
        <f t="shared" si="116"/>
        <v>I305.1</v>
      </c>
    </row>
    <row r="2446" spans="1:3" x14ac:dyDescent="0.25">
      <c r="A2446">
        <f t="shared" si="114"/>
        <v>2442</v>
      </c>
      <c r="B2446">
        <f t="shared" si="115"/>
        <v>12443</v>
      </c>
      <c r="C2446" t="str">
        <f t="shared" si="116"/>
        <v>I305.2</v>
      </c>
    </row>
    <row r="2447" spans="1:3" x14ac:dyDescent="0.25">
      <c r="A2447">
        <f t="shared" si="114"/>
        <v>2443</v>
      </c>
      <c r="B2447">
        <f t="shared" si="115"/>
        <v>12444</v>
      </c>
      <c r="C2447" t="str">
        <f t="shared" si="116"/>
        <v>I305.3</v>
      </c>
    </row>
    <row r="2448" spans="1:3" x14ac:dyDescent="0.25">
      <c r="A2448">
        <f t="shared" si="114"/>
        <v>2444</v>
      </c>
      <c r="B2448">
        <f t="shared" si="115"/>
        <v>12445</v>
      </c>
      <c r="C2448" t="str">
        <f t="shared" si="116"/>
        <v>I305.4</v>
      </c>
    </row>
    <row r="2449" spans="1:3" x14ac:dyDescent="0.25">
      <c r="A2449">
        <f t="shared" si="114"/>
        <v>2445</v>
      </c>
      <c r="B2449">
        <f t="shared" si="115"/>
        <v>12446</v>
      </c>
      <c r="C2449" t="str">
        <f t="shared" si="116"/>
        <v>I305.5</v>
      </c>
    </row>
    <row r="2450" spans="1:3" x14ac:dyDescent="0.25">
      <c r="A2450">
        <f t="shared" si="114"/>
        <v>2446</v>
      </c>
      <c r="B2450">
        <f t="shared" si="115"/>
        <v>12447</v>
      </c>
      <c r="C2450" t="str">
        <f t="shared" si="116"/>
        <v>I305.6</v>
      </c>
    </row>
    <row r="2451" spans="1:3" x14ac:dyDescent="0.25">
      <c r="A2451">
        <f t="shared" si="114"/>
        <v>2447</v>
      </c>
      <c r="B2451">
        <f t="shared" si="115"/>
        <v>12448</v>
      </c>
      <c r="C2451" t="str">
        <f t="shared" si="116"/>
        <v>I305.7</v>
      </c>
    </row>
    <row r="2452" spans="1:3" x14ac:dyDescent="0.25">
      <c r="A2452">
        <f t="shared" si="114"/>
        <v>2448</v>
      </c>
      <c r="B2452">
        <f t="shared" si="115"/>
        <v>12449</v>
      </c>
      <c r="C2452" t="str">
        <f t="shared" si="116"/>
        <v>I306.0</v>
      </c>
    </row>
    <row r="2453" spans="1:3" x14ac:dyDescent="0.25">
      <c r="A2453">
        <f t="shared" si="114"/>
        <v>2449</v>
      </c>
      <c r="B2453">
        <f t="shared" si="115"/>
        <v>12450</v>
      </c>
      <c r="C2453" t="str">
        <f t="shared" si="116"/>
        <v>I306.1</v>
      </c>
    </row>
    <row r="2454" spans="1:3" x14ac:dyDescent="0.25">
      <c r="A2454">
        <f t="shared" si="114"/>
        <v>2450</v>
      </c>
      <c r="B2454">
        <f t="shared" si="115"/>
        <v>12451</v>
      </c>
      <c r="C2454" t="str">
        <f t="shared" si="116"/>
        <v>I306.2</v>
      </c>
    </row>
    <row r="2455" spans="1:3" x14ac:dyDescent="0.25">
      <c r="A2455">
        <f t="shared" si="114"/>
        <v>2451</v>
      </c>
      <c r="B2455">
        <f t="shared" si="115"/>
        <v>12452</v>
      </c>
      <c r="C2455" t="str">
        <f t="shared" si="116"/>
        <v>I306.3</v>
      </c>
    </row>
    <row r="2456" spans="1:3" x14ac:dyDescent="0.25">
      <c r="A2456">
        <f t="shared" si="114"/>
        <v>2452</v>
      </c>
      <c r="B2456">
        <f t="shared" si="115"/>
        <v>12453</v>
      </c>
      <c r="C2456" t="str">
        <f t="shared" si="116"/>
        <v>I306.4</v>
      </c>
    </row>
    <row r="2457" spans="1:3" x14ac:dyDescent="0.25">
      <c r="A2457">
        <f t="shared" si="114"/>
        <v>2453</v>
      </c>
      <c r="B2457">
        <f t="shared" si="115"/>
        <v>12454</v>
      </c>
      <c r="C2457" t="str">
        <f t="shared" si="116"/>
        <v>I306.5</v>
      </c>
    </row>
    <row r="2458" spans="1:3" x14ac:dyDescent="0.25">
      <c r="A2458">
        <f t="shared" si="114"/>
        <v>2454</v>
      </c>
      <c r="B2458">
        <f t="shared" si="115"/>
        <v>12455</v>
      </c>
      <c r="C2458" t="str">
        <f t="shared" si="116"/>
        <v>I306.6</v>
      </c>
    </row>
    <row r="2459" spans="1:3" x14ac:dyDescent="0.25">
      <c r="A2459">
        <f t="shared" si="114"/>
        <v>2455</v>
      </c>
      <c r="B2459">
        <f t="shared" si="115"/>
        <v>12456</v>
      </c>
      <c r="C2459" t="str">
        <f t="shared" si="116"/>
        <v>I306.7</v>
      </c>
    </row>
    <row r="2460" spans="1:3" x14ac:dyDescent="0.25">
      <c r="A2460">
        <f t="shared" si="114"/>
        <v>2456</v>
      </c>
      <c r="B2460">
        <f t="shared" si="115"/>
        <v>12457</v>
      </c>
      <c r="C2460" t="str">
        <f t="shared" si="116"/>
        <v>I307.0</v>
      </c>
    </row>
    <row r="2461" spans="1:3" x14ac:dyDescent="0.25">
      <c r="A2461">
        <f t="shared" si="114"/>
        <v>2457</v>
      </c>
      <c r="B2461">
        <f t="shared" si="115"/>
        <v>12458</v>
      </c>
      <c r="C2461" t="str">
        <f t="shared" si="116"/>
        <v>I307.1</v>
      </c>
    </row>
    <row r="2462" spans="1:3" x14ac:dyDescent="0.25">
      <c r="A2462">
        <f t="shared" si="114"/>
        <v>2458</v>
      </c>
      <c r="B2462">
        <f t="shared" si="115"/>
        <v>12459</v>
      </c>
      <c r="C2462" t="str">
        <f t="shared" si="116"/>
        <v>I307.2</v>
      </c>
    </row>
    <row r="2463" spans="1:3" x14ac:dyDescent="0.25">
      <c r="A2463">
        <f t="shared" si="114"/>
        <v>2459</v>
      </c>
      <c r="B2463">
        <f t="shared" si="115"/>
        <v>12460</v>
      </c>
      <c r="C2463" t="str">
        <f t="shared" si="116"/>
        <v>I307.3</v>
      </c>
    </row>
    <row r="2464" spans="1:3" x14ac:dyDescent="0.25">
      <c r="A2464">
        <f t="shared" si="114"/>
        <v>2460</v>
      </c>
      <c r="B2464">
        <f t="shared" si="115"/>
        <v>12461</v>
      </c>
      <c r="C2464" t="str">
        <f t="shared" si="116"/>
        <v>I307.4</v>
      </c>
    </row>
    <row r="2465" spans="1:3" x14ac:dyDescent="0.25">
      <c r="A2465">
        <f t="shared" si="114"/>
        <v>2461</v>
      </c>
      <c r="B2465">
        <f t="shared" si="115"/>
        <v>12462</v>
      </c>
      <c r="C2465" t="str">
        <f t="shared" si="116"/>
        <v>I307.5</v>
      </c>
    </row>
    <row r="2466" spans="1:3" x14ac:dyDescent="0.25">
      <c r="A2466">
        <f t="shared" si="114"/>
        <v>2462</v>
      </c>
      <c r="B2466">
        <f t="shared" si="115"/>
        <v>12463</v>
      </c>
      <c r="C2466" t="str">
        <f t="shared" si="116"/>
        <v>I307.6</v>
      </c>
    </row>
    <row r="2467" spans="1:3" x14ac:dyDescent="0.25">
      <c r="A2467">
        <f t="shared" si="114"/>
        <v>2463</v>
      </c>
      <c r="B2467">
        <f t="shared" si="115"/>
        <v>12464</v>
      </c>
      <c r="C2467" t="str">
        <f t="shared" si="116"/>
        <v>I307.7</v>
      </c>
    </row>
    <row r="2468" spans="1:3" x14ac:dyDescent="0.25">
      <c r="A2468">
        <f t="shared" si="114"/>
        <v>2464</v>
      </c>
      <c r="B2468">
        <f t="shared" si="115"/>
        <v>12465</v>
      </c>
      <c r="C2468" t="str">
        <f t="shared" si="116"/>
        <v>I308.0</v>
      </c>
    </row>
    <row r="2469" spans="1:3" x14ac:dyDescent="0.25">
      <c r="A2469">
        <f t="shared" si="114"/>
        <v>2465</v>
      </c>
      <c r="B2469">
        <f t="shared" si="115"/>
        <v>12466</v>
      </c>
      <c r="C2469" t="str">
        <f t="shared" si="116"/>
        <v>I308.1</v>
      </c>
    </row>
    <row r="2470" spans="1:3" x14ac:dyDescent="0.25">
      <c r="A2470">
        <f t="shared" si="114"/>
        <v>2466</v>
      </c>
      <c r="B2470">
        <f t="shared" si="115"/>
        <v>12467</v>
      </c>
      <c r="C2470" t="str">
        <f t="shared" si="116"/>
        <v>I308.2</v>
      </c>
    </row>
    <row r="2471" spans="1:3" x14ac:dyDescent="0.25">
      <c r="A2471">
        <f t="shared" si="114"/>
        <v>2467</v>
      </c>
      <c r="B2471">
        <f t="shared" si="115"/>
        <v>12468</v>
      </c>
      <c r="C2471" t="str">
        <f t="shared" si="116"/>
        <v>I308.3</v>
      </c>
    </row>
    <row r="2472" spans="1:3" x14ac:dyDescent="0.25">
      <c r="A2472">
        <f t="shared" si="114"/>
        <v>2468</v>
      </c>
      <c r="B2472">
        <f t="shared" si="115"/>
        <v>12469</v>
      </c>
      <c r="C2472" t="str">
        <f t="shared" si="116"/>
        <v>I308.4</v>
      </c>
    </row>
    <row r="2473" spans="1:3" x14ac:dyDescent="0.25">
      <c r="A2473">
        <f t="shared" si="114"/>
        <v>2469</v>
      </c>
      <c r="B2473">
        <f t="shared" si="115"/>
        <v>12470</v>
      </c>
      <c r="C2473" t="str">
        <f t="shared" si="116"/>
        <v>I308.5</v>
      </c>
    </row>
    <row r="2474" spans="1:3" x14ac:dyDescent="0.25">
      <c r="A2474">
        <f t="shared" si="114"/>
        <v>2470</v>
      </c>
      <c r="B2474">
        <f t="shared" si="115"/>
        <v>12471</v>
      </c>
      <c r="C2474" t="str">
        <f t="shared" si="116"/>
        <v>I308.6</v>
      </c>
    </row>
    <row r="2475" spans="1:3" x14ac:dyDescent="0.25">
      <c r="A2475">
        <f t="shared" si="114"/>
        <v>2471</v>
      </c>
      <c r="B2475">
        <f t="shared" si="115"/>
        <v>12472</v>
      </c>
      <c r="C2475" t="str">
        <f t="shared" si="116"/>
        <v>I308.7</v>
      </c>
    </row>
    <row r="2476" spans="1:3" x14ac:dyDescent="0.25">
      <c r="A2476">
        <f t="shared" si="114"/>
        <v>2472</v>
      </c>
      <c r="B2476">
        <f t="shared" si="115"/>
        <v>12473</v>
      </c>
      <c r="C2476" t="str">
        <f t="shared" si="116"/>
        <v>I309.0</v>
      </c>
    </row>
    <row r="2477" spans="1:3" x14ac:dyDescent="0.25">
      <c r="A2477">
        <f t="shared" si="114"/>
        <v>2473</v>
      </c>
      <c r="B2477">
        <f t="shared" si="115"/>
        <v>12474</v>
      </c>
      <c r="C2477" t="str">
        <f t="shared" si="116"/>
        <v>I309.1</v>
      </c>
    </row>
    <row r="2478" spans="1:3" x14ac:dyDescent="0.25">
      <c r="A2478">
        <f t="shared" si="114"/>
        <v>2474</v>
      </c>
      <c r="B2478">
        <f t="shared" si="115"/>
        <v>12475</v>
      </c>
      <c r="C2478" t="str">
        <f t="shared" si="116"/>
        <v>I309.2</v>
      </c>
    </row>
    <row r="2479" spans="1:3" x14ac:dyDescent="0.25">
      <c r="A2479">
        <f t="shared" si="114"/>
        <v>2475</v>
      </c>
      <c r="B2479">
        <f t="shared" si="115"/>
        <v>12476</v>
      </c>
      <c r="C2479" t="str">
        <f t="shared" si="116"/>
        <v>I309.3</v>
      </c>
    </row>
    <row r="2480" spans="1:3" x14ac:dyDescent="0.25">
      <c r="A2480">
        <f t="shared" si="114"/>
        <v>2476</v>
      </c>
      <c r="B2480">
        <f t="shared" si="115"/>
        <v>12477</v>
      </c>
      <c r="C2480" t="str">
        <f t="shared" si="116"/>
        <v>I309.4</v>
      </c>
    </row>
    <row r="2481" spans="1:3" x14ac:dyDescent="0.25">
      <c r="A2481">
        <f t="shared" si="114"/>
        <v>2477</v>
      </c>
      <c r="B2481">
        <f t="shared" si="115"/>
        <v>12478</v>
      </c>
      <c r="C2481" t="str">
        <f t="shared" si="116"/>
        <v>I309.5</v>
      </c>
    </row>
    <row r="2482" spans="1:3" x14ac:dyDescent="0.25">
      <c r="A2482">
        <f t="shared" si="114"/>
        <v>2478</v>
      </c>
      <c r="B2482">
        <f t="shared" si="115"/>
        <v>12479</v>
      </c>
      <c r="C2482" t="str">
        <f t="shared" si="116"/>
        <v>I309.6</v>
      </c>
    </row>
    <row r="2483" spans="1:3" x14ac:dyDescent="0.25">
      <c r="A2483">
        <f t="shared" si="114"/>
        <v>2479</v>
      </c>
      <c r="B2483">
        <f t="shared" si="115"/>
        <v>12480</v>
      </c>
      <c r="C2483" t="str">
        <f t="shared" si="116"/>
        <v>I309.7</v>
      </c>
    </row>
    <row r="2484" spans="1:3" x14ac:dyDescent="0.25">
      <c r="A2484">
        <f t="shared" si="114"/>
        <v>2480</v>
      </c>
      <c r="B2484">
        <f t="shared" si="115"/>
        <v>12481</v>
      </c>
      <c r="C2484" t="str">
        <f t="shared" si="116"/>
        <v>I310.0</v>
      </c>
    </row>
    <row r="2485" spans="1:3" x14ac:dyDescent="0.25">
      <c r="A2485">
        <f t="shared" si="114"/>
        <v>2481</v>
      </c>
      <c r="B2485">
        <f t="shared" si="115"/>
        <v>12482</v>
      </c>
      <c r="C2485" t="str">
        <f t="shared" si="116"/>
        <v>I310.1</v>
      </c>
    </row>
    <row r="2486" spans="1:3" x14ac:dyDescent="0.25">
      <c r="A2486">
        <f t="shared" si="114"/>
        <v>2482</v>
      </c>
      <c r="B2486">
        <f t="shared" si="115"/>
        <v>12483</v>
      </c>
      <c r="C2486" t="str">
        <f t="shared" si="116"/>
        <v>I310.2</v>
      </c>
    </row>
    <row r="2487" spans="1:3" x14ac:dyDescent="0.25">
      <c r="A2487">
        <f t="shared" si="114"/>
        <v>2483</v>
      </c>
      <c r="B2487">
        <f t="shared" si="115"/>
        <v>12484</v>
      </c>
      <c r="C2487" t="str">
        <f t="shared" si="116"/>
        <v>I310.3</v>
      </c>
    </row>
    <row r="2488" spans="1:3" x14ac:dyDescent="0.25">
      <c r="A2488">
        <f t="shared" si="114"/>
        <v>2484</v>
      </c>
      <c r="B2488">
        <f t="shared" si="115"/>
        <v>12485</v>
      </c>
      <c r="C2488" t="str">
        <f t="shared" si="116"/>
        <v>I310.4</v>
      </c>
    </row>
    <row r="2489" spans="1:3" x14ac:dyDescent="0.25">
      <c r="A2489">
        <f t="shared" si="114"/>
        <v>2485</v>
      </c>
      <c r="B2489">
        <f t="shared" si="115"/>
        <v>12486</v>
      </c>
      <c r="C2489" t="str">
        <f t="shared" si="116"/>
        <v>I310.5</v>
      </c>
    </row>
    <row r="2490" spans="1:3" x14ac:dyDescent="0.25">
      <c r="A2490">
        <f t="shared" si="114"/>
        <v>2486</v>
      </c>
      <c r="B2490">
        <f t="shared" si="115"/>
        <v>12487</v>
      </c>
      <c r="C2490" t="str">
        <f t="shared" si="116"/>
        <v>I310.6</v>
      </c>
    </row>
    <row r="2491" spans="1:3" x14ac:dyDescent="0.25">
      <c r="A2491">
        <f t="shared" si="114"/>
        <v>2487</v>
      </c>
      <c r="B2491">
        <f t="shared" si="115"/>
        <v>12488</v>
      </c>
      <c r="C2491" t="str">
        <f t="shared" si="116"/>
        <v>I310.7</v>
      </c>
    </row>
    <row r="2492" spans="1:3" x14ac:dyDescent="0.25">
      <c r="A2492">
        <f t="shared" si="114"/>
        <v>2488</v>
      </c>
      <c r="B2492">
        <f t="shared" si="115"/>
        <v>12489</v>
      </c>
      <c r="C2492" t="str">
        <f t="shared" si="116"/>
        <v>I311.0</v>
      </c>
    </row>
    <row r="2493" spans="1:3" x14ac:dyDescent="0.25">
      <c r="A2493">
        <f t="shared" si="114"/>
        <v>2489</v>
      </c>
      <c r="B2493">
        <f t="shared" si="115"/>
        <v>12490</v>
      </c>
      <c r="C2493" t="str">
        <f t="shared" si="116"/>
        <v>I311.1</v>
      </c>
    </row>
    <row r="2494" spans="1:3" x14ac:dyDescent="0.25">
      <c r="A2494">
        <f t="shared" si="114"/>
        <v>2490</v>
      </c>
      <c r="B2494">
        <f t="shared" si="115"/>
        <v>12491</v>
      </c>
      <c r="C2494" t="str">
        <f t="shared" si="116"/>
        <v>I311.2</v>
      </c>
    </row>
    <row r="2495" spans="1:3" x14ac:dyDescent="0.25">
      <c r="A2495">
        <f t="shared" si="114"/>
        <v>2491</v>
      </c>
      <c r="B2495">
        <f t="shared" si="115"/>
        <v>12492</v>
      </c>
      <c r="C2495" t="str">
        <f t="shared" si="116"/>
        <v>I311.3</v>
      </c>
    </row>
    <row r="2496" spans="1:3" x14ac:dyDescent="0.25">
      <c r="A2496">
        <f t="shared" si="114"/>
        <v>2492</v>
      </c>
      <c r="B2496">
        <f t="shared" si="115"/>
        <v>12493</v>
      </c>
      <c r="C2496" t="str">
        <f t="shared" si="116"/>
        <v>I311.4</v>
      </c>
    </row>
    <row r="2497" spans="1:3" x14ac:dyDescent="0.25">
      <c r="A2497">
        <f t="shared" si="114"/>
        <v>2493</v>
      </c>
      <c r="B2497">
        <f t="shared" si="115"/>
        <v>12494</v>
      </c>
      <c r="C2497" t="str">
        <f t="shared" si="116"/>
        <v>I311.5</v>
      </c>
    </row>
    <row r="2498" spans="1:3" x14ac:dyDescent="0.25">
      <c r="A2498">
        <f t="shared" si="114"/>
        <v>2494</v>
      </c>
      <c r="B2498">
        <f t="shared" si="115"/>
        <v>12495</v>
      </c>
      <c r="C2498" t="str">
        <f t="shared" si="116"/>
        <v>I311.6</v>
      </c>
    </row>
    <row r="2499" spans="1:3" x14ac:dyDescent="0.25">
      <c r="A2499">
        <f t="shared" si="114"/>
        <v>2495</v>
      </c>
      <c r="B2499">
        <f t="shared" si="115"/>
        <v>12496</v>
      </c>
      <c r="C2499" t="str">
        <f t="shared" si="116"/>
        <v>I311.7</v>
      </c>
    </row>
    <row r="2500" spans="1:3" x14ac:dyDescent="0.25">
      <c r="A2500">
        <f t="shared" si="114"/>
        <v>2496</v>
      </c>
      <c r="B2500">
        <f t="shared" si="115"/>
        <v>12497</v>
      </c>
      <c r="C2500" t="str">
        <f t="shared" si="116"/>
        <v>I312.0</v>
      </c>
    </row>
    <row r="2501" spans="1:3" x14ac:dyDescent="0.25">
      <c r="A2501">
        <f t="shared" si="114"/>
        <v>2497</v>
      </c>
      <c r="B2501">
        <f t="shared" si="115"/>
        <v>12498</v>
      </c>
      <c r="C2501" t="str">
        <f t="shared" si="116"/>
        <v>I312.1</v>
      </c>
    </row>
    <row r="2502" spans="1:3" x14ac:dyDescent="0.25">
      <c r="A2502">
        <f t="shared" ref="A2502:A2565" si="117">A2501+1</f>
        <v>2498</v>
      </c>
      <c r="B2502">
        <f t="shared" ref="B2502:B2565" si="118">B2501+1</f>
        <v>12499</v>
      </c>
      <c r="C2502" t="str">
        <f t="shared" ref="C2502:C2565" si="119">"I" &amp; ROUNDDOWN((A2502/8),0) &amp; "." &amp; A2502 - (ROUNDDOWN((A2502/8),0) * 8)</f>
        <v>I312.2</v>
      </c>
    </row>
    <row r="2503" spans="1:3" x14ac:dyDescent="0.25">
      <c r="A2503">
        <f t="shared" si="117"/>
        <v>2499</v>
      </c>
      <c r="B2503">
        <f t="shared" si="118"/>
        <v>12500</v>
      </c>
      <c r="C2503" t="str">
        <f t="shared" si="119"/>
        <v>I312.3</v>
      </c>
    </row>
    <row r="2504" spans="1:3" x14ac:dyDescent="0.25">
      <c r="A2504">
        <f t="shared" si="117"/>
        <v>2500</v>
      </c>
      <c r="B2504">
        <f t="shared" si="118"/>
        <v>12501</v>
      </c>
      <c r="C2504" t="str">
        <f t="shared" si="119"/>
        <v>I312.4</v>
      </c>
    </row>
    <row r="2505" spans="1:3" x14ac:dyDescent="0.25">
      <c r="A2505">
        <f t="shared" si="117"/>
        <v>2501</v>
      </c>
      <c r="B2505">
        <f t="shared" si="118"/>
        <v>12502</v>
      </c>
      <c r="C2505" t="str">
        <f t="shared" si="119"/>
        <v>I312.5</v>
      </c>
    </row>
    <row r="2506" spans="1:3" x14ac:dyDescent="0.25">
      <c r="A2506">
        <f t="shared" si="117"/>
        <v>2502</v>
      </c>
      <c r="B2506">
        <f t="shared" si="118"/>
        <v>12503</v>
      </c>
      <c r="C2506" t="str">
        <f t="shared" si="119"/>
        <v>I312.6</v>
      </c>
    </row>
    <row r="2507" spans="1:3" x14ac:dyDescent="0.25">
      <c r="A2507">
        <f t="shared" si="117"/>
        <v>2503</v>
      </c>
      <c r="B2507">
        <f t="shared" si="118"/>
        <v>12504</v>
      </c>
      <c r="C2507" t="str">
        <f t="shared" si="119"/>
        <v>I312.7</v>
      </c>
    </row>
    <row r="2508" spans="1:3" x14ac:dyDescent="0.25">
      <c r="A2508">
        <f t="shared" si="117"/>
        <v>2504</v>
      </c>
      <c r="B2508">
        <f t="shared" si="118"/>
        <v>12505</v>
      </c>
      <c r="C2508" t="str">
        <f t="shared" si="119"/>
        <v>I313.0</v>
      </c>
    </row>
    <row r="2509" spans="1:3" x14ac:dyDescent="0.25">
      <c r="A2509">
        <f t="shared" si="117"/>
        <v>2505</v>
      </c>
      <c r="B2509">
        <f t="shared" si="118"/>
        <v>12506</v>
      </c>
      <c r="C2509" t="str">
        <f t="shared" si="119"/>
        <v>I313.1</v>
      </c>
    </row>
    <row r="2510" spans="1:3" x14ac:dyDescent="0.25">
      <c r="A2510">
        <f t="shared" si="117"/>
        <v>2506</v>
      </c>
      <c r="B2510">
        <f t="shared" si="118"/>
        <v>12507</v>
      </c>
      <c r="C2510" t="str">
        <f t="shared" si="119"/>
        <v>I313.2</v>
      </c>
    </row>
    <row r="2511" spans="1:3" x14ac:dyDescent="0.25">
      <c r="A2511">
        <f t="shared" si="117"/>
        <v>2507</v>
      </c>
      <c r="B2511">
        <f t="shared" si="118"/>
        <v>12508</v>
      </c>
      <c r="C2511" t="str">
        <f t="shared" si="119"/>
        <v>I313.3</v>
      </c>
    </row>
    <row r="2512" spans="1:3" x14ac:dyDescent="0.25">
      <c r="A2512">
        <f t="shared" si="117"/>
        <v>2508</v>
      </c>
      <c r="B2512">
        <f t="shared" si="118"/>
        <v>12509</v>
      </c>
      <c r="C2512" t="str">
        <f t="shared" si="119"/>
        <v>I313.4</v>
      </c>
    </row>
    <row r="2513" spans="1:3" x14ac:dyDescent="0.25">
      <c r="A2513">
        <f t="shared" si="117"/>
        <v>2509</v>
      </c>
      <c r="B2513">
        <f t="shared" si="118"/>
        <v>12510</v>
      </c>
      <c r="C2513" t="str">
        <f t="shared" si="119"/>
        <v>I313.5</v>
      </c>
    </row>
    <row r="2514" spans="1:3" x14ac:dyDescent="0.25">
      <c r="A2514">
        <f t="shared" si="117"/>
        <v>2510</v>
      </c>
      <c r="B2514">
        <f t="shared" si="118"/>
        <v>12511</v>
      </c>
      <c r="C2514" t="str">
        <f t="shared" si="119"/>
        <v>I313.6</v>
      </c>
    </row>
    <row r="2515" spans="1:3" x14ac:dyDescent="0.25">
      <c r="A2515">
        <f t="shared" si="117"/>
        <v>2511</v>
      </c>
      <c r="B2515">
        <f t="shared" si="118"/>
        <v>12512</v>
      </c>
      <c r="C2515" t="str">
        <f t="shared" si="119"/>
        <v>I313.7</v>
      </c>
    </row>
    <row r="2516" spans="1:3" x14ac:dyDescent="0.25">
      <c r="A2516">
        <f t="shared" si="117"/>
        <v>2512</v>
      </c>
      <c r="B2516">
        <f t="shared" si="118"/>
        <v>12513</v>
      </c>
      <c r="C2516" t="str">
        <f t="shared" si="119"/>
        <v>I314.0</v>
      </c>
    </row>
    <row r="2517" spans="1:3" x14ac:dyDescent="0.25">
      <c r="A2517">
        <f t="shared" si="117"/>
        <v>2513</v>
      </c>
      <c r="B2517">
        <f t="shared" si="118"/>
        <v>12514</v>
      </c>
      <c r="C2517" t="str">
        <f t="shared" si="119"/>
        <v>I314.1</v>
      </c>
    </row>
    <row r="2518" spans="1:3" x14ac:dyDescent="0.25">
      <c r="A2518">
        <f t="shared" si="117"/>
        <v>2514</v>
      </c>
      <c r="B2518">
        <f t="shared" si="118"/>
        <v>12515</v>
      </c>
      <c r="C2518" t="str">
        <f t="shared" si="119"/>
        <v>I314.2</v>
      </c>
    </row>
    <row r="2519" spans="1:3" x14ac:dyDescent="0.25">
      <c r="A2519">
        <f t="shared" si="117"/>
        <v>2515</v>
      </c>
      <c r="B2519">
        <f t="shared" si="118"/>
        <v>12516</v>
      </c>
      <c r="C2519" t="str">
        <f t="shared" si="119"/>
        <v>I314.3</v>
      </c>
    </row>
    <row r="2520" spans="1:3" x14ac:dyDescent="0.25">
      <c r="A2520">
        <f t="shared" si="117"/>
        <v>2516</v>
      </c>
      <c r="B2520">
        <f t="shared" si="118"/>
        <v>12517</v>
      </c>
      <c r="C2520" t="str">
        <f t="shared" si="119"/>
        <v>I314.4</v>
      </c>
    </row>
    <row r="2521" spans="1:3" x14ac:dyDescent="0.25">
      <c r="A2521">
        <f t="shared" si="117"/>
        <v>2517</v>
      </c>
      <c r="B2521">
        <f t="shared" si="118"/>
        <v>12518</v>
      </c>
      <c r="C2521" t="str">
        <f t="shared" si="119"/>
        <v>I314.5</v>
      </c>
    </row>
    <row r="2522" spans="1:3" x14ac:dyDescent="0.25">
      <c r="A2522">
        <f t="shared" si="117"/>
        <v>2518</v>
      </c>
      <c r="B2522">
        <f t="shared" si="118"/>
        <v>12519</v>
      </c>
      <c r="C2522" t="str">
        <f t="shared" si="119"/>
        <v>I314.6</v>
      </c>
    </row>
    <row r="2523" spans="1:3" x14ac:dyDescent="0.25">
      <c r="A2523">
        <f t="shared" si="117"/>
        <v>2519</v>
      </c>
      <c r="B2523">
        <f t="shared" si="118"/>
        <v>12520</v>
      </c>
      <c r="C2523" t="str">
        <f t="shared" si="119"/>
        <v>I314.7</v>
      </c>
    </row>
    <row r="2524" spans="1:3" x14ac:dyDescent="0.25">
      <c r="A2524">
        <f t="shared" si="117"/>
        <v>2520</v>
      </c>
      <c r="B2524">
        <f t="shared" si="118"/>
        <v>12521</v>
      </c>
      <c r="C2524" t="str">
        <f t="shared" si="119"/>
        <v>I315.0</v>
      </c>
    </row>
    <row r="2525" spans="1:3" x14ac:dyDescent="0.25">
      <c r="A2525">
        <f t="shared" si="117"/>
        <v>2521</v>
      </c>
      <c r="B2525">
        <f t="shared" si="118"/>
        <v>12522</v>
      </c>
      <c r="C2525" t="str">
        <f t="shared" si="119"/>
        <v>I315.1</v>
      </c>
    </row>
    <row r="2526" spans="1:3" x14ac:dyDescent="0.25">
      <c r="A2526">
        <f t="shared" si="117"/>
        <v>2522</v>
      </c>
      <c r="B2526">
        <f t="shared" si="118"/>
        <v>12523</v>
      </c>
      <c r="C2526" t="str">
        <f t="shared" si="119"/>
        <v>I315.2</v>
      </c>
    </row>
    <row r="2527" spans="1:3" x14ac:dyDescent="0.25">
      <c r="A2527">
        <f t="shared" si="117"/>
        <v>2523</v>
      </c>
      <c r="B2527">
        <f t="shared" si="118"/>
        <v>12524</v>
      </c>
      <c r="C2527" t="str">
        <f t="shared" si="119"/>
        <v>I315.3</v>
      </c>
    </row>
    <row r="2528" spans="1:3" x14ac:dyDescent="0.25">
      <c r="A2528">
        <f t="shared" si="117"/>
        <v>2524</v>
      </c>
      <c r="B2528">
        <f t="shared" si="118"/>
        <v>12525</v>
      </c>
      <c r="C2528" t="str">
        <f t="shared" si="119"/>
        <v>I315.4</v>
      </c>
    </row>
    <row r="2529" spans="1:3" x14ac:dyDescent="0.25">
      <c r="A2529">
        <f t="shared" si="117"/>
        <v>2525</v>
      </c>
      <c r="B2529">
        <f t="shared" si="118"/>
        <v>12526</v>
      </c>
      <c r="C2529" t="str">
        <f t="shared" si="119"/>
        <v>I315.5</v>
      </c>
    </row>
    <row r="2530" spans="1:3" x14ac:dyDescent="0.25">
      <c r="A2530">
        <f t="shared" si="117"/>
        <v>2526</v>
      </c>
      <c r="B2530">
        <f t="shared" si="118"/>
        <v>12527</v>
      </c>
      <c r="C2530" t="str">
        <f t="shared" si="119"/>
        <v>I315.6</v>
      </c>
    </row>
    <row r="2531" spans="1:3" x14ac:dyDescent="0.25">
      <c r="A2531">
        <f t="shared" si="117"/>
        <v>2527</v>
      </c>
      <c r="B2531">
        <f t="shared" si="118"/>
        <v>12528</v>
      </c>
      <c r="C2531" t="str">
        <f t="shared" si="119"/>
        <v>I315.7</v>
      </c>
    </row>
    <row r="2532" spans="1:3" x14ac:dyDescent="0.25">
      <c r="A2532">
        <f t="shared" si="117"/>
        <v>2528</v>
      </c>
      <c r="B2532">
        <f t="shared" si="118"/>
        <v>12529</v>
      </c>
      <c r="C2532" t="str">
        <f t="shared" si="119"/>
        <v>I316.0</v>
      </c>
    </row>
    <row r="2533" spans="1:3" x14ac:dyDescent="0.25">
      <c r="A2533">
        <f t="shared" si="117"/>
        <v>2529</v>
      </c>
      <c r="B2533">
        <f t="shared" si="118"/>
        <v>12530</v>
      </c>
      <c r="C2533" t="str">
        <f t="shared" si="119"/>
        <v>I316.1</v>
      </c>
    </row>
    <row r="2534" spans="1:3" x14ac:dyDescent="0.25">
      <c r="A2534">
        <f t="shared" si="117"/>
        <v>2530</v>
      </c>
      <c r="B2534">
        <f t="shared" si="118"/>
        <v>12531</v>
      </c>
      <c r="C2534" t="str">
        <f t="shared" si="119"/>
        <v>I316.2</v>
      </c>
    </row>
    <row r="2535" spans="1:3" x14ac:dyDescent="0.25">
      <c r="A2535">
        <f t="shared" si="117"/>
        <v>2531</v>
      </c>
      <c r="B2535">
        <f t="shared" si="118"/>
        <v>12532</v>
      </c>
      <c r="C2535" t="str">
        <f t="shared" si="119"/>
        <v>I316.3</v>
      </c>
    </row>
    <row r="2536" spans="1:3" x14ac:dyDescent="0.25">
      <c r="A2536">
        <f t="shared" si="117"/>
        <v>2532</v>
      </c>
      <c r="B2536">
        <f t="shared" si="118"/>
        <v>12533</v>
      </c>
      <c r="C2536" t="str">
        <f t="shared" si="119"/>
        <v>I316.4</v>
      </c>
    </row>
    <row r="2537" spans="1:3" x14ac:dyDescent="0.25">
      <c r="A2537">
        <f t="shared" si="117"/>
        <v>2533</v>
      </c>
      <c r="B2537">
        <f t="shared" si="118"/>
        <v>12534</v>
      </c>
      <c r="C2537" t="str">
        <f t="shared" si="119"/>
        <v>I316.5</v>
      </c>
    </row>
    <row r="2538" spans="1:3" x14ac:dyDescent="0.25">
      <c r="A2538">
        <f t="shared" si="117"/>
        <v>2534</v>
      </c>
      <c r="B2538">
        <f t="shared" si="118"/>
        <v>12535</v>
      </c>
      <c r="C2538" t="str">
        <f t="shared" si="119"/>
        <v>I316.6</v>
      </c>
    </row>
    <row r="2539" spans="1:3" x14ac:dyDescent="0.25">
      <c r="A2539">
        <f t="shared" si="117"/>
        <v>2535</v>
      </c>
      <c r="B2539">
        <f t="shared" si="118"/>
        <v>12536</v>
      </c>
      <c r="C2539" t="str">
        <f t="shared" si="119"/>
        <v>I316.7</v>
      </c>
    </row>
    <row r="2540" spans="1:3" x14ac:dyDescent="0.25">
      <c r="A2540">
        <f t="shared" si="117"/>
        <v>2536</v>
      </c>
      <c r="B2540">
        <f t="shared" si="118"/>
        <v>12537</v>
      </c>
      <c r="C2540" t="str">
        <f t="shared" si="119"/>
        <v>I317.0</v>
      </c>
    </row>
    <row r="2541" spans="1:3" x14ac:dyDescent="0.25">
      <c r="A2541">
        <f t="shared" si="117"/>
        <v>2537</v>
      </c>
      <c r="B2541">
        <f t="shared" si="118"/>
        <v>12538</v>
      </c>
      <c r="C2541" t="str">
        <f t="shared" si="119"/>
        <v>I317.1</v>
      </c>
    </row>
    <row r="2542" spans="1:3" x14ac:dyDescent="0.25">
      <c r="A2542">
        <f t="shared" si="117"/>
        <v>2538</v>
      </c>
      <c r="B2542">
        <f t="shared" si="118"/>
        <v>12539</v>
      </c>
      <c r="C2542" t="str">
        <f t="shared" si="119"/>
        <v>I317.2</v>
      </c>
    </row>
    <row r="2543" spans="1:3" x14ac:dyDescent="0.25">
      <c r="A2543">
        <f t="shared" si="117"/>
        <v>2539</v>
      </c>
      <c r="B2543">
        <f t="shared" si="118"/>
        <v>12540</v>
      </c>
      <c r="C2543" t="str">
        <f t="shared" si="119"/>
        <v>I317.3</v>
      </c>
    </row>
    <row r="2544" spans="1:3" x14ac:dyDescent="0.25">
      <c r="A2544">
        <f t="shared" si="117"/>
        <v>2540</v>
      </c>
      <c r="B2544">
        <f t="shared" si="118"/>
        <v>12541</v>
      </c>
      <c r="C2544" t="str">
        <f t="shared" si="119"/>
        <v>I317.4</v>
      </c>
    </row>
    <row r="2545" spans="1:3" x14ac:dyDescent="0.25">
      <c r="A2545">
        <f t="shared" si="117"/>
        <v>2541</v>
      </c>
      <c r="B2545">
        <f t="shared" si="118"/>
        <v>12542</v>
      </c>
      <c r="C2545" t="str">
        <f t="shared" si="119"/>
        <v>I317.5</v>
      </c>
    </row>
    <row r="2546" spans="1:3" x14ac:dyDescent="0.25">
      <c r="A2546">
        <f t="shared" si="117"/>
        <v>2542</v>
      </c>
      <c r="B2546">
        <f t="shared" si="118"/>
        <v>12543</v>
      </c>
      <c r="C2546" t="str">
        <f t="shared" si="119"/>
        <v>I317.6</v>
      </c>
    </row>
    <row r="2547" spans="1:3" x14ac:dyDescent="0.25">
      <c r="A2547">
        <f t="shared" si="117"/>
        <v>2543</v>
      </c>
      <c r="B2547">
        <f t="shared" si="118"/>
        <v>12544</v>
      </c>
      <c r="C2547" t="str">
        <f t="shared" si="119"/>
        <v>I317.7</v>
      </c>
    </row>
    <row r="2548" spans="1:3" x14ac:dyDescent="0.25">
      <c r="A2548">
        <f t="shared" si="117"/>
        <v>2544</v>
      </c>
      <c r="B2548">
        <f t="shared" si="118"/>
        <v>12545</v>
      </c>
      <c r="C2548" t="str">
        <f t="shared" si="119"/>
        <v>I318.0</v>
      </c>
    </row>
    <row r="2549" spans="1:3" x14ac:dyDescent="0.25">
      <c r="A2549">
        <f t="shared" si="117"/>
        <v>2545</v>
      </c>
      <c r="B2549">
        <f t="shared" si="118"/>
        <v>12546</v>
      </c>
      <c r="C2549" t="str">
        <f t="shared" si="119"/>
        <v>I318.1</v>
      </c>
    </row>
    <row r="2550" spans="1:3" x14ac:dyDescent="0.25">
      <c r="A2550">
        <f t="shared" si="117"/>
        <v>2546</v>
      </c>
      <c r="B2550">
        <f t="shared" si="118"/>
        <v>12547</v>
      </c>
      <c r="C2550" t="str">
        <f t="shared" si="119"/>
        <v>I318.2</v>
      </c>
    </row>
    <row r="2551" spans="1:3" x14ac:dyDescent="0.25">
      <c r="A2551">
        <f t="shared" si="117"/>
        <v>2547</v>
      </c>
      <c r="B2551">
        <f t="shared" si="118"/>
        <v>12548</v>
      </c>
      <c r="C2551" t="str">
        <f t="shared" si="119"/>
        <v>I318.3</v>
      </c>
    </row>
    <row r="2552" spans="1:3" x14ac:dyDescent="0.25">
      <c r="A2552">
        <f t="shared" si="117"/>
        <v>2548</v>
      </c>
      <c r="B2552">
        <f t="shared" si="118"/>
        <v>12549</v>
      </c>
      <c r="C2552" t="str">
        <f t="shared" si="119"/>
        <v>I318.4</v>
      </c>
    </row>
    <row r="2553" spans="1:3" x14ac:dyDescent="0.25">
      <c r="A2553">
        <f t="shared" si="117"/>
        <v>2549</v>
      </c>
      <c r="B2553">
        <f t="shared" si="118"/>
        <v>12550</v>
      </c>
      <c r="C2553" t="str">
        <f t="shared" si="119"/>
        <v>I318.5</v>
      </c>
    </row>
    <row r="2554" spans="1:3" x14ac:dyDescent="0.25">
      <c r="A2554">
        <f t="shared" si="117"/>
        <v>2550</v>
      </c>
      <c r="B2554">
        <f t="shared" si="118"/>
        <v>12551</v>
      </c>
      <c r="C2554" t="str">
        <f t="shared" si="119"/>
        <v>I318.6</v>
      </c>
    </row>
    <row r="2555" spans="1:3" x14ac:dyDescent="0.25">
      <c r="A2555">
        <f t="shared" si="117"/>
        <v>2551</v>
      </c>
      <c r="B2555">
        <f t="shared" si="118"/>
        <v>12552</v>
      </c>
      <c r="C2555" t="str">
        <f t="shared" si="119"/>
        <v>I318.7</v>
      </c>
    </row>
    <row r="2556" spans="1:3" x14ac:dyDescent="0.25">
      <c r="A2556">
        <f t="shared" si="117"/>
        <v>2552</v>
      </c>
      <c r="B2556">
        <f t="shared" si="118"/>
        <v>12553</v>
      </c>
      <c r="C2556" t="str">
        <f t="shared" si="119"/>
        <v>I319.0</v>
      </c>
    </row>
    <row r="2557" spans="1:3" x14ac:dyDescent="0.25">
      <c r="A2557">
        <f t="shared" si="117"/>
        <v>2553</v>
      </c>
      <c r="B2557">
        <f t="shared" si="118"/>
        <v>12554</v>
      </c>
      <c r="C2557" t="str">
        <f t="shared" si="119"/>
        <v>I319.1</v>
      </c>
    </row>
    <row r="2558" spans="1:3" x14ac:dyDescent="0.25">
      <c r="A2558">
        <f t="shared" si="117"/>
        <v>2554</v>
      </c>
      <c r="B2558">
        <f t="shared" si="118"/>
        <v>12555</v>
      </c>
      <c r="C2558" t="str">
        <f t="shared" si="119"/>
        <v>I319.2</v>
      </c>
    </row>
    <row r="2559" spans="1:3" x14ac:dyDescent="0.25">
      <c r="A2559">
        <f t="shared" si="117"/>
        <v>2555</v>
      </c>
      <c r="B2559">
        <f t="shared" si="118"/>
        <v>12556</v>
      </c>
      <c r="C2559" t="str">
        <f t="shared" si="119"/>
        <v>I319.3</v>
      </c>
    </row>
    <row r="2560" spans="1:3" x14ac:dyDescent="0.25">
      <c r="A2560">
        <f t="shared" si="117"/>
        <v>2556</v>
      </c>
      <c r="B2560">
        <f t="shared" si="118"/>
        <v>12557</v>
      </c>
      <c r="C2560" t="str">
        <f t="shared" si="119"/>
        <v>I319.4</v>
      </c>
    </row>
    <row r="2561" spans="1:3" x14ac:dyDescent="0.25">
      <c r="A2561">
        <f t="shared" si="117"/>
        <v>2557</v>
      </c>
      <c r="B2561">
        <f t="shared" si="118"/>
        <v>12558</v>
      </c>
      <c r="C2561" t="str">
        <f t="shared" si="119"/>
        <v>I319.5</v>
      </c>
    </row>
    <row r="2562" spans="1:3" x14ac:dyDescent="0.25">
      <c r="A2562">
        <f t="shared" si="117"/>
        <v>2558</v>
      </c>
      <c r="B2562">
        <f t="shared" si="118"/>
        <v>12559</v>
      </c>
      <c r="C2562" t="str">
        <f t="shared" si="119"/>
        <v>I319.6</v>
      </c>
    </row>
    <row r="2563" spans="1:3" x14ac:dyDescent="0.25">
      <c r="A2563">
        <f t="shared" si="117"/>
        <v>2559</v>
      </c>
      <c r="B2563">
        <f t="shared" si="118"/>
        <v>12560</v>
      </c>
      <c r="C2563" t="str">
        <f t="shared" si="119"/>
        <v>I319.7</v>
      </c>
    </row>
    <row r="2564" spans="1:3" x14ac:dyDescent="0.25">
      <c r="A2564">
        <f t="shared" si="117"/>
        <v>2560</v>
      </c>
      <c r="B2564">
        <f t="shared" si="118"/>
        <v>12561</v>
      </c>
      <c r="C2564" t="str">
        <f t="shared" si="119"/>
        <v>I320.0</v>
      </c>
    </row>
    <row r="2565" spans="1:3" x14ac:dyDescent="0.25">
      <c r="A2565">
        <f t="shared" si="117"/>
        <v>2561</v>
      </c>
      <c r="B2565">
        <f t="shared" si="118"/>
        <v>12562</v>
      </c>
      <c r="C2565" t="str">
        <f t="shared" si="119"/>
        <v>I320.1</v>
      </c>
    </row>
    <row r="2566" spans="1:3" x14ac:dyDescent="0.25">
      <c r="A2566">
        <f t="shared" ref="A2566:A2629" si="120">A2565+1</f>
        <v>2562</v>
      </c>
      <c r="B2566">
        <f t="shared" ref="B2566:B2629" si="121">B2565+1</f>
        <v>12563</v>
      </c>
      <c r="C2566" t="str">
        <f t="shared" ref="C2566:C2629" si="122">"I" &amp; ROUNDDOWN((A2566/8),0) &amp; "." &amp; A2566 - (ROUNDDOWN((A2566/8),0) * 8)</f>
        <v>I320.2</v>
      </c>
    </row>
    <row r="2567" spans="1:3" x14ac:dyDescent="0.25">
      <c r="A2567">
        <f t="shared" si="120"/>
        <v>2563</v>
      </c>
      <c r="B2567">
        <f t="shared" si="121"/>
        <v>12564</v>
      </c>
      <c r="C2567" t="str">
        <f t="shared" si="122"/>
        <v>I320.3</v>
      </c>
    </row>
    <row r="2568" spans="1:3" x14ac:dyDescent="0.25">
      <c r="A2568">
        <f t="shared" si="120"/>
        <v>2564</v>
      </c>
      <c r="B2568">
        <f t="shared" si="121"/>
        <v>12565</v>
      </c>
      <c r="C2568" t="str">
        <f t="shared" si="122"/>
        <v>I320.4</v>
      </c>
    </row>
    <row r="2569" spans="1:3" x14ac:dyDescent="0.25">
      <c r="A2569">
        <f t="shared" si="120"/>
        <v>2565</v>
      </c>
      <c r="B2569">
        <f t="shared" si="121"/>
        <v>12566</v>
      </c>
      <c r="C2569" t="str">
        <f t="shared" si="122"/>
        <v>I320.5</v>
      </c>
    </row>
    <row r="2570" spans="1:3" x14ac:dyDescent="0.25">
      <c r="A2570">
        <f t="shared" si="120"/>
        <v>2566</v>
      </c>
      <c r="B2570">
        <f t="shared" si="121"/>
        <v>12567</v>
      </c>
      <c r="C2570" t="str">
        <f t="shared" si="122"/>
        <v>I320.6</v>
      </c>
    </row>
    <row r="2571" spans="1:3" x14ac:dyDescent="0.25">
      <c r="A2571">
        <f t="shared" si="120"/>
        <v>2567</v>
      </c>
      <c r="B2571">
        <f t="shared" si="121"/>
        <v>12568</v>
      </c>
      <c r="C2571" t="str">
        <f t="shared" si="122"/>
        <v>I320.7</v>
      </c>
    </row>
    <row r="2572" spans="1:3" x14ac:dyDescent="0.25">
      <c r="A2572">
        <f t="shared" si="120"/>
        <v>2568</v>
      </c>
      <c r="B2572">
        <f t="shared" si="121"/>
        <v>12569</v>
      </c>
      <c r="C2572" t="str">
        <f t="shared" si="122"/>
        <v>I321.0</v>
      </c>
    </row>
    <row r="2573" spans="1:3" x14ac:dyDescent="0.25">
      <c r="A2573">
        <f t="shared" si="120"/>
        <v>2569</v>
      </c>
      <c r="B2573">
        <f t="shared" si="121"/>
        <v>12570</v>
      </c>
      <c r="C2573" t="str">
        <f t="shared" si="122"/>
        <v>I321.1</v>
      </c>
    </row>
    <row r="2574" spans="1:3" x14ac:dyDescent="0.25">
      <c r="A2574">
        <f t="shared" si="120"/>
        <v>2570</v>
      </c>
      <c r="B2574">
        <f t="shared" si="121"/>
        <v>12571</v>
      </c>
      <c r="C2574" t="str">
        <f t="shared" si="122"/>
        <v>I321.2</v>
      </c>
    </row>
    <row r="2575" spans="1:3" x14ac:dyDescent="0.25">
      <c r="A2575">
        <f t="shared" si="120"/>
        <v>2571</v>
      </c>
      <c r="B2575">
        <f t="shared" si="121"/>
        <v>12572</v>
      </c>
      <c r="C2575" t="str">
        <f t="shared" si="122"/>
        <v>I321.3</v>
      </c>
    </row>
    <row r="2576" spans="1:3" x14ac:dyDescent="0.25">
      <c r="A2576">
        <f t="shared" si="120"/>
        <v>2572</v>
      </c>
      <c r="B2576">
        <f t="shared" si="121"/>
        <v>12573</v>
      </c>
      <c r="C2576" t="str">
        <f t="shared" si="122"/>
        <v>I321.4</v>
      </c>
    </row>
    <row r="2577" spans="1:3" x14ac:dyDescent="0.25">
      <c r="A2577">
        <f t="shared" si="120"/>
        <v>2573</v>
      </c>
      <c r="B2577">
        <f t="shared" si="121"/>
        <v>12574</v>
      </c>
      <c r="C2577" t="str">
        <f t="shared" si="122"/>
        <v>I321.5</v>
      </c>
    </row>
    <row r="2578" spans="1:3" x14ac:dyDescent="0.25">
      <c r="A2578">
        <f t="shared" si="120"/>
        <v>2574</v>
      </c>
      <c r="B2578">
        <f t="shared" si="121"/>
        <v>12575</v>
      </c>
      <c r="C2578" t="str">
        <f t="shared" si="122"/>
        <v>I321.6</v>
      </c>
    </row>
    <row r="2579" spans="1:3" x14ac:dyDescent="0.25">
      <c r="A2579">
        <f t="shared" si="120"/>
        <v>2575</v>
      </c>
      <c r="B2579">
        <f t="shared" si="121"/>
        <v>12576</v>
      </c>
      <c r="C2579" t="str">
        <f t="shared" si="122"/>
        <v>I321.7</v>
      </c>
    </row>
    <row r="2580" spans="1:3" x14ac:dyDescent="0.25">
      <c r="A2580">
        <f t="shared" si="120"/>
        <v>2576</v>
      </c>
      <c r="B2580">
        <f t="shared" si="121"/>
        <v>12577</v>
      </c>
      <c r="C2580" t="str">
        <f t="shared" si="122"/>
        <v>I322.0</v>
      </c>
    </row>
    <row r="2581" spans="1:3" x14ac:dyDescent="0.25">
      <c r="A2581">
        <f t="shared" si="120"/>
        <v>2577</v>
      </c>
      <c r="B2581">
        <f t="shared" si="121"/>
        <v>12578</v>
      </c>
      <c r="C2581" t="str">
        <f t="shared" si="122"/>
        <v>I322.1</v>
      </c>
    </row>
    <row r="2582" spans="1:3" x14ac:dyDescent="0.25">
      <c r="A2582">
        <f t="shared" si="120"/>
        <v>2578</v>
      </c>
      <c r="B2582">
        <f t="shared" si="121"/>
        <v>12579</v>
      </c>
      <c r="C2582" t="str">
        <f t="shared" si="122"/>
        <v>I322.2</v>
      </c>
    </row>
    <row r="2583" spans="1:3" x14ac:dyDescent="0.25">
      <c r="A2583">
        <f t="shared" si="120"/>
        <v>2579</v>
      </c>
      <c r="B2583">
        <f t="shared" si="121"/>
        <v>12580</v>
      </c>
      <c r="C2583" t="str">
        <f t="shared" si="122"/>
        <v>I322.3</v>
      </c>
    </row>
    <row r="2584" spans="1:3" x14ac:dyDescent="0.25">
      <c r="A2584">
        <f t="shared" si="120"/>
        <v>2580</v>
      </c>
      <c r="B2584">
        <f t="shared" si="121"/>
        <v>12581</v>
      </c>
      <c r="C2584" t="str">
        <f t="shared" si="122"/>
        <v>I322.4</v>
      </c>
    </row>
    <row r="2585" spans="1:3" x14ac:dyDescent="0.25">
      <c r="A2585">
        <f t="shared" si="120"/>
        <v>2581</v>
      </c>
      <c r="B2585">
        <f t="shared" si="121"/>
        <v>12582</v>
      </c>
      <c r="C2585" t="str">
        <f t="shared" si="122"/>
        <v>I322.5</v>
      </c>
    </row>
    <row r="2586" spans="1:3" x14ac:dyDescent="0.25">
      <c r="A2586">
        <f t="shared" si="120"/>
        <v>2582</v>
      </c>
      <c r="B2586">
        <f t="shared" si="121"/>
        <v>12583</v>
      </c>
      <c r="C2586" t="str">
        <f t="shared" si="122"/>
        <v>I322.6</v>
      </c>
    </row>
    <row r="2587" spans="1:3" x14ac:dyDescent="0.25">
      <c r="A2587">
        <f t="shared" si="120"/>
        <v>2583</v>
      </c>
      <c r="B2587">
        <f t="shared" si="121"/>
        <v>12584</v>
      </c>
      <c r="C2587" t="str">
        <f t="shared" si="122"/>
        <v>I322.7</v>
      </c>
    </row>
    <row r="2588" spans="1:3" x14ac:dyDescent="0.25">
      <c r="A2588">
        <f t="shared" si="120"/>
        <v>2584</v>
      </c>
      <c r="B2588">
        <f t="shared" si="121"/>
        <v>12585</v>
      </c>
      <c r="C2588" t="str">
        <f t="shared" si="122"/>
        <v>I323.0</v>
      </c>
    </row>
    <row r="2589" spans="1:3" x14ac:dyDescent="0.25">
      <c r="A2589">
        <f t="shared" si="120"/>
        <v>2585</v>
      </c>
      <c r="B2589">
        <f t="shared" si="121"/>
        <v>12586</v>
      </c>
      <c r="C2589" t="str">
        <f t="shared" si="122"/>
        <v>I323.1</v>
      </c>
    </row>
    <row r="2590" spans="1:3" x14ac:dyDescent="0.25">
      <c r="A2590">
        <f t="shared" si="120"/>
        <v>2586</v>
      </c>
      <c r="B2590">
        <f t="shared" si="121"/>
        <v>12587</v>
      </c>
      <c r="C2590" t="str">
        <f t="shared" si="122"/>
        <v>I323.2</v>
      </c>
    </row>
    <row r="2591" spans="1:3" x14ac:dyDescent="0.25">
      <c r="A2591">
        <f t="shared" si="120"/>
        <v>2587</v>
      </c>
      <c r="B2591">
        <f t="shared" si="121"/>
        <v>12588</v>
      </c>
      <c r="C2591" t="str">
        <f t="shared" si="122"/>
        <v>I323.3</v>
      </c>
    </row>
    <row r="2592" spans="1:3" x14ac:dyDescent="0.25">
      <c r="A2592">
        <f t="shared" si="120"/>
        <v>2588</v>
      </c>
      <c r="B2592">
        <f t="shared" si="121"/>
        <v>12589</v>
      </c>
      <c r="C2592" t="str">
        <f t="shared" si="122"/>
        <v>I323.4</v>
      </c>
    </row>
    <row r="2593" spans="1:3" x14ac:dyDescent="0.25">
      <c r="A2593">
        <f t="shared" si="120"/>
        <v>2589</v>
      </c>
      <c r="B2593">
        <f t="shared" si="121"/>
        <v>12590</v>
      </c>
      <c r="C2593" t="str">
        <f t="shared" si="122"/>
        <v>I323.5</v>
      </c>
    </row>
    <row r="2594" spans="1:3" x14ac:dyDescent="0.25">
      <c r="A2594">
        <f t="shared" si="120"/>
        <v>2590</v>
      </c>
      <c r="B2594">
        <f t="shared" si="121"/>
        <v>12591</v>
      </c>
      <c r="C2594" t="str">
        <f t="shared" si="122"/>
        <v>I323.6</v>
      </c>
    </row>
    <row r="2595" spans="1:3" x14ac:dyDescent="0.25">
      <c r="A2595">
        <f t="shared" si="120"/>
        <v>2591</v>
      </c>
      <c r="B2595">
        <f t="shared" si="121"/>
        <v>12592</v>
      </c>
      <c r="C2595" t="str">
        <f t="shared" si="122"/>
        <v>I323.7</v>
      </c>
    </row>
    <row r="2596" spans="1:3" x14ac:dyDescent="0.25">
      <c r="A2596">
        <f t="shared" si="120"/>
        <v>2592</v>
      </c>
      <c r="B2596">
        <f t="shared" si="121"/>
        <v>12593</v>
      </c>
      <c r="C2596" t="str">
        <f t="shared" si="122"/>
        <v>I324.0</v>
      </c>
    </row>
    <row r="2597" spans="1:3" x14ac:dyDescent="0.25">
      <c r="A2597">
        <f t="shared" si="120"/>
        <v>2593</v>
      </c>
      <c r="B2597">
        <f t="shared" si="121"/>
        <v>12594</v>
      </c>
      <c r="C2597" t="str">
        <f t="shared" si="122"/>
        <v>I324.1</v>
      </c>
    </row>
    <row r="2598" spans="1:3" x14ac:dyDescent="0.25">
      <c r="A2598">
        <f t="shared" si="120"/>
        <v>2594</v>
      </c>
      <c r="B2598">
        <f t="shared" si="121"/>
        <v>12595</v>
      </c>
      <c r="C2598" t="str">
        <f t="shared" si="122"/>
        <v>I324.2</v>
      </c>
    </row>
    <row r="2599" spans="1:3" x14ac:dyDescent="0.25">
      <c r="A2599">
        <f t="shared" si="120"/>
        <v>2595</v>
      </c>
      <c r="B2599">
        <f t="shared" si="121"/>
        <v>12596</v>
      </c>
      <c r="C2599" t="str">
        <f t="shared" si="122"/>
        <v>I324.3</v>
      </c>
    </row>
    <row r="2600" spans="1:3" x14ac:dyDescent="0.25">
      <c r="A2600">
        <f t="shared" si="120"/>
        <v>2596</v>
      </c>
      <c r="B2600">
        <f t="shared" si="121"/>
        <v>12597</v>
      </c>
      <c r="C2600" t="str">
        <f t="shared" si="122"/>
        <v>I324.4</v>
      </c>
    </row>
    <row r="2601" spans="1:3" x14ac:dyDescent="0.25">
      <c r="A2601">
        <f t="shared" si="120"/>
        <v>2597</v>
      </c>
      <c r="B2601">
        <f t="shared" si="121"/>
        <v>12598</v>
      </c>
      <c r="C2601" t="str">
        <f t="shared" si="122"/>
        <v>I324.5</v>
      </c>
    </row>
    <row r="2602" spans="1:3" x14ac:dyDescent="0.25">
      <c r="A2602">
        <f t="shared" si="120"/>
        <v>2598</v>
      </c>
      <c r="B2602">
        <f t="shared" si="121"/>
        <v>12599</v>
      </c>
      <c r="C2602" t="str">
        <f t="shared" si="122"/>
        <v>I324.6</v>
      </c>
    </row>
    <row r="2603" spans="1:3" x14ac:dyDescent="0.25">
      <c r="A2603">
        <f t="shared" si="120"/>
        <v>2599</v>
      </c>
      <c r="B2603">
        <f t="shared" si="121"/>
        <v>12600</v>
      </c>
      <c r="C2603" t="str">
        <f t="shared" si="122"/>
        <v>I324.7</v>
      </c>
    </row>
    <row r="2604" spans="1:3" x14ac:dyDescent="0.25">
      <c r="A2604">
        <f t="shared" si="120"/>
        <v>2600</v>
      </c>
      <c r="B2604">
        <f t="shared" si="121"/>
        <v>12601</v>
      </c>
      <c r="C2604" t="str">
        <f t="shared" si="122"/>
        <v>I325.0</v>
      </c>
    </row>
    <row r="2605" spans="1:3" x14ac:dyDescent="0.25">
      <c r="A2605">
        <f t="shared" si="120"/>
        <v>2601</v>
      </c>
      <c r="B2605">
        <f t="shared" si="121"/>
        <v>12602</v>
      </c>
      <c r="C2605" t="str">
        <f t="shared" si="122"/>
        <v>I325.1</v>
      </c>
    </row>
    <row r="2606" spans="1:3" x14ac:dyDescent="0.25">
      <c r="A2606">
        <f t="shared" si="120"/>
        <v>2602</v>
      </c>
      <c r="B2606">
        <f t="shared" si="121"/>
        <v>12603</v>
      </c>
      <c r="C2606" t="str">
        <f t="shared" si="122"/>
        <v>I325.2</v>
      </c>
    </row>
    <row r="2607" spans="1:3" x14ac:dyDescent="0.25">
      <c r="A2607">
        <f t="shared" si="120"/>
        <v>2603</v>
      </c>
      <c r="B2607">
        <f t="shared" si="121"/>
        <v>12604</v>
      </c>
      <c r="C2607" t="str">
        <f t="shared" si="122"/>
        <v>I325.3</v>
      </c>
    </row>
    <row r="2608" spans="1:3" x14ac:dyDescent="0.25">
      <c r="A2608">
        <f t="shared" si="120"/>
        <v>2604</v>
      </c>
      <c r="B2608">
        <f t="shared" si="121"/>
        <v>12605</v>
      </c>
      <c r="C2608" t="str">
        <f t="shared" si="122"/>
        <v>I325.4</v>
      </c>
    </row>
    <row r="2609" spans="1:3" x14ac:dyDescent="0.25">
      <c r="A2609">
        <f t="shared" si="120"/>
        <v>2605</v>
      </c>
      <c r="B2609">
        <f t="shared" si="121"/>
        <v>12606</v>
      </c>
      <c r="C2609" t="str">
        <f t="shared" si="122"/>
        <v>I325.5</v>
      </c>
    </row>
    <row r="2610" spans="1:3" x14ac:dyDescent="0.25">
      <c r="A2610">
        <f t="shared" si="120"/>
        <v>2606</v>
      </c>
      <c r="B2610">
        <f t="shared" si="121"/>
        <v>12607</v>
      </c>
      <c r="C2610" t="str">
        <f t="shared" si="122"/>
        <v>I325.6</v>
      </c>
    </row>
    <row r="2611" spans="1:3" x14ac:dyDescent="0.25">
      <c r="A2611">
        <f t="shared" si="120"/>
        <v>2607</v>
      </c>
      <c r="B2611">
        <f t="shared" si="121"/>
        <v>12608</v>
      </c>
      <c r="C2611" t="str">
        <f t="shared" si="122"/>
        <v>I325.7</v>
      </c>
    </row>
    <row r="2612" spans="1:3" x14ac:dyDescent="0.25">
      <c r="A2612">
        <f t="shared" si="120"/>
        <v>2608</v>
      </c>
      <c r="B2612">
        <f t="shared" si="121"/>
        <v>12609</v>
      </c>
      <c r="C2612" t="str">
        <f t="shared" si="122"/>
        <v>I326.0</v>
      </c>
    </row>
    <row r="2613" spans="1:3" x14ac:dyDescent="0.25">
      <c r="A2613">
        <f t="shared" si="120"/>
        <v>2609</v>
      </c>
      <c r="B2613">
        <f t="shared" si="121"/>
        <v>12610</v>
      </c>
      <c r="C2613" t="str">
        <f t="shared" si="122"/>
        <v>I326.1</v>
      </c>
    </row>
    <row r="2614" spans="1:3" x14ac:dyDescent="0.25">
      <c r="A2614">
        <f t="shared" si="120"/>
        <v>2610</v>
      </c>
      <c r="B2614">
        <f t="shared" si="121"/>
        <v>12611</v>
      </c>
      <c r="C2614" t="str">
        <f t="shared" si="122"/>
        <v>I326.2</v>
      </c>
    </row>
    <row r="2615" spans="1:3" x14ac:dyDescent="0.25">
      <c r="A2615">
        <f t="shared" si="120"/>
        <v>2611</v>
      </c>
      <c r="B2615">
        <f t="shared" si="121"/>
        <v>12612</v>
      </c>
      <c r="C2615" t="str">
        <f t="shared" si="122"/>
        <v>I326.3</v>
      </c>
    </row>
    <row r="2616" spans="1:3" x14ac:dyDescent="0.25">
      <c r="A2616">
        <f t="shared" si="120"/>
        <v>2612</v>
      </c>
      <c r="B2616">
        <f t="shared" si="121"/>
        <v>12613</v>
      </c>
      <c r="C2616" t="str">
        <f t="shared" si="122"/>
        <v>I326.4</v>
      </c>
    </row>
    <row r="2617" spans="1:3" x14ac:dyDescent="0.25">
      <c r="A2617">
        <f t="shared" si="120"/>
        <v>2613</v>
      </c>
      <c r="B2617">
        <f t="shared" si="121"/>
        <v>12614</v>
      </c>
      <c r="C2617" t="str">
        <f t="shared" si="122"/>
        <v>I326.5</v>
      </c>
    </row>
    <row r="2618" spans="1:3" x14ac:dyDescent="0.25">
      <c r="A2618">
        <f t="shared" si="120"/>
        <v>2614</v>
      </c>
      <c r="B2618">
        <f t="shared" si="121"/>
        <v>12615</v>
      </c>
      <c r="C2618" t="str">
        <f t="shared" si="122"/>
        <v>I326.6</v>
      </c>
    </row>
    <row r="2619" spans="1:3" x14ac:dyDescent="0.25">
      <c r="A2619">
        <f t="shared" si="120"/>
        <v>2615</v>
      </c>
      <c r="B2619">
        <f t="shared" si="121"/>
        <v>12616</v>
      </c>
      <c r="C2619" t="str">
        <f t="shared" si="122"/>
        <v>I326.7</v>
      </c>
    </row>
    <row r="2620" spans="1:3" x14ac:dyDescent="0.25">
      <c r="A2620">
        <f t="shared" si="120"/>
        <v>2616</v>
      </c>
      <c r="B2620">
        <f t="shared" si="121"/>
        <v>12617</v>
      </c>
      <c r="C2620" t="str">
        <f t="shared" si="122"/>
        <v>I327.0</v>
      </c>
    </row>
    <row r="2621" spans="1:3" x14ac:dyDescent="0.25">
      <c r="A2621">
        <f t="shared" si="120"/>
        <v>2617</v>
      </c>
      <c r="B2621">
        <f t="shared" si="121"/>
        <v>12618</v>
      </c>
      <c r="C2621" t="str">
        <f t="shared" si="122"/>
        <v>I327.1</v>
      </c>
    </row>
    <row r="2622" spans="1:3" x14ac:dyDescent="0.25">
      <c r="A2622">
        <f t="shared" si="120"/>
        <v>2618</v>
      </c>
      <c r="B2622">
        <f t="shared" si="121"/>
        <v>12619</v>
      </c>
      <c r="C2622" t="str">
        <f t="shared" si="122"/>
        <v>I327.2</v>
      </c>
    </row>
    <row r="2623" spans="1:3" x14ac:dyDescent="0.25">
      <c r="A2623">
        <f t="shared" si="120"/>
        <v>2619</v>
      </c>
      <c r="B2623">
        <f t="shared" si="121"/>
        <v>12620</v>
      </c>
      <c r="C2623" t="str">
        <f t="shared" si="122"/>
        <v>I327.3</v>
      </c>
    </row>
    <row r="2624" spans="1:3" x14ac:dyDescent="0.25">
      <c r="A2624">
        <f t="shared" si="120"/>
        <v>2620</v>
      </c>
      <c r="B2624">
        <f t="shared" si="121"/>
        <v>12621</v>
      </c>
      <c r="C2624" t="str">
        <f t="shared" si="122"/>
        <v>I327.4</v>
      </c>
    </row>
    <row r="2625" spans="1:3" x14ac:dyDescent="0.25">
      <c r="A2625">
        <f t="shared" si="120"/>
        <v>2621</v>
      </c>
      <c r="B2625">
        <f t="shared" si="121"/>
        <v>12622</v>
      </c>
      <c r="C2625" t="str">
        <f t="shared" si="122"/>
        <v>I327.5</v>
      </c>
    </row>
    <row r="2626" spans="1:3" x14ac:dyDescent="0.25">
      <c r="A2626">
        <f t="shared" si="120"/>
        <v>2622</v>
      </c>
      <c r="B2626">
        <f t="shared" si="121"/>
        <v>12623</v>
      </c>
      <c r="C2626" t="str">
        <f t="shared" si="122"/>
        <v>I327.6</v>
      </c>
    </row>
    <row r="2627" spans="1:3" x14ac:dyDescent="0.25">
      <c r="A2627">
        <f t="shared" si="120"/>
        <v>2623</v>
      </c>
      <c r="B2627">
        <f t="shared" si="121"/>
        <v>12624</v>
      </c>
      <c r="C2627" t="str">
        <f t="shared" si="122"/>
        <v>I327.7</v>
      </c>
    </row>
    <row r="2628" spans="1:3" x14ac:dyDescent="0.25">
      <c r="A2628">
        <f t="shared" si="120"/>
        <v>2624</v>
      </c>
      <c r="B2628">
        <f t="shared" si="121"/>
        <v>12625</v>
      </c>
      <c r="C2628" t="str">
        <f t="shared" si="122"/>
        <v>I328.0</v>
      </c>
    </row>
    <row r="2629" spans="1:3" x14ac:dyDescent="0.25">
      <c r="A2629">
        <f t="shared" si="120"/>
        <v>2625</v>
      </c>
      <c r="B2629">
        <f t="shared" si="121"/>
        <v>12626</v>
      </c>
      <c r="C2629" t="str">
        <f t="shared" si="122"/>
        <v>I328.1</v>
      </c>
    </row>
    <row r="2630" spans="1:3" x14ac:dyDescent="0.25">
      <c r="A2630">
        <f t="shared" ref="A2630:A2693" si="123">A2629+1</f>
        <v>2626</v>
      </c>
      <c r="B2630">
        <f t="shared" ref="B2630:B2693" si="124">B2629+1</f>
        <v>12627</v>
      </c>
      <c r="C2630" t="str">
        <f t="shared" ref="C2630:C2693" si="125">"I" &amp; ROUNDDOWN((A2630/8),0) &amp; "." &amp; A2630 - (ROUNDDOWN((A2630/8),0) * 8)</f>
        <v>I328.2</v>
      </c>
    </row>
    <row r="2631" spans="1:3" x14ac:dyDescent="0.25">
      <c r="A2631">
        <f t="shared" si="123"/>
        <v>2627</v>
      </c>
      <c r="B2631">
        <f t="shared" si="124"/>
        <v>12628</v>
      </c>
      <c r="C2631" t="str">
        <f t="shared" si="125"/>
        <v>I328.3</v>
      </c>
    </row>
    <row r="2632" spans="1:3" x14ac:dyDescent="0.25">
      <c r="A2632">
        <f t="shared" si="123"/>
        <v>2628</v>
      </c>
      <c r="B2632">
        <f t="shared" si="124"/>
        <v>12629</v>
      </c>
      <c r="C2632" t="str">
        <f t="shared" si="125"/>
        <v>I328.4</v>
      </c>
    </row>
    <row r="2633" spans="1:3" x14ac:dyDescent="0.25">
      <c r="A2633">
        <f t="shared" si="123"/>
        <v>2629</v>
      </c>
      <c r="B2633">
        <f t="shared" si="124"/>
        <v>12630</v>
      </c>
      <c r="C2633" t="str">
        <f t="shared" si="125"/>
        <v>I328.5</v>
      </c>
    </row>
    <row r="2634" spans="1:3" x14ac:dyDescent="0.25">
      <c r="A2634">
        <f t="shared" si="123"/>
        <v>2630</v>
      </c>
      <c r="B2634">
        <f t="shared" si="124"/>
        <v>12631</v>
      </c>
      <c r="C2634" t="str">
        <f t="shared" si="125"/>
        <v>I328.6</v>
      </c>
    </row>
    <row r="2635" spans="1:3" x14ac:dyDescent="0.25">
      <c r="A2635">
        <f t="shared" si="123"/>
        <v>2631</v>
      </c>
      <c r="B2635">
        <f t="shared" si="124"/>
        <v>12632</v>
      </c>
      <c r="C2635" t="str">
        <f t="shared" si="125"/>
        <v>I328.7</v>
      </c>
    </row>
    <row r="2636" spans="1:3" x14ac:dyDescent="0.25">
      <c r="A2636">
        <f t="shared" si="123"/>
        <v>2632</v>
      </c>
      <c r="B2636">
        <f t="shared" si="124"/>
        <v>12633</v>
      </c>
      <c r="C2636" t="str">
        <f t="shared" si="125"/>
        <v>I329.0</v>
      </c>
    </row>
    <row r="2637" spans="1:3" x14ac:dyDescent="0.25">
      <c r="A2637">
        <f t="shared" si="123"/>
        <v>2633</v>
      </c>
      <c r="B2637">
        <f t="shared" si="124"/>
        <v>12634</v>
      </c>
      <c r="C2637" t="str">
        <f t="shared" si="125"/>
        <v>I329.1</v>
      </c>
    </row>
    <row r="2638" spans="1:3" x14ac:dyDescent="0.25">
      <c r="A2638">
        <f t="shared" si="123"/>
        <v>2634</v>
      </c>
      <c r="B2638">
        <f t="shared" si="124"/>
        <v>12635</v>
      </c>
      <c r="C2638" t="str">
        <f t="shared" si="125"/>
        <v>I329.2</v>
      </c>
    </row>
    <row r="2639" spans="1:3" x14ac:dyDescent="0.25">
      <c r="A2639">
        <f t="shared" si="123"/>
        <v>2635</v>
      </c>
      <c r="B2639">
        <f t="shared" si="124"/>
        <v>12636</v>
      </c>
      <c r="C2639" t="str">
        <f t="shared" si="125"/>
        <v>I329.3</v>
      </c>
    </row>
    <row r="2640" spans="1:3" x14ac:dyDescent="0.25">
      <c r="A2640">
        <f t="shared" si="123"/>
        <v>2636</v>
      </c>
      <c r="B2640">
        <f t="shared" si="124"/>
        <v>12637</v>
      </c>
      <c r="C2640" t="str">
        <f t="shared" si="125"/>
        <v>I329.4</v>
      </c>
    </row>
    <row r="2641" spans="1:3" x14ac:dyDescent="0.25">
      <c r="A2641">
        <f t="shared" si="123"/>
        <v>2637</v>
      </c>
      <c r="B2641">
        <f t="shared" si="124"/>
        <v>12638</v>
      </c>
      <c r="C2641" t="str">
        <f t="shared" si="125"/>
        <v>I329.5</v>
      </c>
    </row>
    <row r="2642" spans="1:3" x14ac:dyDescent="0.25">
      <c r="A2642">
        <f t="shared" si="123"/>
        <v>2638</v>
      </c>
      <c r="B2642">
        <f t="shared" si="124"/>
        <v>12639</v>
      </c>
      <c r="C2642" t="str">
        <f t="shared" si="125"/>
        <v>I329.6</v>
      </c>
    </row>
    <row r="2643" spans="1:3" x14ac:dyDescent="0.25">
      <c r="A2643">
        <f t="shared" si="123"/>
        <v>2639</v>
      </c>
      <c r="B2643">
        <f t="shared" si="124"/>
        <v>12640</v>
      </c>
      <c r="C2643" t="str">
        <f t="shared" si="125"/>
        <v>I329.7</v>
      </c>
    </row>
    <row r="2644" spans="1:3" x14ac:dyDescent="0.25">
      <c r="A2644">
        <f t="shared" si="123"/>
        <v>2640</v>
      </c>
      <c r="B2644">
        <f t="shared" si="124"/>
        <v>12641</v>
      </c>
      <c r="C2644" t="str">
        <f t="shared" si="125"/>
        <v>I330.0</v>
      </c>
    </row>
    <row r="2645" spans="1:3" x14ac:dyDescent="0.25">
      <c r="A2645">
        <f t="shared" si="123"/>
        <v>2641</v>
      </c>
      <c r="B2645">
        <f t="shared" si="124"/>
        <v>12642</v>
      </c>
      <c r="C2645" t="str">
        <f t="shared" si="125"/>
        <v>I330.1</v>
      </c>
    </row>
    <row r="2646" spans="1:3" x14ac:dyDescent="0.25">
      <c r="A2646">
        <f t="shared" si="123"/>
        <v>2642</v>
      </c>
      <c r="B2646">
        <f t="shared" si="124"/>
        <v>12643</v>
      </c>
      <c r="C2646" t="str">
        <f t="shared" si="125"/>
        <v>I330.2</v>
      </c>
    </row>
    <row r="2647" spans="1:3" x14ac:dyDescent="0.25">
      <c r="A2647">
        <f t="shared" si="123"/>
        <v>2643</v>
      </c>
      <c r="B2647">
        <f t="shared" si="124"/>
        <v>12644</v>
      </c>
      <c r="C2647" t="str">
        <f t="shared" si="125"/>
        <v>I330.3</v>
      </c>
    </row>
    <row r="2648" spans="1:3" x14ac:dyDescent="0.25">
      <c r="A2648">
        <f t="shared" si="123"/>
        <v>2644</v>
      </c>
      <c r="B2648">
        <f t="shared" si="124"/>
        <v>12645</v>
      </c>
      <c r="C2648" t="str">
        <f t="shared" si="125"/>
        <v>I330.4</v>
      </c>
    </row>
    <row r="2649" spans="1:3" x14ac:dyDescent="0.25">
      <c r="A2649">
        <f t="shared" si="123"/>
        <v>2645</v>
      </c>
      <c r="B2649">
        <f t="shared" si="124"/>
        <v>12646</v>
      </c>
      <c r="C2649" t="str">
        <f t="shared" si="125"/>
        <v>I330.5</v>
      </c>
    </row>
    <row r="2650" spans="1:3" x14ac:dyDescent="0.25">
      <c r="A2650">
        <f t="shared" si="123"/>
        <v>2646</v>
      </c>
      <c r="B2650">
        <f t="shared" si="124"/>
        <v>12647</v>
      </c>
      <c r="C2650" t="str">
        <f t="shared" si="125"/>
        <v>I330.6</v>
      </c>
    </row>
    <row r="2651" spans="1:3" x14ac:dyDescent="0.25">
      <c r="A2651">
        <f t="shared" si="123"/>
        <v>2647</v>
      </c>
      <c r="B2651">
        <f t="shared" si="124"/>
        <v>12648</v>
      </c>
      <c r="C2651" t="str">
        <f t="shared" si="125"/>
        <v>I330.7</v>
      </c>
    </row>
    <row r="2652" spans="1:3" x14ac:dyDescent="0.25">
      <c r="A2652">
        <f t="shared" si="123"/>
        <v>2648</v>
      </c>
      <c r="B2652">
        <f t="shared" si="124"/>
        <v>12649</v>
      </c>
      <c r="C2652" t="str">
        <f t="shared" si="125"/>
        <v>I331.0</v>
      </c>
    </row>
    <row r="2653" spans="1:3" x14ac:dyDescent="0.25">
      <c r="A2653">
        <f t="shared" si="123"/>
        <v>2649</v>
      </c>
      <c r="B2653">
        <f t="shared" si="124"/>
        <v>12650</v>
      </c>
      <c r="C2653" t="str">
        <f t="shared" si="125"/>
        <v>I331.1</v>
      </c>
    </row>
    <row r="2654" spans="1:3" x14ac:dyDescent="0.25">
      <c r="A2654">
        <f t="shared" si="123"/>
        <v>2650</v>
      </c>
      <c r="B2654">
        <f t="shared" si="124"/>
        <v>12651</v>
      </c>
      <c r="C2654" t="str">
        <f t="shared" si="125"/>
        <v>I331.2</v>
      </c>
    </row>
    <row r="2655" spans="1:3" x14ac:dyDescent="0.25">
      <c r="A2655">
        <f t="shared" si="123"/>
        <v>2651</v>
      </c>
      <c r="B2655">
        <f t="shared" si="124"/>
        <v>12652</v>
      </c>
      <c r="C2655" t="str">
        <f t="shared" si="125"/>
        <v>I331.3</v>
      </c>
    </row>
    <row r="2656" spans="1:3" x14ac:dyDescent="0.25">
      <c r="A2656">
        <f t="shared" si="123"/>
        <v>2652</v>
      </c>
      <c r="B2656">
        <f t="shared" si="124"/>
        <v>12653</v>
      </c>
      <c r="C2656" t="str">
        <f t="shared" si="125"/>
        <v>I331.4</v>
      </c>
    </row>
    <row r="2657" spans="1:3" x14ac:dyDescent="0.25">
      <c r="A2657">
        <f t="shared" si="123"/>
        <v>2653</v>
      </c>
      <c r="B2657">
        <f t="shared" si="124"/>
        <v>12654</v>
      </c>
      <c r="C2657" t="str">
        <f t="shared" si="125"/>
        <v>I331.5</v>
      </c>
    </row>
    <row r="2658" spans="1:3" x14ac:dyDescent="0.25">
      <c r="A2658">
        <f t="shared" si="123"/>
        <v>2654</v>
      </c>
      <c r="B2658">
        <f t="shared" si="124"/>
        <v>12655</v>
      </c>
      <c r="C2658" t="str">
        <f t="shared" si="125"/>
        <v>I331.6</v>
      </c>
    </row>
    <row r="2659" spans="1:3" x14ac:dyDescent="0.25">
      <c r="A2659">
        <f t="shared" si="123"/>
        <v>2655</v>
      </c>
      <c r="B2659">
        <f t="shared" si="124"/>
        <v>12656</v>
      </c>
      <c r="C2659" t="str">
        <f t="shared" si="125"/>
        <v>I331.7</v>
      </c>
    </row>
    <row r="2660" spans="1:3" x14ac:dyDescent="0.25">
      <c r="A2660">
        <f t="shared" si="123"/>
        <v>2656</v>
      </c>
      <c r="B2660">
        <f t="shared" si="124"/>
        <v>12657</v>
      </c>
      <c r="C2660" t="str">
        <f t="shared" si="125"/>
        <v>I332.0</v>
      </c>
    </row>
    <row r="2661" spans="1:3" x14ac:dyDescent="0.25">
      <c r="A2661">
        <f t="shared" si="123"/>
        <v>2657</v>
      </c>
      <c r="B2661">
        <f t="shared" si="124"/>
        <v>12658</v>
      </c>
      <c r="C2661" t="str">
        <f t="shared" si="125"/>
        <v>I332.1</v>
      </c>
    </row>
    <row r="2662" spans="1:3" x14ac:dyDescent="0.25">
      <c r="A2662">
        <f t="shared" si="123"/>
        <v>2658</v>
      </c>
      <c r="B2662">
        <f t="shared" si="124"/>
        <v>12659</v>
      </c>
      <c r="C2662" t="str">
        <f t="shared" si="125"/>
        <v>I332.2</v>
      </c>
    </row>
    <row r="2663" spans="1:3" x14ac:dyDescent="0.25">
      <c r="A2663">
        <f t="shared" si="123"/>
        <v>2659</v>
      </c>
      <c r="B2663">
        <f t="shared" si="124"/>
        <v>12660</v>
      </c>
      <c r="C2663" t="str">
        <f t="shared" si="125"/>
        <v>I332.3</v>
      </c>
    </row>
    <row r="2664" spans="1:3" x14ac:dyDescent="0.25">
      <c r="A2664">
        <f t="shared" si="123"/>
        <v>2660</v>
      </c>
      <c r="B2664">
        <f t="shared" si="124"/>
        <v>12661</v>
      </c>
      <c r="C2664" t="str">
        <f t="shared" si="125"/>
        <v>I332.4</v>
      </c>
    </row>
    <row r="2665" spans="1:3" x14ac:dyDescent="0.25">
      <c r="A2665">
        <f t="shared" si="123"/>
        <v>2661</v>
      </c>
      <c r="B2665">
        <f t="shared" si="124"/>
        <v>12662</v>
      </c>
      <c r="C2665" t="str">
        <f t="shared" si="125"/>
        <v>I332.5</v>
      </c>
    </row>
    <row r="2666" spans="1:3" x14ac:dyDescent="0.25">
      <c r="A2666">
        <f t="shared" si="123"/>
        <v>2662</v>
      </c>
      <c r="B2666">
        <f t="shared" si="124"/>
        <v>12663</v>
      </c>
      <c r="C2666" t="str">
        <f t="shared" si="125"/>
        <v>I332.6</v>
      </c>
    </row>
    <row r="2667" spans="1:3" x14ac:dyDescent="0.25">
      <c r="A2667">
        <f t="shared" si="123"/>
        <v>2663</v>
      </c>
      <c r="B2667">
        <f t="shared" si="124"/>
        <v>12664</v>
      </c>
      <c r="C2667" t="str">
        <f t="shared" si="125"/>
        <v>I332.7</v>
      </c>
    </row>
    <row r="2668" spans="1:3" x14ac:dyDescent="0.25">
      <c r="A2668">
        <f t="shared" si="123"/>
        <v>2664</v>
      </c>
      <c r="B2668">
        <f t="shared" si="124"/>
        <v>12665</v>
      </c>
      <c r="C2668" t="str">
        <f t="shared" si="125"/>
        <v>I333.0</v>
      </c>
    </row>
    <row r="2669" spans="1:3" x14ac:dyDescent="0.25">
      <c r="A2669">
        <f t="shared" si="123"/>
        <v>2665</v>
      </c>
      <c r="B2669">
        <f t="shared" si="124"/>
        <v>12666</v>
      </c>
      <c r="C2669" t="str">
        <f t="shared" si="125"/>
        <v>I333.1</v>
      </c>
    </row>
    <row r="2670" spans="1:3" x14ac:dyDescent="0.25">
      <c r="A2670">
        <f t="shared" si="123"/>
        <v>2666</v>
      </c>
      <c r="B2670">
        <f t="shared" si="124"/>
        <v>12667</v>
      </c>
      <c r="C2670" t="str">
        <f t="shared" si="125"/>
        <v>I333.2</v>
      </c>
    </row>
    <row r="2671" spans="1:3" x14ac:dyDescent="0.25">
      <c r="A2671">
        <f t="shared" si="123"/>
        <v>2667</v>
      </c>
      <c r="B2671">
        <f t="shared" si="124"/>
        <v>12668</v>
      </c>
      <c r="C2671" t="str">
        <f t="shared" si="125"/>
        <v>I333.3</v>
      </c>
    </row>
    <row r="2672" spans="1:3" x14ac:dyDescent="0.25">
      <c r="A2672">
        <f t="shared" si="123"/>
        <v>2668</v>
      </c>
      <c r="B2672">
        <f t="shared" si="124"/>
        <v>12669</v>
      </c>
      <c r="C2672" t="str">
        <f t="shared" si="125"/>
        <v>I333.4</v>
      </c>
    </row>
    <row r="2673" spans="1:3" x14ac:dyDescent="0.25">
      <c r="A2673">
        <f t="shared" si="123"/>
        <v>2669</v>
      </c>
      <c r="B2673">
        <f t="shared" si="124"/>
        <v>12670</v>
      </c>
      <c r="C2673" t="str">
        <f t="shared" si="125"/>
        <v>I333.5</v>
      </c>
    </row>
    <row r="2674" spans="1:3" x14ac:dyDescent="0.25">
      <c r="A2674">
        <f t="shared" si="123"/>
        <v>2670</v>
      </c>
      <c r="B2674">
        <f t="shared" si="124"/>
        <v>12671</v>
      </c>
      <c r="C2674" t="str">
        <f t="shared" si="125"/>
        <v>I333.6</v>
      </c>
    </row>
    <row r="2675" spans="1:3" x14ac:dyDescent="0.25">
      <c r="A2675">
        <f t="shared" si="123"/>
        <v>2671</v>
      </c>
      <c r="B2675">
        <f t="shared" si="124"/>
        <v>12672</v>
      </c>
      <c r="C2675" t="str">
        <f t="shared" si="125"/>
        <v>I333.7</v>
      </c>
    </row>
    <row r="2676" spans="1:3" x14ac:dyDescent="0.25">
      <c r="A2676">
        <f t="shared" si="123"/>
        <v>2672</v>
      </c>
      <c r="B2676">
        <f t="shared" si="124"/>
        <v>12673</v>
      </c>
      <c r="C2676" t="str">
        <f t="shared" si="125"/>
        <v>I334.0</v>
      </c>
    </row>
    <row r="2677" spans="1:3" x14ac:dyDescent="0.25">
      <c r="A2677">
        <f t="shared" si="123"/>
        <v>2673</v>
      </c>
      <c r="B2677">
        <f t="shared" si="124"/>
        <v>12674</v>
      </c>
      <c r="C2677" t="str">
        <f t="shared" si="125"/>
        <v>I334.1</v>
      </c>
    </row>
    <row r="2678" spans="1:3" x14ac:dyDescent="0.25">
      <c r="A2678">
        <f t="shared" si="123"/>
        <v>2674</v>
      </c>
      <c r="B2678">
        <f t="shared" si="124"/>
        <v>12675</v>
      </c>
      <c r="C2678" t="str">
        <f t="shared" si="125"/>
        <v>I334.2</v>
      </c>
    </row>
    <row r="2679" spans="1:3" x14ac:dyDescent="0.25">
      <c r="A2679">
        <f t="shared" si="123"/>
        <v>2675</v>
      </c>
      <c r="B2679">
        <f t="shared" si="124"/>
        <v>12676</v>
      </c>
      <c r="C2679" t="str">
        <f t="shared" si="125"/>
        <v>I334.3</v>
      </c>
    </row>
    <row r="2680" spans="1:3" x14ac:dyDescent="0.25">
      <c r="A2680">
        <f t="shared" si="123"/>
        <v>2676</v>
      </c>
      <c r="B2680">
        <f t="shared" si="124"/>
        <v>12677</v>
      </c>
      <c r="C2680" t="str">
        <f t="shared" si="125"/>
        <v>I334.4</v>
      </c>
    </row>
    <row r="2681" spans="1:3" x14ac:dyDescent="0.25">
      <c r="A2681">
        <f t="shared" si="123"/>
        <v>2677</v>
      </c>
      <c r="B2681">
        <f t="shared" si="124"/>
        <v>12678</v>
      </c>
      <c r="C2681" t="str">
        <f t="shared" si="125"/>
        <v>I334.5</v>
      </c>
    </row>
    <row r="2682" spans="1:3" x14ac:dyDescent="0.25">
      <c r="A2682">
        <f t="shared" si="123"/>
        <v>2678</v>
      </c>
      <c r="B2682">
        <f t="shared" si="124"/>
        <v>12679</v>
      </c>
      <c r="C2682" t="str">
        <f t="shared" si="125"/>
        <v>I334.6</v>
      </c>
    </row>
    <row r="2683" spans="1:3" x14ac:dyDescent="0.25">
      <c r="A2683">
        <f t="shared" si="123"/>
        <v>2679</v>
      </c>
      <c r="B2683">
        <f t="shared" si="124"/>
        <v>12680</v>
      </c>
      <c r="C2683" t="str">
        <f t="shared" si="125"/>
        <v>I334.7</v>
      </c>
    </row>
    <row r="2684" spans="1:3" x14ac:dyDescent="0.25">
      <c r="A2684">
        <f t="shared" si="123"/>
        <v>2680</v>
      </c>
      <c r="B2684">
        <f t="shared" si="124"/>
        <v>12681</v>
      </c>
      <c r="C2684" t="str">
        <f t="shared" si="125"/>
        <v>I335.0</v>
      </c>
    </row>
    <row r="2685" spans="1:3" x14ac:dyDescent="0.25">
      <c r="A2685">
        <f t="shared" si="123"/>
        <v>2681</v>
      </c>
      <c r="B2685">
        <f t="shared" si="124"/>
        <v>12682</v>
      </c>
      <c r="C2685" t="str">
        <f t="shared" si="125"/>
        <v>I335.1</v>
      </c>
    </row>
    <row r="2686" spans="1:3" x14ac:dyDescent="0.25">
      <c r="A2686">
        <f t="shared" si="123"/>
        <v>2682</v>
      </c>
      <c r="B2686">
        <f t="shared" si="124"/>
        <v>12683</v>
      </c>
      <c r="C2686" t="str">
        <f t="shared" si="125"/>
        <v>I335.2</v>
      </c>
    </row>
    <row r="2687" spans="1:3" x14ac:dyDescent="0.25">
      <c r="A2687">
        <f t="shared" si="123"/>
        <v>2683</v>
      </c>
      <c r="B2687">
        <f t="shared" si="124"/>
        <v>12684</v>
      </c>
      <c r="C2687" t="str">
        <f t="shared" si="125"/>
        <v>I335.3</v>
      </c>
    </row>
    <row r="2688" spans="1:3" x14ac:dyDescent="0.25">
      <c r="A2688">
        <f t="shared" si="123"/>
        <v>2684</v>
      </c>
      <c r="B2688">
        <f t="shared" si="124"/>
        <v>12685</v>
      </c>
      <c r="C2688" t="str">
        <f t="shared" si="125"/>
        <v>I335.4</v>
      </c>
    </row>
    <row r="2689" spans="1:3" x14ac:dyDescent="0.25">
      <c r="A2689">
        <f t="shared" si="123"/>
        <v>2685</v>
      </c>
      <c r="B2689">
        <f t="shared" si="124"/>
        <v>12686</v>
      </c>
      <c r="C2689" t="str">
        <f t="shared" si="125"/>
        <v>I335.5</v>
      </c>
    </row>
    <row r="2690" spans="1:3" x14ac:dyDescent="0.25">
      <c r="A2690">
        <f t="shared" si="123"/>
        <v>2686</v>
      </c>
      <c r="B2690">
        <f t="shared" si="124"/>
        <v>12687</v>
      </c>
      <c r="C2690" t="str">
        <f t="shared" si="125"/>
        <v>I335.6</v>
      </c>
    </row>
    <row r="2691" spans="1:3" x14ac:dyDescent="0.25">
      <c r="A2691">
        <f t="shared" si="123"/>
        <v>2687</v>
      </c>
      <c r="B2691">
        <f t="shared" si="124"/>
        <v>12688</v>
      </c>
      <c r="C2691" t="str">
        <f t="shared" si="125"/>
        <v>I335.7</v>
      </c>
    </row>
    <row r="2692" spans="1:3" x14ac:dyDescent="0.25">
      <c r="A2692">
        <f t="shared" si="123"/>
        <v>2688</v>
      </c>
      <c r="B2692">
        <f t="shared" si="124"/>
        <v>12689</v>
      </c>
      <c r="C2692" t="str">
        <f t="shared" si="125"/>
        <v>I336.0</v>
      </c>
    </row>
    <row r="2693" spans="1:3" x14ac:dyDescent="0.25">
      <c r="A2693">
        <f t="shared" si="123"/>
        <v>2689</v>
      </c>
      <c r="B2693">
        <f t="shared" si="124"/>
        <v>12690</v>
      </c>
      <c r="C2693" t="str">
        <f t="shared" si="125"/>
        <v>I336.1</v>
      </c>
    </row>
    <row r="2694" spans="1:3" x14ac:dyDescent="0.25">
      <c r="A2694">
        <f t="shared" ref="A2694:A2757" si="126">A2693+1</f>
        <v>2690</v>
      </c>
      <c r="B2694">
        <f t="shared" ref="B2694:B2757" si="127">B2693+1</f>
        <v>12691</v>
      </c>
      <c r="C2694" t="str">
        <f t="shared" ref="C2694:C2757" si="128">"I" &amp; ROUNDDOWN((A2694/8),0) &amp; "." &amp; A2694 - (ROUNDDOWN((A2694/8),0) * 8)</f>
        <v>I336.2</v>
      </c>
    </row>
    <row r="2695" spans="1:3" x14ac:dyDescent="0.25">
      <c r="A2695">
        <f t="shared" si="126"/>
        <v>2691</v>
      </c>
      <c r="B2695">
        <f t="shared" si="127"/>
        <v>12692</v>
      </c>
      <c r="C2695" t="str">
        <f t="shared" si="128"/>
        <v>I336.3</v>
      </c>
    </row>
    <row r="2696" spans="1:3" x14ac:dyDescent="0.25">
      <c r="A2696">
        <f t="shared" si="126"/>
        <v>2692</v>
      </c>
      <c r="B2696">
        <f t="shared" si="127"/>
        <v>12693</v>
      </c>
      <c r="C2696" t="str">
        <f t="shared" si="128"/>
        <v>I336.4</v>
      </c>
    </row>
    <row r="2697" spans="1:3" x14ac:dyDescent="0.25">
      <c r="A2697">
        <f t="shared" si="126"/>
        <v>2693</v>
      </c>
      <c r="B2697">
        <f t="shared" si="127"/>
        <v>12694</v>
      </c>
      <c r="C2697" t="str">
        <f t="shared" si="128"/>
        <v>I336.5</v>
      </c>
    </row>
    <row r="2698" spans="1:3" x14ac:dyDescent="0.25">
      <c r="A2698">
        <f t="shared" si="126"/>
        <v>2694</v>
      </c>
      <c r="B2698">
        <f t="shared" si="127"/>
        <v>12695</v>
      </c>
      <c r="C2698" t="str">
        <f t="shared" si="128"/>
        <v>I336.6</v>
      </c>
    </row>
    <row r="2699" spans="1:3" x14ac:dyDescent="0.25">
      <c r="A2699">
        <f t="shared" si="126"/>
        <v>2695</v>
      </c>
      <c r="B2699">
        <f t="shared" si="127"/>
        <v>12696</v>
      </c>
      <c r="C2699" t="str">
        <f t="shared" si="128"/>
        <v>I336.7</v>
      </c>
    </row>
    <row r="2700" spans="1:3" x14ac:dyDescent="0.25">
      <c r="A2700">
        <f t="shared" si="126"/>
        <v>2696</v>
      </c>
      <c r="B2700">
        <f t="shared" si="127"/>
        <v>12697</v>
      </c>
      <c r="C2700" t="str">
        <f t="shared" si="128"/>
        <v>I337.0</v>
      </c>
    </row>
    <row r="2701" spans="1:3" x14ac:dyDescent="0.25">
      <c r="A2701">
        <f t="shared" si="126"/>
        <v>2697</v>
      </c>
      <c r="B2701">
        <f t="shared" si="127"/>
        <v>12698</v>
      </c>
      <c r="C2701" t="str">
        <f t="shared" si="128"/>
        <v>I337.1</v>
      </c>
    </row>
    <row r="2702" spans="1:3" x14ac:dyDescent="0.25">
      <c r="A2702">
        <f t="shared" si="126"/>
        <v>2698</v>
      </c>
      <c r="B2702">
        <f t="shared" si="127"/>
        <v>12699</v>
      </c>
      <c r="C2702" t="str">
        <f t="shared" si="128"/>
        <v>I337.2</v>
      </c>
    </row>
    <row r="2703" spans="1:3" x14ac:dyDescent="0.25">
      <c r="A2703">
        <f t="shared" si="126"/>
        <v>2699</v>
      </c>
      <c r="B2703">
        <f t="shared" si="127"/>
        <v>12700</v>
      </c>
      <c r="C2703" t="str">
        <f t="shared" si="128"/>
        <v>I337.3</v>
      </c>
    </row>
    <row r="2704" spans="1:3" x14ac:dyDescent="0.25">
      <c r="A2704">
        <f t="shared" si="126"/>
        <v>2700</v>
      </c>
      <c r="B2704">
        <f t="shared" si="127"/>
        <v>12701</v>
      </c>
      <c r="C2704" t="str">
        <f t="shared" si="128"/>
        <v>I337.4</v>
      </c>
    </row>
    <row r="2705" spans="1:3" x14ac:dyDescent="0.25">
      <c r="A2705">
        <f t="shared" si="126"/>
        <v>2701</v>
      </c>
      <c r="B2705">
        <f t="shared" si="127"/>
        <v>12702</v>
      </c>
      <c r="C2705" t="str">
        <f t="shared" si="128"/>
        <v>I337.5</v>
      </c>
    </row>
    <row r="2706" spans="1:3" x14ac:dyDescent="0.25">
      <c r="A2706">
        <f t="shared" si="126"/>
        <v>2702</v>
      </c>
      <c r="B2706">
        <f t="shared" si="127"/>
        <v>12703</v>
      </c>
      <c r="C2706" t="str">
        <f t="shared" si="128"/>
        <v>I337.6</v>
      </c>
    </row>
    <row r="2707" spans="1:3" x14ac:dyDescent="0.25">
      <c r="A2707">
        <f t="shared" si="126"/>
        <v>2703</v>
      </c>
      <c r="B2707">
        <f t="shared" si="127"/>
        <v>12704</v>
      </c>
      <c r="C2707" t="str">
        <f t="shared" si="128"/>
        <v>I337.7</v>
      </c>
    </row>
    <row r="2708" spans="1:3" x14ac:dyDescent="0.25">
      <c r="A2708">
        <f t="shared" si="126"/>
        <v>2704</v>
      </c>
      <c r="B2708">
        <f t="shared" si="127"/>
        <v>12705</v>
      </c>
      <c r="C2708" t="str">
        <f t="shared" si="128"/>
        <v>I338.0</v>
      </c>
    </row>
    <row r="2709" spans="1:3" x14ac:dyDescent="0.25">
      <c r="A2709">
        <f t="shared" si="126"/>
        <v>2705</v>
      </c>
      <c r="B2709">
        <f t="shared" si="127"/>
        <v>12706</v>
      </c>
      <c r="C2709" t="str">
        <f t="shared" si="128"/>
        <v>I338.1</v>
      </c>
    </row>
    <row r="2710" spans="1:3" x14ac:dyDescent="0.25">
      <c r="A2710">
        <f t="shared" si="126"/>
        <v>2706</v>
      </c>
      <c r="B2710">
        <f t="shared" si="127"/>
        <v>12707</v>
      </c>
      <c r="C2710" t="str">
        <f t="shared" si="128"/>
        <v>I338.2</v>
      </c>
    </row>
    <row r="2711" spans="1:3" x14ac:dyDescent="0.25">
      <c r="A2711">
        <f t="shared" si="126"/>
        <v>2707</v>
      </c>
      <c r="B2711">
        <f t="shared" si="127"/>
        <v>12708</v>
      </c>
      <c r="C2711" t="str">
        <f t="shared" si="128"/>
        <v>I338.3</v>
      </c>
    </row>
    <row r="2712" spans="1:3" x14ac:dyDescent="0.25">
      <c r="A2712">
        <f t="shared" si="126"/>
        <v>2708</v>
      </c>
      <c r="B2712">
        <f t="shared" si="127"/>
        <v>12709</v>
      </c>
      <c r="C2712" t="str">
        <f t="shared" si="128"/>
        <v>I338.4</v>
      </c>
    </row>
    <row r="2713" spans="1:3" x14ac:dyDescent="0.25">
      <c r="A2713">
        <f t="shared" si="126"/>
        <v>2709</v>
      </c>
      <c r="B2713">
        <f t="shared" si="127"/>
        <v>12710</v>
      </c>
      <c r="C2713" t="str">
        <f t="shared" si="128"/>
        <v>I338.5</v>
      </c>
    </row>
    <row r="2714" spans="1:3" x14ac:dyDescent="0.25">
      <c r="A2714">
        <f t="shared" si="126"/>
        <v>2710</v>
      </c>
      <c r="B2714">
        <f t="shared" si="127"/>
        <v>12711</v>
      </c>
      <c r="C2714" t="str">
        <f t="shared" si="128"/>
        <v>I338.6</v>
      </c>
    </row>
    <row r="2715" spans="1:3" x14ac:dyDescent="0.25">
      <c r="A2715">
        <f t="shared" si="126"/>
        <v>2711</v>
      </c>
      <c r="B2715">
        <f t="shared" si="127"/>
        <v>12712</v>
      </c>
      <c r="C2715" t="str">
        <f t="shared" si="128"/>
        <v>I338.7</v>
      </c>
    </row>
    <row r="2716" spans="1:3" x14ac:dyDescent="0.25">
      <c r="A2716">
        <f t="shared" si="126"/>
        <v>2712</v>
      </c>
      <c r="B2716">
        <f t="shared" si="127"/>
        <v>12713</v>
      </c>
      <c r="C2716" t="str">
        <f t="shared" si="128"/>
        <v>I339.0</v>
      </c>
    </row>
    <row r="2717" spans="1:3" x14ac:dyDescent="0.25">
      <c r="A2717">
        <f t="shared" si="126"/>
        <v>2713</v>
      </c>
      <c r="B2717">
        <f t="shared" si="127"/>
        <v>12714</v>
      </c>
      <c r="C2717" t="str">
        <f t="shared" si="128"/>
        <v>I339.1</v>
      </c>
    </row>
    <row r="2718" spans="1:3" x14ac:dyDescent="0.25">
      <c r="A2718">
        <f t="shared" si="126"/>
        <v>2714</v>
      </c>
      <c r="B2718">
        <f t="shared" si="127"/>
        <v>12715</v>
      </c>
      <c r="C2718" t="str">
        <f t="shared" si="128"/>
        <v>I339.2</v>
      </c>
    </row>
    <row r="2719" spans="1:3" x14ac:dyDescent="0.25">
      <c r="A2719">
        <f t="shared" si="126"/>
        <v>2715</v>
      </c>
      <c r="B2719">
        <f t="shared" si="127"/>
        <v>12716</v>
      </c>
      <c r="C2719" t="str">
        <f t="shared" si="128"/>
        <v>I339.3</v>
      </c>
    </row>
    <row r="2720" spans="1:3" x14ac:dyDescent="0.25">
      <c r="A2720">
        <f t="shared" si="126"/>
        <v>2716</v>
      </c>
      <c r="B2720">
        <f t="shared" si="127"/>
        <v>12717</v>
      </c>
      <c r="C2720" t="str">
        <f t="shared" si="128"/>
        <v>I339.4</v>
      </c>
    </row>
    <row r="2721" spans="1:3" x14ac:dyDescent="0.25">
      <c r="A2721">
        <f t="shared" si="126"/>
        <v>2717</v>
      </c>
      <c r="B2721">
        <f t="shared" si="127"/>
        <v>12718</v>
      </c>
      <c r="C2721" t="str">
        <f t="shared" si="128"/>
        <v>I339.5</v>
      </c>
    </row>
    <row r="2722" spans="1:3" x14ac:dyDescent="0.25">
      <c r="A2722">
        <f t="shared" si="126"/>
        <v>2718</v>
      </c>
      <c r="B2722">
        <f t="shared" si="127"/>
        <v>12719</v>
      </c>
      <c r="C2722" t="str">
        <f t="shared" si="128"/>
        <v>I339.6</v>
      </c>
    </row>
    <row r="2723" spans="1:3" x14ac:dyDescent="0.25">
      <c r="A2723">
        <f t="shared" si="126"/>
        <v>2719</v>
      </c>
      <c r="B2723">
        <f t="shared" si="127"/>
        <v>12720</v>
      </c>
      <c r="C2723" t="str">
        <f t="shared" si="128"/>
        <v>I339.7</v>
      </c>
    </row>
    <row r="2724" spans="1:3" x14ac:dyDescent="0.25">
      <c r="A2724">
        <f t="shared" si="126"/>
        <v>2720</v>
      </c>
      <c r="B2724">
        <f t="shared" si="127"/>
        <v>12721</v>
      </c>
      <c r="C2724" t="str">
        <f t="shared" si="128"/>
        <v>I340.0</v>
      </c>
    </row>
    <row r="2725" spans="1:3" x14ac:dyDescent="0.25">
      <c r="A2725">
        <f t="shared" si="126"/>
        <v>2721</v>
      </c>
      <c r="B2725">
        <f t="shared" si="127"/>
        <v>12722</v>
      </c>
      <c r="C2725" t="str">
        <f t="shared" si="128"/>
        <v>I340.1</v>
      </c>
    </row>
    <row r="2726" spans="1:3" x14ac:dyDescent="0.25">
      <c r="A2726">
        <f t="shared" si="126"/>
        <v>2722</v>
      </c>
      <c r="B2726">
        <f t="shared" si="127"/>
        <v>12723</v>
      </c>
      <c r="C2726" t="str">
        <f t="shared" si="128"/>
        <v>I340.2</v>
      </c>
    </row>
    <row r="2727" spans="1:3" x14ac:dyDescent="0.25">
      <c r="A2727">
        <f t="shared" si="126"/>
        <v>2723</v>
      </c>
      <c r="B2727">
        <f t="shared" si="127"/>
        <v>12724</v>
      </c>
      <c r="C2727" t="str">
        <f t="shared" si="128"/>
        <v>I340.3</v>
      </c>
    </row>
    <row r="2728" spans="1:3" x14ac:dyDescent="0.25">
      <c r="A2728">
        <f t="shared" si="126"/>
        <v>2724</v>
      </c>
      <c r="B2728">
        <f t="shared" si="127"/>
        <v>12725</v>
      </c>
      <c r="C2728" t="str">
        <f t="shared" si="128"/>
        <v>I340.4</v>
      </c>
    </row>
    <row r="2729" spans="1:3" x14ac:dyDescent="0.25">
      <c r="A2729">
        <f t="shared" si="126"/>
        <v>2725</v>
      </c>
      <c r="B2729">
        <f t="shared" si="127"/>
        <v>12726</v>
      </c>
      <c r="C2729" t="str">
        <f t="shared" si="128"/>
        <v>I340.5</v>
      </c>
    </row>
    <row r="2730" spans="1:3" x14ac:dyDescent="0.25">
      <c r="A2730">
        <f t="shared" si="126"/>
        <v>2726</v>
      </c>
      <c r="B2730">
        <f t="shared" si="127"/>
        <v>12727</v>
      </c>
      <c r="C2730" t="str">
        <f t="shared" si="128"/>
        <v>I340.6</v>
      </c>
    </row>
    <row r="2731" spans="1:3" x14ac:dyDescent="0.25">
      <c r="A2731">
        <f t="shared" si="126"/>
        <v>2727</v>
      </c>
      <c r="B2731">
        <f t="shared" si="127"/>
        <v>12728</v>
      </c>
      <c r="C2731" t="str">
        <f t="shared" si="128"/>
        <v>I340.7</v>
      </c>
    </row>
    <row r="2732" spans="1:3" x14ac:dyDescent="0.25">
      <c r="A2732">
        <f t="shared" si="126"/>
        <v>2728</v>
      </c>
      <c r="B2732">
        <f t="shared" si="127"/>
        <v>12729</v>
      </c>
      <c r="C2732" t="str">
        <f t="shared" si="128"/>
        <v>I341.0</v>
      </c>
    </row>
    <row r="2733" spans="1:3" x14ac:dyDescent="0.25">
      <c r="A2733">
        <f t="shared" si="126"/>
        <v>2729</v>
      </c>
      <c r="B2733">
        <f t="shared" si="127"/>
        <v>12730</v>
      </c>
      <c r="C2733" t="str">
        <f t="shared" si="128"/>
        <v>I341.1</v>
      </c>
    </row>
    <row r="2734" spans="1:3" x14ac:dyDescent="0.25">
      <c r="A2734">
        <f t="shared" si="126"/>
        <v>2730</v>
      </c>
      <c r="B2734">
        <f t="shared" si="127"/>
        <v>12731</v>
      </c>
      <c r="C2734" t="str">
        <f t="shared" si="128"/>
        <v>I341.2</v>
      </c>
    </row>
    <row r="2735" spans="1:3" x14ac:dyDescent="0.25">
      <c r="A2735">
        <f t="shared" si="126"/>
        <v>2731</v>
      </c>
      <c r="B2735">
        <f t="shared" si="127"/>
        <v>12732</v>
      </c>
      <c r="C2735" t="str">
        <f t="shared" si="128"/>
        <v>I341.3</v>
      </c>
    </row>
    <row r="2736" spans="1:3" x14ac:dyDescent="0.25">
      <c r="A2736">
        <f t="shared" si="126"/>
        <v>2732</v>
      </c>
      <c r="B2736">
        <f t="shared" si="127"/>
        <v>12733</v>
      </c>
      <c r="C2736" t="str">
        <f t="shared" si="128"/>
        <v>I341.4</v>
      </c>
    </row>
    <row r="2737" spans="1:3" x14ac:dyDescent="0.25">
      <c r="A2737">
        <f t="shared" si="126"/>
        <v>2733</v>
      </c>
      <c r="B2737">
        <f t="shared" si="127"/>
        <v>12734</v>
      </c>
      <c r="C2737" t="str">
        <f t="shared" si="128"/>
        <v>I341.5</v>
      </c>
    </row>
    <row r="2738" spans="1:3" x14ac:dyDescent="0.25">
      <c r="A2738">
        <f t="shared" si="126"/>
        <v>2734</v>
      </c>
      <c r="B2738">
        <f t="shared" si="127"/>
        <v>12735</v>
      </c>
      <c r="C2738" t="str">
        <f t="shared" si="128"/>
        <v>I341.6</v>
      </c>
    </row>
    <row r="2739" spans="1:3" x14ac:dyDescent="0.25">
      <c r="A2739">
        <f t="shared" si="126"/>
        <v>2735</v>
      </c>
      <c r="B2739">
        <f t="shared" si="127"/>
        <v>12736</v>
      </c>
      <c r="C2739" t="str">
        <f t="shared" si="128"/>
        <v>I341.7</v>
      </c>
    </row>
    <row r="2740" spans="1:3" x14ac:dyDescent="0.25">
      <c r="A2740">
        <f t="shared" si="126"/>
        <v>2736</v>
      </c>
      <c r="B2740">
        <f t="shared" si="127"/>
        <v>12737</v>
      </c>
      <c r="C2740" t="str">
        <f t="shared" si="128"/>
        <v>I342.0</v>
      </c>
    </row>
    <row r="2741" spans="1:3" x14ac:dyDescent="0.25">
      <c r="A2741">
        <f t="shared" si="126"/>
        <v>2737</v>
      </c>
      <c r="B2741">
        <f t="shared" si="127"/>
        <v>12738</v>
      </c>
      <c r="C2741" t="str">
        <f t="shared" si="128"/>
        <v>I342.1</v>
      </c>
    </row>
    <row r="2742" spans="1:3" x14ac:dyDescent="0.25">
      <c r="A2742">
        <f t="shared" si="126"/>
        <v>2738</v>
      </c>
      <c r="B2742">
        <f t="shared" si="127"/>
        <v>12739</v>
      </c>
      <c r="C2742" t="str">
        <f t="shared" si="128"/>
        <v>I342.2</v>
      </c>
    </row>
    <row r="2743" spans="1:3" x14ac:dyDescent="0.25">
      <c r="A2743">
        <f t="shared" si="126"/>
        <v>2739</v>
      </c>
      <c r="B2743">
        <f t="shared" si="127"/>
        <v>12740</v>
      </c>
      <c r="C2743" t="str">
        <f t="shared" si="128"/>
        <v>I342.3</v>
      </c>
    </row>
    <row r="2744" spans="1:3" x14ac:dyDescent="0.25">
      <c r="A2744">
        <f t="shared" si="126"/>
        <v>2740</v>
      </c>
      <c r="B2744">
        <f t="shared" si="127"/>
        <v>12741</v>
      </c>
      <c r="C2744" t="str">
        <f t="shared" si="128"/>
        <v>I342.4</v>
      </c>
    </row>
    <row r="2745" spans="1:3" x14ac:dyDescent="0.25">
      <c r="A2745">
        <f t="shared" si="126"/>
        <v>2741</v>
      </c>
      <c r="B2745">
        <f t="shared" si="127"/>
        <v>12742</v>
      </c>
      <c r="C2745" t="str">
        <f t="shared" si="128"/>
        <v>I342.5</v>
      </c>
    </row>
    <row r="2746" spans="1:3" x14ac:dyDescent="0.25">
      <c r="A2746">
        <f t="shared" si="126"/>
        <v>2742</v>
      </c>
      <c r="B2746">
        <f t="shared" si="127"/>
        <v>12743</v>
      </c>
      <c r="C2746" t="str">
        <f t="shared" si="128"/>
        <v>I342.6</v>
      </c>
    </row>
    <row r="2747" spans="1:3" x14ac:dyDescent="0.25">
      <c r="A2747">
        <f t="shared" si="126"/>
        <v>2743</v>
      </c>
      <c r="B2747">
        <f t="shared" si="127"/>
        <v>12744</v>
      </c>
      <c r="C2747" t="str">
        <f t="shared" si="128"/>
        <v>I342.7</v>
      </c>
    </row>
    <row r="2748" spans="1:3" x14ac:dyDescent="0.25">
      <c r="A2748">
        <f t="shared" si="126"/>
        <v>2744</v>
      </c>
      <c r="B2748">
        <f t="shared" si="127"/>
        <v>12745</v>
      </c>
      <c r="C2748" t="str">
        <f t="shared" si="128"/>
        <v>I343.0</v>
      </c>
    </row>
    <row r="2749" spans="1:3" x14ac:dyDescent="0.25">
      <c r="A2749">
        <f t="shared" si="126"/>
        <v>2745</v>
      </c>
      <c r="B2749">
        <f t="shared" si="127"/>
        <v>12746</v>
      </c>
      <c r="C2749" t="str">
        <f t="shared" si="128"/>
        <v>I343.1</v>
      </c>
    </row>
    <row r="2750" spans="1:3" x14ac:dyDescent="0.25">
      <c r="A2750">
        <f t="shared" si="126"/>
        <v>2746</v>
      </c>
      <c r="B2750">
        <f t="shared" si="127"/>
        <v>12747</v>
      </c>
      <c r="C2750" t="str">
        <f t="shared" si="128"/>
        <v>I343.2</v>
      </c>
    </row>
    <row r="2751" spans="1:3" x14ac:dyDescent="0.25">
      <c r="A2751">
        <f t="shared" si="126"/>
        <v>2747</v>
      </c>
      <c r="B2751">
        <f t="shared" si="127"/>
        <v>12748</v>
      </c>
      <c r="C2751" t="str">
        <f t="shared" si="128"/>
        <v>I343.3</v>
      </c>
    </row>
    <row r="2752" spans="1:3" x14ac:dyDescent="0.25">
      <c r="A2752">
        <f t="shared" si="126"/>
        <v>2748</v>
      </c>
      <c r="B2752">
        <f t="shared" si="127"/>
        <v>12749</v>
      </c>
      <c r="C2752" t="str">
        <f t="shared" si="128"/>
        <v>I343.4</v>
      </c>
    </row>
    <row r="2753" spans="1:3" x14ac:dyDescent="0.25">
      <c r="A2753">
        <f t="shared" si="126"/>
        <v>2749</v>
      </c>
      <c r="B2753">
        <f t="shared" si="127"/>
        <v>12750</v>
      </c>
      <c r="C2753" t="str">
        <f t="shared" si="128"/>
        <v>I343.5</v>
      </c>
    </row>
    <row r="2754" spans="1:3" x14ac:dyDescent="0.25">
      <c r="A2754">
        <f t="shared" si="126"/>
        <v>2750</v>
      </c>
      <c r="B2754">
        <f t="shared" si="127"/>
        <v>12751</v>
      </c>
      <c r="C2754" t="str">
        <f t="shared" si="128"/>
        <v>I343.6</v>
      </c>
    </row>
    <row r="2755" spans="1:3" x14ac:dyDescent="0.25">
      <c r="A2755">
        <f t="shared" si="126"/>
        <v>2751</v>
      </c>
      <c r="B2755">
        <f t="shared" si="127"/>
        <v>12752</v>
      </c>
      <c r="C2755" t="str">
        <f t="shared" si="128"/>
        <v>I343.7</v>
      </c>
    </row>
    <row r="2756" spans="1:3" x14ac:dyDescent="0.25">
      <c r="A2756">
        <f t="shared" si="126"/>
        <v>2752</v>
      </c>
      <c r="B2756">
        <f t="shared" si="127"/>
        <v>12753</v>
      </c>
      <c r="C2756" t="str">
        <f t="shared" si="128"/>
        <v>I344.0</v>
      </c>
    </row>
    <row r="2757" spans="1:3" x14ac:dyDescent="0.25">
      <c r="A2757">
        <f t="shared" si="126"/>
        <v>2753</v>
      </c>
      <c r="B2757">
        <f t="shared" si="127"/>
        <v>12754</v>
      </c>
      <c r="C2757" t="str">
        <f t="shared" si="128"/>
        <v>I344.1</v>
      </c>
    </row>
    <row r="2758" spans="1:3" x14ac:dyDescent="0.25">
      <c r="A2758">
        <f t="shared" ref="A2758:A2821" si="129">A2757+1</f>
        <v>2754</v>
      </c>
      <c r="B2758">
        <f t="shared" ref="B2758:B2821" si="130">B2757+1</f>
        <v>12755</v>
      </c>
      <c r="C2758" t="str">
        <f t="shared" ref="C2758:C2821" si="131">"I" &amp; ROUNDDOWN((A2758/8),0) &amp; "." &amp; A2758 - (ROUNDDOWN((A2758/8),0) * 8)</f>
        <v>I344.2</v>
      </c>
    </row>
    <row r="2759" spans="1:3" x14ac:dyDescent="0.25">
      <c r="A2759">
        <f t="shared" si="129"/>
        <v>2755</v>
      </c>
      <c r="B2759">
        <f t="shared" si="130"/>
        <v>12756</v>
      </c>
      <c r="C2759" t="str">
        <f t="shared" si="131"/>
        <v>I344.3</v>
      </c>
    </row>
    <row r="2760" spans="1:3" x14ac:dyDescent="0.25">
      <c r="A2760">
        <f t="shared" si="129"/>
        <v>2756</v>
      </c>
      <c r="B2760">
        <f t="shared" si="130"/>
        <v>12757</v>
      </c>
      <c r="C2760" t="str">
        <f t="shared" si="131"/>
        <v>I344.4</v>
      </c>
    </row>
    <row r="2761" spans="1:3" x14ac:dyDescent="0.25">
      <c r="A2761">
        <f t="shared" si="129"/>
        <v>2757</v>
      </c>
      <c r="B2761">
        <f t="shared" si="130"/>
        <v>12758</v>
      </c>
      <c r="C2761" t="str">
        <f t="shared" si="131"/>
        <v>I344.5</v>
      </c>
    </row>
    <row r="2762" spans="1:3" x14ac:dyDescent="0.25">
      <c r="A2762">
        <f t="shared" si="129"/>
        <v>2758</v>
      </c>
      <c r="B2762">
        <f t="shared" si="130"/>
        <v>12759</v>
      </c>
      <c r="C2762" t="str">
        <f t="shared" si="131"/>
        <v>I344.6</v>
      </c>
    </row>
    <row r="2763" spans="1:3" x14ac:dyDescent="0.25">
      <c r="A2763">
        <f t="shared" si="129"/>
        <v>2759</v>
      </c>
      <c r="B2763">
        <f t="shared" si="130"/>
        <v>12760</v>
      </c>
      <c r="C2763" t="str">
        <f t="shared" si="131"/>
        <v>I344.7</v>
      </c>
    </row>
    <row r="2764" spans="1:3" x14ac:dyDescent="0.25">
      <c r="A2764">
        <f t="shared" si="129"/>
        <v>2760</v>
      </c>
      <c r="B2764">
        <f t="shared" si="130"/>
        <v>12761</v>
      </c>
      <c r="C2764" t="str">
        <f t="shared" si="131"/>
        <v>I345.0</v>
      </c>
    </row>
    <row r="2765" spans="1:3" x14ac:dyDescent="0.25">
      <c r="A2765">
        <f t="shared" si="129"/>
        <v>2761</v>
      </c>
      <c r="B2765">
        <f t="shared" si="130"/>
        <v>12762</v>
      </c>
      <c r="C2765" t="str">
        <f t="shared" si="131"/>
        <v>I345.1</v>
      </c>
    </row>
    <row r="2766" spans="1:3" x14ac:dyDescent="0.25">
      <c r="A2766">
        <f t="shared" si="129"/>
        <v>2762</v>
      </c>
      <c r="B2766">
        <f t="shared" si="130"/>
        <v>12763</v>
      </c>
      <c r="C2766" t="str">
        <f t="shared" si="131"/>
        <v>I345.2</v>
      </c>
    </row>
    <row r="2767" spans="1:3" x14ac:dyDescent="0.25">
      <c r="A2767">
        <f t="shared" si="129"/>
        <v>2763</v>
      </c>
      <c r="B2767">
        <f t="shared" si="130"/>
        <v>12764</v>
      </c>
      <c r="C2767" t="str">
        <f t="shared" si="131"/>
        <v>I345.3</v>
      </c>
    </row>
    <row r="2768" spans="1:3" x14ac:dyDescent="0.25">
      <c r="A2768">
        <f t="shared" si="129"/>
        <v>2764</v>
      </c>
      <c r="B2768">
        <f t="shared" si="130"/>
        <v>12765</v>
      </c>
      <c r="C2768" t="str">
        <f t="shared" si="131"/>
        <v>I345.4</v>
      </c>
    </row>
    <row r="2769" spans="1:3" x14ac:dyDescent="0.25">
      <c r="A2769">
        <f t="shared" si="129"/>
        <v>2765</v>
      </c>
      <c r="B2769">
        <f t="shared" si="130"/>
        <v>12766</v>
      </c>
      <c r="C2769" t="str">
        <f t="shared" si="131"/>
        <v>I345.5</v>
      </c>
    </row>
    <row r="2770" spans="1:3" x14ac:dyDescent="0.25">
      <c r="A2770">
        <f t="shared" si="129"/>
        <v>2766</v>
      </c>
      <c r="B2770">
        <f t="shared" si="130"/>
        <v>12767</v>
      </c>
      <c r="C2770" t="str">
        <f t="shared" si="131"/>
        <v>I345.6</v>
      </c>
    </row>
    <row r="2771" spans="1:3" x14ac:dyDescent="0.25">
      <c r="A2771">
        <f t="shared" si="129"/>
        <v>2767</v>
      </c>
      <c r="B2771">
        <f t="shared" si="130"/>
        <v>12768</v>
      </c>
      <c r="C2771" t="str">
        <f t="shared" si="131"/>
        <v>I345.7</v>
      </c>
    </row>
    <row r="2772" spans="1:3" x14ac:dyDescent="0.25">
      <c r="A2772">
        <f t="shared" si="129"/>
        <v>2768</v>
      </c>
      <c r="B2772">
        <f t="shared" si="130"/>
        <v>12769</v>
      </c>
      <c r="C2772" t="str">
        <f t="shared" si="131"/>
        <v>I346.0</v>
      </c>
    </row>
    <row r="2773" spans="1:3" x14ac:dyDescent="0.25">
      <c r="A2773">
        <f t="shared" si="129"/>
        <v>2769</v>
      </c>
      <c r="B2773">
        <f t="shared" si="130"/>
        <v>12770</v>
      </c>
      <c r="C2773" t="str">
        <f t="shared" si="131"/>
        <v>I346.1</v>
      </c>
    </row>
    <row r="2774" spans="1:3" x14ac:dyDescent="0.25">
      <c r="A2774">
        <f t="shared" si="129"/>
        <v>2770</v>
      </c>
      <c r="B2774">
        <f t="shared" si="130"/>
        <v>12771</v>
      </c>
      <c r="C2774" t="str">
        <f t="shared" si="131"/>
        <v>I346.2</v>
      </c>
    </row>
    <row r="2775" spans="1:3" x14ac:dyDescent="0.25">
      <c r="A2775">
        <f t="shared" si="129"/>
        <v>2771</v>
      </c>
      <c r="B2775">
        <f t="shared" si="130"/>
        <v>12772</v>
      </c>
      <c r="C2775" t="str">
        <f t="shared" si="131"/>
        <v>I346.3</v>
      </c>
    </row>
    <row r="2776" spans="1:3" x14ac:dyDescent="0.25">
      <c r="A2776">
        <f t="shared" si="129"/>
        <v>2772</v>
      </c>
      <c r="B2776">
        <f t="shared" si="130"/>
        <v>12773</v>
      </c>
      <c r="C2776" t="str">
        <f t="shared" si="131"/>
        <v>I346.4</v>
      </c>
    </row>
    <row r="2777" spans="1:3" x14ac:dyDescent="0.25">
      <c r="A2777">
        <f t="shared" si="129"/>
        <v>2773</v>
      </c>
      <c r="B2777">
        <f t="shared" si="130"/>
        <v>12774</v>
      </c>
      <c r="C2777" t="str">
        <f t="shared" si="131"/>
        <v>I346.5</v>
      </c>
    </row>
    <row r="2778" spans="1:3" x14ac:dyDescent="0.25">
      <c r="A2778">
        <f t="shared" si="129"/>
        <v>2774</v>
      </c>
      <c r="B2778">
        <f t="shared" si="130"/>
        <v>12775</v>
      </c>
      <c r="C2778" t="str">
        <f t="shared" si="131"/>
        <v>I346.6</v>
      </c>
    </row>
    <row r="2779" spans="1:3" x14ac:dyDescent="0.25">
      <c r="A2779">
        <f t="shared" si="129"/>
        <v>2775</v>
      </c>
      <c r="B2779">
        <f t="shared" si="130"/>
        <v>12776</v>
      </c>
      <c r="C2779" t="str">
        <f t="shared" si="131"/>
        <v>I346.7</v>
      </c>
    </row>
    <row r="2780" spans="1:3" x14ac:dyDescent="0.25">
      <c r="A2780">
        <f t="shared" si="129"/>
        <v>2776</v>
      </c>
      <c r="B2780">
        <f t="shared" si="130"/>
        <v>12777</v>
      </c>
      <c r="C2780" t="str">
        <f t="shared" si="131"/>
        <v>I347.0</v>
      </c>
    </row>
    <row r="2781" spans="1:3" x14ac:dyDescent="0.25">
      <c r="A2781">
        <f t="shared" si="129"/>
        <v>2777</v>
      </c>
      <c r="B2781">
        <f t="shared" si="130"/>
        <v>12778</v>
      </c>
      <c r="C2781" t="str">
        <f t="shared" si="131"/>
        <v>I347.1</v>
      </c>
    </row>
    <row r="2782" spans="1:3" x14ac:dyDescent="0.25">
      <c r="A2782">
        <f t="shared" si="129"/>
        <v>2778</v>
      </c>
      <c r="B2782">
        <f t="shared" si="130"/>
        <v>12779</v>
      </c>
      <c r="C2782" t="str">
        <f t="shared" si="131"/>
        <v>I347.2</v>
      </c>
    </row>
    <row r="2783" spans="1:3" x14ac:dyDescent="0.25">
      <c r="A2783">
        <f t="shared" si="129"/>
        <v>2779</v>
      </c>
      <c r="B2783">
        <f t="shared" si="130"/>
        <v>12780</v>
      </c>
      <c r="C2783" t="str">
        <f t="shared" si="131"/>
        <v>I347.3</v>
      </c>
    </row>
    <row r="2784" spans="1:3" x14ac:dyDescent="0.25">
      <c r="A2784">
        <f t="shared" si="129"/>
        <v>2780</v>
      </c>
      <c r="B2784">
        <f t="shared" si="130"/>
        <v>12781</v>
      </c>
      <c r="C2784" t="str">
        <f t="shared" si="131"/>
        <v>I347.4</v>
      </c>
    </row>
    <row r="2785" spans="1:3" x14ac:dyDescent="0.25">
      <c r="A2785">
        <f t="shared" si="129"/>
        <v>2781</v>
      </c>
      <c r="B2785">
        <f t="shared" si="130"/>
        <v>12782</v>
      </c>
      <c r="C2785" t="str">
        <f t="shared" si="131"/>
        <v>I347.5</v>
      </c>
    </row>
    <row r="2786" spans="1:3" x14ac:dyDescent="0.25">
      <c r="A2786">
        <f t="shared" si="129"/>
        <v>2782</v>
      </c>
      <c r="B2786">
        <f t="shared" si="130"/>
        <v>12783</v>
      </c>
      <c r="C2786" t="str">
        <f t="shared" si="131"/>
        <v>I347.6</v>
      </c>
    </row>
    <row r="2787" spans="1:3" x14ac:dyDescent="0.25">
      <c r="A2787">
        <f t="shared" si="129"/>
        <v>2783</v>
      </c>
      <c r="B2787">
        <f t="shared" si="130"/>
        <v>12784</v>
      </c>
      <c r="C2787" t="str">
        <f t="shared" si="131"/>
        <v>I347.7</v>
      </c>
    </row>
    <row r="2788" spans="1:3" x14ac:dyDescent="0.25">
      <c r="A2788">
        <f t="shared" si="129"/>
        <v>2784</v>
      </c>
      <c r="B2788">
        <f t="shared" si="130"/>
        <v>12785</v>
      </c>
      <c r="C2788" t="str">
        <f t="shared" si="131"/>
        <v>I348.0</v>
      </c>
    </row>
    <row r="2789" spans="1:3" x14ac:dyDescent="0.25">
      <c r="A2789">
        <f t="shared" si="129"/>
        <v>2785</v>
      </c>
      <c r="B2789">
        <f t="shared" si="130"/>
        <v>12786</v>
      </c>
      <c r="C2789" t="str">
        <f t="shared" si="131"/>
        <v>I348.1</v>
      </c>
    </row>
    <row r="2790" spans="1:3" x14ac:dyDescent="0.25">
      <c r="A2790">
        <f t="shared" si="129"/>
        <v>2786</v>
      </c>
      <c r="B2790">
        <f t="shared" si="130"/>
        <v>12787</v>
      </c>
      <c r="C2790" t="str">
        <f t="shared" si="131"/>
        <v>I348.2</v>
      </c>
    </row>
    <row r="2791" spans="1:3" x14ac:dyDescent="0.25">
      <c r="A2791">
        <f t="shared" si="129"/>
        <v>2787</v>
      </c>
      <c r="B2791">
        <f t="shared" si="130"/>
        <v>12788</v>
      </c>
      <c r="C2791" t="str">
        <f t="shared" si="131"/>
        <v>I348.3</v>
      </c>
    </row>
    <row r="2792" spans="1:3" x14ac:dyDescent="0.25">
      <c r="A2792">
        <f t="shared" si="129"/>
        <v>2788</v>
      </c>
      <c r="B2792">
        <f t="shared" si="130"/>
        <v>12789</v>
      </c>
      <c r="C2792" t="str">
        <f t="shared" si="131"/>
        <v>I348.4</v>
      </c>
    </row>
    <row r="2793" spans="1:3" x14ac:dyDescent="0.25">
      <c r="A2793">
        <f t="shared" si="129"/>
        <v>2789</v>
      </c>
      <c r="B2793">
        <f t="shared" si="130"/>
        <v>12790</v>
      </c>
      <c r="C2793" t="str">
        <f t="shared" si="131"/>
        <v>I348.5</v>
      </c>
    </row>
    <row r="2794" spans="1:3" x14ac:dyDescent="0.25">
      <c r="A2794">
        <f t="shared" si="129"/>
        <v>2790</v>
      </c>
      <c r="B2794">
        <f t="shared" si="130"/>
        <v>12791</v>
      </c>
      <c r="C2794" t="str">
        <f t="shared" si="131"/>
        <v>I348.6</v>
      </c>
    </row>
    <row r="2795" spans="1:3" x14ac:dyDescent="0.25">
      <c r="A2795">
        <f t="shared" si="129"/>
        <v>2791</v>
      </c>
      <c r="B2795">
        <f t="shared" si="130"/>
        <v>12792</v>
      </c>
      <c r="C2795" t="str">
        <f t="shared" si="131"/>
        <v>I348.7</v>
      </c>
    </row>
    <row r="2796" spans="1:3" x14ac:dyDescent="0.25">
      <c r="A2796">
        <f t="shared" si="129"/>
        <v>2792</v>
      </c>
      <c r="B2796">
        <f t="shared" si="130"/>
        <v>12793</v>
      </c>
      <c r="C2796" t="str">
        <f t="shared" si="131"/>
        <v>I349.0</v>
      </c>
    </row>
    <row r="2797" spans="1:3" x14ac:dyDescent="0.25">
      <c r="A2797">
        <f t="shared" si="129"/>
        <v>2793</v>
      </c>
      <c r="B2797">
        <f t="shared" si="130"/>
        <v>12794</v>
      </c>
      <c r="C2797" t="str">
        <f t="shared" si="131"/>
        <v>I349.1</v>
      </c>
    </row>
    <row r="2798" spans="1:3" x14ac:dyDescent="0.25">
      <c r="A2798">
        <f t="shared" si="129"/>
        <v>2794</v>
      </c>
      <c r="B2798">
        <f t="shared" si="130"/>
        <v>12795</v>
      </c>
      <c r="C2798" t="str">
        <f t="shared" si="131"/>
        <v>I349.2</v>
      </c>
    </row>
    <row r="2799" spans="1:3" x14ac:dyDescent="0.25">
      <c r="A2799">
        <f t="shared" si="129"/>
        <v>2795</v>
      </c>
      <c r="B2799">
        <f t="shared" si="130"/>
        <v>12796</v>
      </c>
      <c r="C2799" t="str">
        <f t="shared" si="131"/>
        <v>I349.3</v>
      </c>
    </row>
    <row r="2800" spans="1:3" x14ac:dyDescent="0.25">
      <c r="A2800">
        <f t="shared" si="129"/>
        <v>2796</v>
      </c>
      <c r="B2800">
        <f t="shared" si="130"/>
        <v>12797</v>
      </c>
      <c r="C2800" t="str">
        <f t="shared" si="131"/>
        <v>I349.4</v>
      </c>
    </row>
    <row r="2801" spans="1:3" x14ac:dyDescent="0.25">
      <c r="A2801">
        <f t="shared" si="129"/>
        <v>2797</v>
      </c>
      <c r="B2801">
        <f t="shared" si="130"/>
        <v>12798</v>
      </c>
      <c r="C2801" t="str">
        <f t="shared" si="131"/>
        <v>I349.5</v>
      </c>
    </row>
    <row r="2802" spans="1:3" x14ac:dyDescent="0.25">
      <c r="A2802">
        <f t="shared" si="129"/>
        <v>2798</v>
      </c>
      <c r="B2802">
        <f t="shared" si="130"/>
        <v>12799</v>
      </c>
      <c r="C2802" t="str">
        <f t="shared" si="131"/>
        <v>I349.6</v>
      </c>
    </row>
    <row r="2803" spans="1:3" x14ac:dyDescent="0.25">
      <c r="A2803">
        <f t="shared" si="129"/>
        <v>2799</v>
      </c>
      <c r="B2803">
        <f t="shared" si="130"/>
        <v>12800</v>
      </c>
      <c r="C2803" t="str">
        <f t="shared" si="131"/>
        <v>I349.7</v>
      </c>
    </row>
    <row r="2804" spans="1:3" x14ac:dyDescent="0.25">
      <c r="A2804">
        <f t="shared" si="129"/>
        <v>2800</v>
      </c>
      <c r="B2804">
        <f t="shared" si="130"/>
        <v>12801</v>
      </c>
      <c r="C2804" t="str">
        <f t="shared" si="131"/>
        <v>I350.0</v>
      </c>
    </row>
    <row r="2805" spans="1:3" x14ac:dyDescent="0.25">
      <c r="A2805">
        <f t="shared" si="129"/>
        <v>2801</v>
      </c>
      <c r="B2805">
        <f t="shared" si="130"/>
        <v>12802</v>
      </c>
      <c r="C2805" t="str">
        <f t="shared" si="131"/>
        <v>I350.1</v>
      </c>
    </row>
    <row r="2806" spans="1:3" x14ac:dyDescent="0.25">
      <c r="A2806">
        <f t="shared" si="129"/>
        <v>2802</v>
      </c>
      <c r="B2806">
        <f t="shared" si="130"/>
        <v>12803</v>
      </c>
      <c r="C2806" t="str">
        <f t="shared" si="131"/>
        <v>I350.2</v>
      </c>
    </row>
    <row r="2807" spans="1:3" x14ac:dyDescent="0.25">
      <c r="A2807">
        <f t="shared" si="129"/>
        <v>2803</v>
      </c>
      <c r="B2807">
        <f t="shared" si="130"/>
        <v>12804</v>
      </c>
      <c r="C2807" t="str">
        <f t="shared" si="131"/>
        <v>I350.3</v>
      </c>
    </row>
    <row r="2808" spans="1:3" x14ac:dyDescent="0.25">
      <c r="A2808">
        <f t="shared" si="129"/>
        <v>2804</v>
      </c>
      <c r="B2808">
        <f t="shared" si="130"/>
        <v>12805</v>
      </c>
      <c r="C2808" t="str">
        <f t="shared" si="131"/>
        <v>I350.4</v>
      </c>
    </row>
    <row r="2809" spans="1:3" x14ac:dyDescent="0.25">
      <c r="A2809">
        <f t="shared" si="129"/>
        <v>2805</v>
      </c>
      <c r="B2809">
        <f t="shared" si="130"/>
        <v>12806</v>
      </c>
      <c r="C2809" t="str">
        <f t="shared" si="131"/>
        <v>I350.5</v>
      </c>
    </row>
    <row r="2810" spans="1:3" x14ac:dyDescent="0.25">
      <c r="A2810">
        <f t="shared" si="129"/>
        <v>2806</v>
      </c>
      <c r="B2810">
        <f t="shared" si="130"/>
        <v>12807</v>
      </c>
      <c r="C2810" t="str">
        <f t="shared" si="131"/>
        <v>I350.6</v>
      </c>
    </row>
    <row r="2811" spans="1:3" x14ac:dyDescent="0.25">
      <c r="A2811">
        <f t="shared" si="129"/>
        <v>2807</v>
      </c>
      <c r="B2811">
        <f t="shared" si="130"/>
        <v>12808</v>
      </c>
      <c r="C2811" t="str">
        <f t="shared" si="131"/>
        <v>I350.7</v>
      </c>
    </row>
    <row r="2812" spans="1:3" x14ac:dyDescent="0.25">
      <c r="A2812">
        <f t="shared" si="129"/>
        <v>2808</v>
      </c>
      <c r="B2812">
        <f t="shared" si="130"/>
        <v>12809</v>
      </c>
      <c r="C2812" t="str">
        <f t="shared" si="131"/>
        <v>I351.0</v>
      </c>
    </row>
    <row r="2813" spans="1:3" x14ac:dyDescent="0.25">
      <c r="A2813">
        <f t="shared" si="129"/>
        <v>2809</v>
      </c>
      <c r="B2813">
        <f t="shared" si="130"/>
        <v>12810</v>
      </c>
      <c r="C2813" t="str">
        <f t="shared" si="131"/>
        <v>I351.1</v>
      </c>
    </row>
    <row r="2814" spans="1:3" x14ac:dyDescent="0.25">
      <c r="A2814">
        <f t="shared" si="129"/>
        <v>2810</v>
      </c>
      <c r="B2814">
        <f t="shared" si="130"/>
        <v>12811</v>
      </c>
      <c r="C2814" t="str">
        <f t="shared" si="131"/>
        <v>I351.2</v>
      </c>
    </row>
    <row r="2815" spans="1:3" x14ac:dyDescent="0.25">
      <c r="A2815">
        <f t="shared" si="129"/>
        <v>2811</v>
      </c>
      <c r="B2815">
        <f t="shared" si="130"/>
        <v>12812</v>
      </c>
      <c r="C2815" t="str">
        <f t="shared" si="131"/>
        <v>I351.3</v>
      </c>
    </row>
    <row r="2816" spans="1:3" x14ac:dyDescent="0.25">
      <c r="A2816">
        <f t="shared" si="129"/>
        <v>2812</v>
      </c>
      <c r="B2816">
        <f t="shared" si="130"/>
        <v>12813</v>
      </c>
      <c r="C2816" t="str">
        <f t="shared" si="131"/>
        <v>I351.4</v>
      </c>
    </row>
    <row r="2817" spans="1:3" x14ac:dyDescent="0.25">
      <c r="A2817">
        <f t="shared" si="129"/>
        <v>2813</v>
      </c>
      <c r="B2817">
        <f t="shared" si="130"/>
        <v>12814</v>
      </c>
      <c r="C2817" t="str">
        <f t="shared" si="131"/>
        <v>I351.5</v>
      </c>
    </row>
    <row r="2818" spans="1:3" x14ac:dyDescent="0.25">
      <c r="A2818">
        <f t="shared" si="129"/>
        <v>2814</v>
      </c>
      <c r="B2818">
        <f t="shared" si="130"/>
        <v>12815</v>
      </c>
      <c r="C2818" t="str">
        <f t="shared" si="131"/>
        <v>I351.6</v>
      </c>
    </row>
    <row r="2819" spans="1:3" x14ac:dyDescent="0.25">
      <c r="A2819">
        <f t="shared" si="129"/>
        <v>2815</v>
      </c>
      <c r="B2819">
        <f t="shared" si="130"/>
        <v>12816</v>
      </c>
      <c r="C2819" t="str">
        <f t="shared" si="131"/>
        <v>I351.7</v>
      </c>
    </row>
    <row r="2820" spans="1:3" x14ac:dyDescent="0.25">
      <c r="A2820">
        <f t="shared" si="129"/>
        <v>2816</v>
      </c>
      <c r="B2820">
        <f t="shared" si="130"/>
        <v>12817</v>
      </c>
      <c r="C2820" t="str">
        <f t="shared" si="131"/>
        <v>I352.0</v>
      </c>
    </row>
    <row r="2821" spans="1:3" x14ac:dyDescent="0.25">
      <c r="A2821">
        <f t="shared" si="129"/>
        <v>2817</v>
      </c>
      <c r="B2821">
        <f t="shared" si="130"/>
        <v>12818</v>
      </c>
      <c r="C2821" t="str">
        <f t="shared" si="131"/>
        <v>I352.1</v>
      </c>
    </row>
    <row r="2822" spans="1:3" x14ac:dyDescent="0.25">
      <c r="A2822">
        <f t="shared" ref="A2822:A2885" si="132">A2821+1</f>
        <v>2818</v>
      </c>
      <c r="B2822">
        <f t="shared" ref="B2822:B2885" si="133">B2821+1</f>
        <v>12819</v>
      </c>
      <c r="C2822" t="str">
        <f t="shared" ref="C2822:C2885" si="134">"I" &amp; ROUNDDOWN((A2822/8),0) &amp; "." &amp; A2822 - (ROUNDDOWN((A2822/8),0) * 8)</f>
        <v>I352.2</v>
      </c>
    </row>
    <row r="2823" spans="1:3" x14ac:dyDescent="0.25">
      <c r="A2823">
        <f t="shared" si="132"/>
        <v>2819</v>
      </c>
      <c r="B2823">
        <f t="shared" si="133"/>
        <v>12820</v>
      </c>
      <c r="C2823" t="str">
        <f t="shared" si="134"/>
        <v>I352.3</v>
      </c>
    </row>
    <row r="2824" spans="1:3" x14ac:dyDescent="0.25">
      <c r="A2824">
        <f t="shared" si="132"/>
        <v>2820</v>
      </c>
      <c r="B2824">
        <f t="shared" si="133"/>
        <v>12821</v>
      </c>
      <c r="C2824" t="str">
        <f t="shared" si="134"/>
        <v>I352.4</v>
      </c>
    </row>
    <row r="2825" spans="1:3" x14ac:dyDescent="0.25">
      <c r="A2825">
        <f t="shared" si="132"/>
        <v>2821</v>
      </c>
      <c r="B2825">
        <f t="shared" si="133"/>
        <v>12822</v>
      </c>
      <c r="C2825" t="str">
        <f t="shared" si="134"/>
        <v>I352.5</v>
      </c>
    </row>
    <row r="2826" spans="1:3" x14ac:dyDescent="0.25">
      <c r="A2826">
        <f t="shared" si="132"/>
        <v>2822</v>
      </c>
      <c r="B2826">
        <f t="shared" si="133"/>
        <v>12823</v>
      </c>
      <c r="C2826" t="str">
        <f t="shared" si="134"/>
        <v>I352.6</v>
      </c>
    </row>
    <row r="2827" spans="1:3" x14ac:dyDescent="0.25">
      <c r="A2827">
        <f t="shared" si="132"/>
        <v>2823</v>
      </c>
      <c r="B2827">
        <f t="shared" si="133"/>
        <v>12824</v>
      </c>
      <c r="C2827" t="str">
        <f t="shared" si="134"/>
        <v>I352.7</v>
      </c>
    </row>
    <row r="2828" spans="1:3" x14ac:dyDescent="0.25">
      <c r="A2828">
        <f t="shared" si="132"/>
        <v>2824</v>
      </c>
      <c r="B2828">
        <f t="shared" si="133"/>
        <v>12825</v>
      </c>
      <c r="C2828" t="str">
        <f t="shared" si="134"/>
        <v>I353.0</v>
      </c>
    </row>
    <row r="2829" spans="1:3" x14ac:dyDescent="0.25">
      <c r="A2829">
        <f t="shared" si="132"/>
        <v>2825</v>
      </c>
      <c r="B2829">
        <f t="shared" si="133"/>
        <v>12826</v>
      </c>
      <c r="C2829" t="str">
        <f t="shared" si="134"/>
        <v>I353.1</v>
      </c>
    </row>
    <row r="2830" spans="1:3" x14ac:dyDescent="0.25">
      <c r="A2830">
        <f t="shared" si="132"/>
        <v>2826</v>
      </c>
      <c r="B2830">
        <f t="shared" si="133"/>
        <v>12827</v>
      </c>
      <c r="C2830" t="str">
        <f t="shared" si="134"/>
        <v>I353.2</v>
      </c>
    </row>
    <row r="2831" spans="1:3" x14ac:dyDescent="0.25">
      <c r="A2831">
        <f t="shared" si="132"/>
        <v>2827</v>
      </c>
      <c r="B2831">
        <f t="shared" si="133"/>
        <v>12828</v>
      </c>
      <c r="C2831" t="str">
        <f t="shared" si="134"/>
        <v>I353.3</v>
      </c>
    </row>
    <row r="2832" spans="1:3" x14ac:dyDescent="0.25">
      <c r="A2832">
        <f t="shared" si="132"/>
        <v>2828</v>
      </c>
      <c r="B2832">
        <f t="shared" si="133"/>
        <v>12829</v>
      </c>
      <c r="C2832" t="str">
        <f t="shared" si="134"/>
        <v>I353.4</v>
      </c>
    </row>
    <row r="2833" spans="1:3" x14ac:dyDescent="0.25">
      <c r="A2833">
        <f t="shared" si="132"/>
        <v>2829</v>
      </c>
      <c r="B2833">
        <f t="shared" si="133"/>
        <v>12830</v>
      </c>
      <c r="C2833" t="str">
        <f t="shared" si="134"/>
        <v>I353.5</v>
      </c>
    </row>
    <row r="2834" spans="1:3" x14ac:dyDescent="0.25">
      <c r="A2834">
        <f t="shared" si="132"/>
        <v>2830</v>
      </c>
      <c r="B2834">
        <f t="shared" si="133"/>
        <v>12831</v>
      </c>
      <c r="C2834" t="str">
        <f t="shared" si="134"/>
        <v>I353.6</v>
      </c>
    </row>
    <row r="2835" spans="1:3" x14ac:dyDescent="0.25">
      <c r="A2835">
        <f t="shared" si="132"/>
        <v>2831</v>
      </c>
      <c r="B2835">
        <f t="shared" si="133"/>
        <v>12832</v>
      </c>
      <c r="C2835" t="str">
        <f t="shared" si="134"/>
        <v>I353.7</v>
      </c>
    </row>
    <row r="2836" spans="1:3" x14ac:dyDescent="0.25">
      <c r="A2836">
        <f t="shared" si="132"/>
        <v>2832</v>
      </c>
      <c r="B2836">
        <f t="shared" si="133"/>
        <v>12833</v>
      </c>
      <c r="C2836" t="str">
        <f t="shared" si="134"/>
        <v>I354.0</v>
      </c>
    </row>
    <row r="2837" spans="1:3" x14ac:dyDescent="0.25">
      <c r="A2837">
        <f t="shared" si="132"/>
        <v>2833</v>
      </c>
      <c r="B2837">
        <f t="shared" si="133"/>
        <v>12834</v>
      </c>
      <c r="C2837" t="str">
        <f t="shared" si="134"/>
        <v>I354.1</v>
      </c>
    </row>
    <row r="2838" spans="1:3" x14ac:dyDescent="0.25">
      <c r="A2838">
        <f t="shared" si="132"/>
        <v>2834</v>
      </c>
      <c r="B2838">
        <f t="shared" si="133"/>
        <v>12835</v>
      </c>
      <c r="C2838" t="str">
        <f t="shared" si="134"/>
        <v>I354.2</v>
      </c>
    </row>
    <row r="2839" spans="1:3" x14ac:dyDescent="0.25">
      <c r="A2839">
        <f t="shared" si="132"/>
        <v>2835</v>
      </c>
      <c r="B2839">
        <f t="shared" si="133"/>
        <v>12836</v>
      </c>
      <c r="C2839" t="str">
        <f t="shared" si="134"/>
        <v>I354.3</v>
      </c>
    </row>
    <row r="2840" spans="1:3" x14ac:dyDescent="0.25">
      <c r="A2840">
        <f t="shared" si="132"/>
        <v>2836</v>
      </c>
      <c r="B2840">
        <f t="shared" si="133"/>
        <v>12837</v>
      </c>
      <c r="C2840" t="str">
        <f t="shared" si="134"/>
        <v>I354.4</v>
      </c>
    </row>
    <row r="2841" spans="1:3" x14ac:dyDescent="0.25">
      <c r="A2841">
        <f t="shared" si="132"/>
        <v>2837</v>
      </c>
      <c r="B2841">
        <f t="shared" si="133"/>
        <v>12838</v>
      </c>
      <c r="C2841" t="str">
        <f t="shared" si="134"/>
        <v>I354.5</v>
      </c>
    </row>
    <row r="2842" spans="1:3" x14ac:dyDescent="0.25">
      <c r="A2842">
        <f t="shared" si="132"/>
        <v>2838</v>
      </c>
      <c r="B2842">
        <f t="shared" si="133"/>
        <v>12839</v>
      </c>
      <c r="C2842" t="str">
        <f t="shared" si="134"/>
        <v>I354.6</v>
      </c>
    </row>
    <row r="2843" spans="1:3" x14ac:dyDescent="0.25">
      <c r="A2843">
        <f t="shared" si="132"/>
        <v>2839</v>
      </c>
      <c r="B2843">
        <f t="shared" si="133"/>
        <v>12840</v>
      </c>
      <c r="C2843" t="str">
        <f t="shared" si="134"/>
        <v>I354.7</v>
      </c>
    </row>
    <row r="2844" spans="1:3" x14ac:dyDescent="0.25">
      <c r="A2844">
        <f t="shared" si="132"/>
        <v>2840</v>
      </c>
      <c r="B2844">
        <f t="shared" si="133"/>
        <v>12841</v>
      </c>
      <c r="C2844" t="str">
        <f t="shared" si="134"/>
        <v>I355.0</v>
      </c>
    </row>
    <row r="2845" spans="1:3" x14ac:dyDescent="0.25">
      <c r="A2845">
        <f t="shared" si="132"/>
        <v>2841</v>
      </c>
      <c r="B2845">
        <f t="shared" si="133"/>
        <v>12842</v>
      </c>
      <c r="C2845" t="str">
        <f t="shared" si="134"/>
        <v>I355.1</v>
      </c>
    </row>
    <row r="2846" spans="1:3" x14ac:dyDescent="0.25">
      <c r="A2846">
        <f t="shared" si="132"/>
        <v>2842</v>
      </c>
      <c r="B2846">
        <f t="shared" si="133"/>
        <v>12843</v>
      </c>
      <c r="C2846" t="str">
        <f t="shared" si="134"/>
        <v>I355.2</v>
      </c>
    </row>
    <row r="2847" spans="1:3" x14ac:dyDescent="0.25">
      <c r="A2847">
        <f t="shared" si="132"/>
        <v>2843</v>
      </c>
      <c r="B2847">
        <f t="shared" si="133"/>
        <v>12844</v>
      </c>
      <c r="C2847" t="str">
        <f t="shared" si="134"/>
        <v>I355.3</v>
      </c>
    </row>
    <row r="2848" spans="1:3" x14ac:dyDescent="0.25">
      <c r="A2848">
        <f t="shared" si="132"/>
        <v>2844</v>
      </c>
      <c r="B2848">
        <f t="shared" si="133"/>
        <v>12845</v>
      </c>
      <c r="C2848" t="str">
        <f t="shared" si="134"/>
        <v>I355.4</v>
      </c>
    </row>
    <row r="2849" spans="1:3" x14ac:dyDescent="0.25">
      <c r="A2849">
        <f t="shared" si="132"/>
        <v>2845</v>
      </c>
      <c r="B2849">
        <f t="shared" si="133"/>
        <v>12846</v>
      </c>
      <c r="C2849" t="str">
        <f t="shared" si="134"/>
        <v>I355.5</v>
      </c>
    </row>
    <row r="2850" spans="1:3" x14ac:dyDescent="0.25">
      <c r="A2850">
        <f t="shared" si="132"/>
        <v>2846</v>
      </c>
      <c r="B2850">
        <f t="shared" si="133"/>
        <v>12847</v>
      </c>
      <c r="C2850" t="str">
        <f t="shared" si="134"/>
        <v>I355.6</v>
      </c>
    </row>
    <row r="2851" spans="1:3" x14ac:dyDescent="0.25">
      <c r="A2851">
        <f t="shared" si="132"/>
        <v>2847</v>
      </c>
      <c r="B2851">
        <f t="shared" si="133"/>
        <v>12848</v>
      </c>
      <c r="C2851" t="str">
        <f t="shared" si="134"/>
        <v>I355.7</v>
      </c>
    </row>
    <row r="2852" spans="1:3" x14ac:dyDescent="0.25">
      <c r="A2852">
        <f t="shared" si="132"/>
        <v>2848</v>
      </c>
      <c r="B2852">
        <f t="shared" si="133"/>
        <v>12849</v>
      </c>
      <c r="C2852" t="str">
        <f t="shared" si="134"/>
        <v>I356.0</v>
      </c>
    </row>
    <row r="2853" spans="1:3" x14ac:dyDescent="0.25">
      <c r="A2853">
        <f t="shared" si="132"/>
        <v>2849</v>
      </c>
      <c r="B2853">
        <f t="shared" si="133"/>
        <v>12850</v>
      </c>
      <c r="C2853" t="str">
        <f t="shared" si="134"/>
        <v>I356.1</v>
      </c>
    </row>
    <row r="2854" spans="1:3" x14ac:dyDescent="0.25">
      <c r="A2854">
        <f t="shared" si="132"/>
        <v>2850</v>
      </c>
      <c r="B2854">
        <f t="shared" si="133"/>
        <v>12851</v>
      </c>
      <c r="C2854" t="str">
        <f t="shared" si="134"/>
        <v>I356.2</v>
      </c>
    </row>
    <row r="2855" spans="1:3" x14ac:dyDescent="0.25">
      <c r="A2855">
        <f t="shared" si="132"/>
        <v>2851</v>
      </c>
      <c r="B2855">
        <f t="shared" si="133"/>
        <v>12852</v>
      </c>
      <c r="C2855" t="str">
        <f t="shared" si="134"/>
        <v>I356.3</v>
      </c>
    </row>
    <row r="2856" spans="1:3" x14ac:dyDescent="0.25">
      <c r="A2856">
        <f t="shared" si="132"/>
        <v>2852</v>
      </c>
      <c r="B2856">
        <f t="shared" si="133"/>
        <v>12853</v>
      </c>
      <c r="C2856" t="str">
        <f t="shared" si="134"/>
        <v>I356.4</v>
      </c>
    </row>
    <row r="2857" spans="1:3" x14ac:dyDescent="0.25">
      <c r="A2857">
        <f t="shared" si="132"/>
        <v>2853</v>
      </c>
      <c r="B2857">
        <f t="shared" si="133"/>
        <v>12854</v>
      </c>
      <c r="C2857" t="str">
        <f t="shared" si="134"/>
        <v>I356.5</v>
      </c>
    </row>
    <row r="2858" spans="1:3" x14ac:dyDescent="0.25">
      <c r="A2858">
        <f t="shared" si="132"/>
        <v>2854</v>
      </c>
      <c r="B2858">
        <f t="shared" si="133"/>
        <v>12855</v>
      </c>
      <c r="C2858" t="str">
        <f t="shared" si="134"/>
        <v>I356.6</v>
      </c>
    </row>
    <row r="2859" spans="1:3" x14ac:dyDescent="0.25">
      <c r="A2859">
        <f t="shared" si="132"/>
        <v>2855</v>
      </c>
      <c r="B2859">
        <f t="shared" si="133"/>
        <v>12856</v>
      </c>
      <c r="C2859" t="str">
        <f t="shared" si="134"/>
        <v>I356.7</v>
      </c>
    </row>
    <row r="2860" spans="1:3" x14ac:dyDescent="0.25">
      <c r="A2860">
        <f t="shared" si="132"/>
        <v>2856</v>
      </c>
      <c r="B2860">
        <f t="shared" si="133"/>
        <v>12857</v>
      </c>
      <c r="C2860" t="str">
        <f t="shared" si="134"/>
        <v>I357.0</v>
      </c>
    </row>
    <row r="2861" spans="1:3" x14ac:dyDescent="0.25">
      <c r="A2861">
        <f t="shared" si="132"/>
        <v>2857</v>
      </c>
      <c r="B2861">
        <f t="shared" si="133"/>
        <v>12858</v>
      </c>
      <c r="C2861" t="str">
        <f t="shared" si="134"/>
        <v>I357.1</v>
      </c>
    </row>
    <row r="2862" spans="1:3" x14ac:dyDescent="0.25">
      <c r="A2862">
        <f t="shared" si="132"/>
        <v>2858</v>
      </c>
      <c r="B2862">
        <f t="shared" si="133"/>
        <v>12859</v>
      </c>
      <c r="C2862" t="str">
        <f t="shared" si="134"/>
        <v>I357.2</v>
      </c>
    </row>
    <row r="2863" spans="1:3" x14ac:dyDescent="0.25">
      <c r="A2863">
        <f t="shared" si="132"/>
        <v>2859</v>
      </c>
      <c r="B2863">
        <f t="shared" si="133"/>
        <v>12860</v>
      </c>
      <c r="C2863" t="str">
        <f t="shared" si="134"/>
        <v>I357.3</v>
      </c>
    </row>
    <row r="2864" spans="1:3" x14ac:dyDescent="0.25">
      <c r="A2864">
        <f t="shared" si="132"/>
        <v>2860</v>
      </c>
      <c r="B2864">
        <f t="shared" si="133"/>
        <v>12861</v>
      </c>
      <c r="C2864" t="str">
        <f t="shared" si="134"/>
        <v>I357.4</v>
      </c>
    </row>
    <row r="2865" spans="1:3" x14ac:dyDescent="0.25">
      <c r="A2865">
        <f t="shared" si="132"/>
        <v>2861</v>
      </c>
      <c r="B2865">
        <f t="shared" si="133"/>
        <v>12862</v>
      </c>
      <c r="C2865" t="str">
        <f t="shared" si="134"/>
        <v>I357.5</v>
      </c>
    </row>
    <row r="2866" spans="1:3" x14ac:dyDescent="0.25">
      <c r="A2866">
        <f t="shared" si="132"/>
        <v>2862</v>
      </c>
      <c r="B2866">
        <f t="shared" si="133"/>
        <v>12863</v>
      </c>
      <c r="C2866" t="str">
        <f t="shared" si="134"/>
        <v>I357.6</v>
      </c>
    </row>
    <row r="2867" spans="1:3" x14ac:dyDescent="0.25">
      <c r="A2867">
        <f t="shared" si="132"/>
        <v>2863</v>
      </c>
      <c r="B2867">
        <f t="shared" si="133"/>
        <v>12864</v>
      </c>
      <c r="C2867" t="str">
        <f t="shared" si="134"/>
        <v>I357.7</v>
      </c>
    </row>
    <row r="2868" spans="1:3" x14ac:dyDescent="0.25">
      <c r="A2868">
        <f t="shared" si="132"/>
        <v>2864</v>
      </c>
      <c r="B2868">
        <f t="shared" si="133"/>
        <v>12865</v>
      </c>
      <c r="C2868" t="str">
        <f t="shared" si="134"/>
        <v>I358.0</v>
      </c>
    </row>
    <row r="2869" spans="1:3" x14ac:dyDescent="0.25">
      <c r="A2869">
        <f t="shared" si="132"/>
        <v>2865</v>
      </c>
      <c r="B2869">
        <f t="shared" si="133"/>
        <v>12866</v>
      </c>
      <c r="C2869" t="str">
        <f t="shared" si="134"/>
        <v>I358.1</v>
      </c>
    </row>
    <row r="2870" spans="1:3" x14ac:dyDescent="0.25">
      <c r="A2870">
        <f t="shared" si="132"/>
        <v>2866</v>
      </c>
      <c r="B2870">
        <f t="shared" si="133"/>
        <v>12867</v>
      </c>
      <c r="C2870" t="str">
        <f t="shared" si="134"/>
        <v>I358.2</v>
      </c>
    </row>
    <row r="2871" spans="1:3" x14ac:dyDescent="0.25">
      <c r="A2871">
        <f t="shared" si="132"/>
        <v>2867</v>
      </c>
      <c r="B2871">
        <f t="shared" si="133"/>
        <v>12868</v>
      </c>
      <c r="C2871" t="str">
        <f t="shared" si="134"/>
        <v>I358.3</v>
      </c>
    </row>
    <row r="2872" spans="1:3" x14ac:dyDescent="0.25">
      <c r="A2872">
        <f t="shared" si="132"/>
        <v>2868</v>
      </c>
      <c r="B2872">
        <f t="shared" si="133"/>
        <v>12869</v>
      </c>
      <c r="C2872" t="str">
        <f t="shared" si="134"/>
        <v>I358.4</v>
      </c>
    </row>
    <row r="2873" spans="1:3" x14ac:dyDescent="0.25">
      <c r="A2873">
        <f t="shared" si="132"/>
        <v>2869</v>
      </c>
      <c r="B2873">
        <f t="shared" si="133"/>
        <v>12870</v>
      </c>
      <c r="C2873" t="str">
        <f t="shared" si="134"/>
        <v>I358.5</v>
      </c>
    </row>
    <row r="2874" spans="1:3" x14ac:dyDescent="0.25">
      <c r="A2874">
        <f t="shared" si="132"/>
        <v>2870</v>
      </c>
      <c r="B2874">
        <f t="shared" si="133"/>
        <v>12871</v>
      </c>
      <c r="C2874" t="str">
        <f t="shared" si="134"/>
        <v>I358.6</v>
      </c>
    </row>
    <row r="2875" spans="1:3" x14ac:dyDescent="0.25">
      <c r="A2875">
        <f t="shared" si="132"/>
        <v>2871</v>
      </c>
      <c r="B2875">
        <f t="shared" si="133"/>
        <v>12872</v>
      </c>
      <c r="C2875" t="str">
        <f t="shared" si="134"/>
        <v>I358.7</v>
      </c>
    </row>
    <row r="2876" spans="1:3" x14ac:dyDescent="0.25">
      <c r="A2876">
        <f t="shared" si="132"/>
        <v>2872</v>
      </c>
      <c r="B2876">
        <f t="shared" si="133"/>
        <v>12873</v>
      </c>
      <c r="C2876" t="str">
        <f t="shared" si="134"/>
        <v>I359.0</v>
      </c>
    </row>
    <row r="2877" spans="1:3" x14ac:dyDescent="0.25">
      <c r="A2877">
        <f t="shared" si="132"/>
        <v>2873</v>
      </c>
      <c r="B2877">
        <f t="shared" si="133"/>
        <v>12874</v>
      </c>
      <c r="C2877" t="str">
        <f t="shared" si="134"/>
        <v>I359.1</v>
      </c>
    </row>
    <row r="2878" spans="1:3" x14ac:dyDescent="0.25">
      <c r="A2878">
        <f t="shared" si="132"/>
        <v>2874</v>
      </c>
      <c r="B2878">
        <f t="shared" si="133"/>
        <v>12875</v>
      </c>
      <c r="C2878" t="str">
        <f t="shared" si="134"/>
        <v>I359.2</v>
      </c>
    </row>
    <row r="2879" spans="1:3" x14ac:dyDescent="0.25">
      <c r="A2879">
        <f t="shared" si="132"/>
        <v>2875</v>
      </c>
      <c r="B2879">
        <f t="shared" si="133"/>
        <v>12876</v>
      </c>
      <c r="C2879" t="str">
        <f t="shared" si="134"/>
        <v>I359.3</v>
      </c>
    </row>
    <row r="2880" spans="1:3" x14ac:dyDescent="0.25">
      <c r="A2880">
        <f t="shared" si="132"/>
        <v>2876</v>
      </c>
      <c r="B2880">
        <f t="shared" si="133"/>
        <v>12877</v>
      </c>
      <c r="C2880" t="str">
        <f t="shared" si="134"/>
        <v>I359.4</v>
      </c>
    </row>
    <row r="2881" spans="1:3" x14ac:dyDescent="0.25">
      <c r="A2881">
        <f t="shared" si="132"/>
        <v>2877</v>
      </c>
      <c r="B2881">
        <f t="shared" si="133"/>
        <v>12878</v>
      </c>
      <c r="C2881" t="str">
        <f t="shared" si="134"/>
        <v>I359.5</v>
      </c>
    </row>
    <row r="2882" spans="1:3" x14ac:dyDescent="0.25">
      <c r="A2882">
        <f t="shared" si="132"/>
        <v>2878</v>
      </c>
      <c r="B2882">
        <f t="shared" si="133"/>
        <v>12879</v>
      </c>
      <c r="C2882" t="str">
        <f t="shared" si="134"/>
        <v>I359.6</v>
      </c>
    </row>
    <row r="2883" spans="1:3" x14ac:dyDescent="0.25">
      <c r="A2883">
        <f t="shared" si="132"/>
        <v>2879</v>
      </c>
      <c r="B2883">
        <f t="shared" si="133"/>
        <v>12880</v>
      </c>
      <c r="C2883" t="str">
        <f t="shared" si="134"/>
        <v>I359.7</v>
      </c>
    </row>
    <row r="2884" spans="1:3" x14ac:dyDescent="0.25">
      <c r="A2884">
        <f t="shared" si="132"/>
        <v>2880</v>
      </c>
      <c r="B2884">
        <f t="shared" si="133"/>
        <v>12881</v>
      </c>
      <c r="C2884" t="str">
        <f t="shared" si="134"/>
        <v>I360.0</v>
      </c>
    </row>
    <row r="2885" spans="1:3" x14ac:dyDescent="0.25">
      <c r="A2885">
        <f t="shared" si="132"/>
        <v>2881</v>
      </c>
      <c r="B2885">
        <f t="shared" si="133"/>
        <v>12882</v>
      </c>
      <c r="C2885" t="str">
        <f t="shared" si="134"/>
        <v>I360.1</v>
      </c>
    </row>
    <row r="2886" spans="1:3" x14ac:dyDescent="0.25">
      <c r="A2886">
        <f t="shared" ref="A2886:A2949" si="135">A2885+1</f>
        <v>2882</v>
      </c>
      <c r="B2886">
        <f t="shared" ref="B2886:B2949" si="136">B2885+1</f>
        <v>12883</v>
      </c>
      <c r="C2886" t="str">
        <f t="shared" ref="C2886:C2949" si="137">"I" &amp; ROUNDDOWN((A2886/8),0) &amp; "." &amp; A2886 - (ROUNDDOWN((A2886/8),0) * 8)</f>
        <v>I360.2</v>
      </c>
    </row>
    <row r="2887" spans="1:3" x14ac:dyDescent="0.25">
      <c r="A2887">
        <f t="shared" si="135"/>
        <v>2883</v>
      </c>
      <c r="B2887">
        <f t="shared" si="136"/>
        <v>12884</v>
      </c>
      <c r="C2887" t="str">
        <f t="shared" si="137"/>
        <v>I360.3</v>
      </c>
    </row>
    <row r="2888" spans="1:3" x14ac:dyDescent="0.25">
      <c r="A2888">
        <f t="shared" si="135"/>
        <v>2884</v>
      </c>
      <c r="B2888">
        <f t="shared" si="136"/>
        <v>12885</v>
      </c>
      <c r="C2888" t="str">
        <f t="shared" si="137"/>
        <v>I360.4</v>
      </c>
    </row>
    <row r="2889" spans="1:3" x14ac:dyDescent="0.25">
      <c r="A2889">
        <f t="shared" si="135"/>
        <v>2885</v>
      </c>
      <c r="B2889">
        <f t="shared" si="136"/>
        <v>12886</v>
      </c>
      <c r="C2889" t="str">
        <f t="shared" si="137"/>
        <v>I360.5</v>
      </c>
    </row>
    <row r="2890" spans="1:3" x14ac:dyDescent="0.25">
      <c r="A2890">
        <f t="shared" si="135"/>
        <v>2886</v>
      </c>
      <c r="B2890">
        <f t="shared" si="136"/>
        <v>12887</v>
      </c>
      <c r="C2890" t="str">
        <f t="shared" si="137"/>
        <v>I360.6</v>
      </c>
    </row>
    <row r="2891" spans="1:3" x14ac:dyDescent="0.25">
      <c r="A2891">
        <f t="shared" si="135"/>
        <v>2887</v>
      </c>
      <c r="B2891">
        <f t="shared" si="136"/>
        <v>12888</v>
      </c>
      <c r="C2891" t="str">
        <f t="shared" si="137"/>
        <v>I360.7</v>
      </c>
    </row>
    <row r="2892" spans="1:3" x14ac:dyDescent="0.25">
      <c r="A2892">
        <f t="shared" si="135"/>
        <v>2888</v>
      </c>
      <c r="B2892">
        <f t="shared" si="136"/>
        <v>12889</v>
      </c>
      <c r="C2892" t="str">
        <f t="shared" si="137"/>
        <v>I361.0</v>
      </c>
    </row>
    <row r="2893" spans="1:3" x14ac:dyDescent="0.25">
      <c r="A2893">
        <f t="shared" si="135"/>
        <v>2889</v>
      </c>
      <c r="B2893">
        <f t="shared" si="136"/>
        <v>12890</v>
      </c>
      <c r="C2893" t="str">
        <f t="shared" si="137"/>
        <v>I361.1</v>
      </c>
    </row>
    <row r="2894" spans="1:3" x14ac:dyDescent="0.25">
      <c r="A2894">
        <f t="shared" si="135"/>
        <v>2890</v>
      </c>
      <c r="B2894">
        <f t="shared" si="136"/>
        <v>12891</v>
      </c>
      <c r="C2894" t="str">
        <f t="shared" si="137"/>
        <v>I361.2</v>
      </c>
    </row>
    <row r="2895" spans="1:3" x14ac:dyDescent="0.25">
      <c r="A2895">
        <f t="shared" si="135"/>
        <v>2891</v>
      </c>
      <c r="B2895">
        <f t="shared" si="136"/>
        <v>12892</v>
      </c>
      <c r="C2895" t="str">
        <f t="shared" si="137"/>
        <v>I361.3</v>
      </c>
    </row>
    <row r="2896" spans="1:3" x14ac:dyDescent="0.25">
      <c r="A2896">
        <f t="shared" si="135"/>
        <v>2892</v>
      </c>
      <c r="B2896">
        <f t="shared" si="136"/>
        <v>12893</v>
      </c>
      <c r="C2896" t="str">
        <f t="shared" si="137"/>
        <v>I361.4</v>
      </c>
    </row>
    <row r="2897" spans="1:3" x14ac:dyDescent="0.25">
      <c r="A2897">
        <f t="shared" si="135"/>
        <v>2893</v>
      </c>
      <c r="B2897">
        <f t="shared" si="136"/>
        <v>12894</v>
      </c>
      <c r="C2897" t="str">
        <f t="shared" si="137"/>
        <v>I361.5</v>
      </c>
    </row>
    <row r="2898" spans="1:3" x14ac:dyDescent="0.25">
      <c r="A2898">
        <f t="shared" si="135"/>
        <v>2894</v>
      </c>
      <c r="B2898">
        <f t="shared" si="136"/>
        <v>12895</v>
      </c>
      <c r="C2898" t="str">
        <f t="shared" si="137"/>
        <v>I361.6</v>
      </c>
    </row>
    <row r="2899" spans="1:3" x14ac:dyDescent="0.25">
      <c r="A2899">
        <f t="shared" si="135"/>
        <v>2895</v>
      </c>
      <c r="B2899">
        <f t="shared" si="136"/>
        <v>12896</v>
      </c>
      <c r="C2899" t="str">
        <f t="shared" si="137"/>
        <v>I361.7</v>
      </c>
    </row>
    <row r="2900" spans="1:3" x14ac:dyDescent="0.25">
      <c r="A2900">
        <f t="shared" si="135"/>
        <v>2896</v>
      </c>
      <c r="B2900">
        <f t="shared" si="136"/>
        <v>12897</v>
      </c>
      <c r="C2900" t="str">
        <f t="shared" si="137"/>
        <v>I362.0</v>
      </c>
    </row>
    <row r="2901" spans="1:3" x14ac:dyDescent="0.25">
      <c r="A2901">
        <f t="shared" si="135"/>
        <v>2897</v>
      </c>
      <c r="B2901">
        <f t="shared" si="136"/>
        <v>12898</v>
      </c>
      <c r="C2901" t="str">
        <f t="shared" si="137"/>
        <v>I362.1</v>
      </c>
    </row>
    <row r="2902" spans="1:3" x14ac:dyDescent="0.25">
      <c r="A2902">
        <f t="shared" si="135"/>
        <v>2898</v>
      </c>
      <c r="B2902">
        <f t="shared" si="136"/>
        <v>12899</v>
      </c>
      <c r="C2902" t="str">
        <f t="shared" si="137"/>
        <v>I362.2</v>
      </c>
    </row>
    <row r="2903" spans="1:3" x14ac:dyDescent="0.25">
      <c r="A2903">
        <f t="shared" si="135"/>
        <v>2899</v>
      </c>
      <c r="B2903">
        <f t="shared" si="136"/>
        <v>12900</v>
      </c>
      <c r="C2903" t="str">
        <f t="shared" si="137"/>
        <v>I362.3</v>
      </c>
    </row>
    <row r="2904" spans="1:3" x14ac:dyDescent="0.25">
      <c r="A2904">
        <f t="shared" si="135"/>
        <v>2900</v>
      </c>
      <c r="B2904">
        <f t="shared" si="136"/>
        <v>12901</v>
      </c>
      <c r="C2904" t="str">
        <f t="shared" si="137"/>
        <v>I362.4</v>
      </c>
    </row>
    <row r="2905" spans="1:3" x14ac:dyDescent="0.25">
      <c r="A2905">
        <f t="shared" si="135"/>
        <v>2901</v>
      </c>
      <c r="B2905">
        <f t="shared" si="136"/>
        <v>12902</v>
      </c>
      <c r="C2905" t="str">
        <f t="shared" si="137"/>
        <v>I362.5</v>
      </c>
    </row>
    <row r="2906" spans="1:3" x14ac:dyDescent="0.25">
      <c r="A2906">
        <f t="shared" si="135"/>
        <v>2902</v>
      </c>
      <c r="B2906">
        <f t="shared" si="136"/>
        <v>12903</v>
      </c>
      <c r="C2906" t="str">
        <f t="shared" si="137"/>
        <v>I362.6</v>
      </c>
    </row>
    <row r="2907" spans="1:3" x14ac:dyDescent="0.25">
      <c r="A2907">
        <f t="shared" si="135"/>
        <v>2903</v>
      </c>
      <c r="B2907">
        <f t="shared" si="136"/>
        <v>12904</v>
      </c>
      <c r="C2907" t="str">
        <f t="shared" si="137"/>
        <v>I362.7</v>
      </c>
    </row>
    <row r="2908" spans="1:3" x14ac:dyDescent="0.25">
      <c r="A2908">
        <f t="shared" si="135"/>
        <v>2904</v>
      </c>
      <c r="B2908">
        <f t="shared" si="136"/>
        <v>12905</v>
      </c>
      <c r="C2908" t="str">
        <f t="shared" si="137"/>
        <v>I363.0</v>
      </c>
    </row>
    <row r="2909" spans="1:3" x14ac:dyDescent="0.25">
      <c r="A2909">
        <f t="shared" si="135"/>
        <v>2905</v>
      </c>
      <c r="B2909">
        <f t="shared" si="136"/>
        <v>12906</v>
      </c>
      <c r="C2909" t="str">
        <f t="shared" si="137"/>
        <v>I363.1</v>
      </c>
    </row>
    <row r="2910" spans="1:3" x14ac:dyDescent="0.25">
      <c r="A2910">
        <f t="shared" si="135"/>
        <v>2906</v>
      </c>
      <c r="B2910">
        <f t="shared" si="136"/>
        <v>12907</v>
      </c>
      <c r="C2910" t="str">
        <f t="shared" si="137"/>
        <v>I363.2</v>
      </c>
    </row>
    <row r="2911" spans="1:3" x14ac:dyDescent="0.25">
      <c r="A2911">
        <f t="shared" si="135"/>
        <v>2907</v>
      </c>
      <c r="B2911">
        <f t="shared" si="136"/>
        <v>12908</v>
      </c>
      <c r="C2911" t="str">
        <f t="shared" si="137"/>
        <v>I363.3</v>
      </c>
    </row>
    <row r="2912" spans="1:3" x14ac:dyDescent="0.25">
      <c r="A2912">
        <f t="shared" si="135"/>
        <v>2908</v>
      </c>
      <c r="B2912">
        <f t="shared" si="136"/>
        <v>12909</v>
      </c>
      <c r="C2912" t="str">
        <f t="shared" si="137"/>
        <v>I363.4</v>
      </c>
    </row>
    <row r="2913" spans="1:3" x14ac:dyDescent="0.25">
      <c r="A2913">
        <f t="shared" si="135"/>
        <v>2909</v>
      </c>
      <c r="B2913">
        <f t="shared" si="136"/>
        <v>12910</v>
      </c>
      <c r="C2913" t="str">
        <f t="shared" si="137"/>
        <v>I363.5</v>
      </c>
    </row>
    <row r="2914" spans="1:3" x14ac:dyDescent="0.25">
      <c r="A2914">
        <f t="shared" si="135"/>
        <v>2910</v>
      </c>
      <c r="B2914">
        <f t="shared" si="136"/>
        <v>12911</v>
      </c>
      <c r="C2914" t="str">
        <f t="shared" si="137"/>
        <v>I363.6</v>
      </c>
    </row>
    <row r="2915" spans="1:3" x14ac:dyDescent="0.25">
      <c r="A2915">
        <f t="shared" si="135"/>
        <v>2911</v>
      </c>
      <c r="B2915">
        <f t="shared" si="136"/>
        <v>12912</v>
      </c>
      <c r="C2915" t="str">
        <f t="shared" si="137"/>
        <v>I363.7</v>
      </c>
    </row>
    <row r="2916" spans="1:3" x14ac:dyDescent="0.25">
      <c r="A2916">
        <f t="shared" si="135"/>
        <v>2912</v>
      </c>
      <c r="B2916">
        <f t="shared" si="136"/>
        <v>12913</v>
      </c>
      <c r="C2916" t="str">
        <f t="shared" si="137"/>
        <v>I364.0</v>
      </c>
    </row>
    <row r="2917" spans="1:3" x14ac:dyDescent="0.25">
      <c r="A2917">
        <f t="shared" si="135"/>
        <v>2913</v>
      </c>
      <c r="B2917">
        <f t="shared" si="136"/>
        <v>12914</v>
      </c>
      <c r="C2917" t="str">
        <f t="shared" si="137"/>
        <v>I364.1</v>
      </c>
    </row>
    <row r="2918" spans="1:3" x14ac:dyDescent="0.25">
      <c r="A2918">
        <f t="shared" si="135"/>
        <v>2914</v>
      </c>
      <c r="B2918">
        <f t="shared" si="136"/>
        <v>12915</v>
      </c>
      <c r="C2918" t="str">
        <f t="shared" si="137"/>
        <v>I364.2</v>
      </c>
    </row>
    <row r="2919" spans="1:3" x14ac:dyDescent="0.25">
      <c r="A2919">
        <f t="shared" si="135"/>
        <v>2915</v>
      </c>
      <c r="B2919">
        <f t="shared" si="136"/>
        <v>12916</v>
      </c>
      <c r="C2919" t="str">
        <f t="shared" si="137"/>
        <v>I364.3</v>
      </c>
    </row>
    <row r="2920" spans="1:3" x14ac:dyDescent="0.25">
      <c r="A2920">
        <f t="shared" si="135"/>
        <v>2916</v>
      </c>
      <c r="B2920">
        <f t="shared" si="136"/>
        <v>12917</v>
      </c>
      <c r="C2920" t="str">
        <f t="shared" si="137"/>
        <v>I364.4</v>
      </c>
    </row>
    <row r="2921" spans="1:3" x14ac:dyDescent="0.25">
      <c r="A2921">
        <f t="shared" si="135"/>
        <v>2917</v>
      </c>
      <c r="B2921">
        <f t="shared" si="136"/>
        <v>12918</v>
      </c>
      <c r="C2921" t="str">
        <f t="shared" si="137"/>
        <v>I364.5</v>
      </c>
    </row>
    <row r="2922" spans="1:3" x14ac:dyDescent="0.25">
      <c r="A2922">
        <f t="shared" si="135"/>
        <v>2918</v>
      </c>
      <c r="B2922">
        <f t="shared" si="136"/>
        <v>12919</v>
      </c>
      <c r="C2922" t="str">
        <f t="shared" si="137"/>
        <v>I364.6</v>
      </c>
    </row>
    <row r="2923" spans="1:3" x14ac:dyDescent="0.25">
      <c r="A2923">
        <f t="shared" si="135"/>
        <v>2919</v>
      </c>
      <c r="B2923">
        <f t="shared" si="136"/>
        <v>12920</v>
      </c>
      <c r="C2923" t="str">
        <f t="shared" si="137"/>
        <v>I364.7</v>
      </c>
    </row>
    <row r="2924" spans="1:3" x14ac:dyDescent="0.25">
      <c r="A2924">
        <f t="shared" si="135"/>
        <v>2920</v>
      </c>
      <c r="B2924">
        <f t="shared" si="136"/>
        <v>12921</v>
      </c>
      <c r="C2924" t="str">
        <f t="shared" si="137"/>
        <v>I365.0</v>
      </c>
    </row>
    <row r="2925" spans="1:3" x14ac:dyDescent="0.25">
      <c r="A2925">
        <f t="shared" si="135"/>
        <v>2921</v>
      </c>
      <c r="B2925">
        <f t="shared" si="136"/>
        <v>12922</v>
      </c>
      <c r="C2925" t="str">
        <f t="shared" si="137"/>
        <v>I365.1</v>
      </c>
    </row>
    <row r="2926" spans="1:3" x14ac:dyDescent="0.25">
      <c r="A2926">
        <f t="shared" si="135"/>
        <v>2922</v>
      </c>
      <c r="B2926">
        <f t="shared" si="136"/>
        <v>12923</v>
      </c>
      <c r="C2926" t="str">
        <f t="shared" si="137"/>
        <v>I365.2</v>
      </c>
    </row>
    <row r="2927" spans="1:3" x14ac:dyDescent="0.25">
      <c r="A2927">
        <f t="shared" si="135"/>
        <v>2923</v>
      </c>
      <c r="B2927">
        <f t="shared" si="136"/>
        <v>12924</v>
      </c>
      <c r="C2927" t="str">
        <f t="shared" si="137"/>
        <v>I365.3</v>
      </c>
    </row>
    <row r="2928" spans="1:3" x14ac:dyDescent="0.25">
      <c r="A2928">
        <f t="shared" si="135"/>
        <v>2924</v>
      </c>
      <c r="B2928">
        <f t="shared" si="136"/>
        <v>12925</v>
      </c>
      <c r="C2928" t="str">
        <f t="shared" si="137"/>
        <v>I365.4</v>
      </c>
    </row>
    <row r="2929" spans="1:3" x14ac:dyDescent="0.25">
      <c r="A2929">
        <f t="shared" si="135"/>
        <v>2925</v>
      </c>
      <c r="B2929">
        <f t="shared" si="136"/>
        <v>12926</v>
      </c>
      <c r="C2929" t="str">
        <f t="shared" si="137"/>
        <v>I365.5</v>
      </c>
    </row>
    <row r="2930" spans="1:3" x14ac:dyDescent="0.25">
      <c r="A2930">
        <f t="shared" si="135"/>
        <v>2926</v>
      </c>
      <c r="B2930">
        <f t="shared" si="136"/>
        <v>12927</v>
      </c>
      <c r="C2930" t="str">
        <f t="shared" si="137"/>
        <v>I365.6</v>
      </c>
    </row>
    <row r="2931" spans="1:3" x14ac:dyDescent="0.25">
      <c r="A2931">
        <f t="shared" si="135"/>
        <v>2927</v>
      </c>
      <c r="B2931">
        <f t="shared" si="136"/>
        <v>12928</v>
      </c>
      <c r="C2931" t="str">
        <f t="shared" si="137"/>
        <v>I365.7</v>
      </c>
    </row>
    <row r="2932" spans="1:3" x14ac:dyDescent="0.25">
      <c r="A2932">
        <f t="shared" si="135"/>
        <v>2928</v>
      </c>
      <c r="B2932">
        <f t="shared" si="136"/>
        <v>12929</v>
      </c>
      <c r="C2932" t="str">
        <f t="shared" si="137"/>
        <v>I366.0</v>
      </c>
    </row>
    <row r="2933" spans="1:3" x14ac:dyDescent="0.25">
      <c r="A2933">
        <f t="shared" si="135"/>
        <v>2929</v>
      </c>
      <c r="B2933">
        <f t="shared" si="136"/>
        <v>12930</v>
      </c>
      <c r="C2933" t="str">
        <f t="shared" si="137"/>
        <v>I366.1</v>
      </c>
    </row>
    <row r="2934" spans="1:3" x14ac:dyDescent="0.25">
      <c r="A2934">
        <f t="shared" si="135"/>
        <v>2930</v>
      </c>
      <c r="B2934">
        <f t="shared" si="136"/>
        <v>12931</v>
      </c>
      <c r="C2934" t="str">
        <f t="shared" si="137"/>
        <v>I366.2</v>
      </c>
    </row>
    <row r="2935" spans="1:3" x14ac:dyDescent="0.25">
      <c r="A2935">
        <f t="shared" si="135"/>
        <v>2931</v>
      </c>
      <c r="B2935">
        <f t="shared" si="136"/>
        <v>12932</v>
      </c>
      <c r="C2935" t="str">
        <f t="shared" si="137"/>
        <v>I366.3</v>
      </c>
    </row>
    <row r="2936" spans="1:3" x14ac:dyDescent="0.25">
      <c r="A2936">
        <f t="shared" si="135"/>
        <v>2932</v>
      </c>
      <c r="B2936">
        <f t="shared" si="136"/>
        <v>12933</v>
      </c>
      <c r="C2936" t="str">
        <f t="shared" si="137"/>
        <v>I366.4</v>
      </c>
    </row>
    <row r="2937" spans="1:3" x14ac:dyDescent="0.25">
      <c r="A2937">
        <f t="shared" si="135"/>
        <v>2933</v>
      </c>
      <c r="B2937">
        <f t="shared" si="136"/>
        <v>12934</v>
      </c>
      <c r="C2937" t="str">
        <f t="shared" si="137"/>
        <v>I366.5</v>
      </c>
    </row>
    <row r="2938" spans="1:3" x14ac:dyDescent="0.25">
      <c r="A2938">
        <f t="shared" si="135"/>
        <v>2934</v>
      </c>
      <c r="B2938">
        <f t="shared" si="136"/>
        <v>12935</v>
      </c>
      <c r="C2938" t="str">
        <f t="shared" si="137"/>
        <v>I366.6</v>
      </c>
    </row>
    <row r="2939" spans="1:3" x14ac:dyDescent="0.25">
      <c r="A2939">
        <f t="shared" si="135"/>
        <v>2935</v>
      </c>
      <c r="B2939">
        <f t="shared" si="136"/>
        <v>12936</v>
      </c>
      <c r="C2939" t="str">
        <f t="shared" si="137"/>
        <v>I366.7</v>
      </c>
    </row>
    <row r="2940" spans="1:3" x14ac:dyDescent="0.25">
      <c r="A2940">
        <f t="shared" si="135"/>
        <v>2936</v>
      </c>
      <c r="B2940">
        <f t="shared" si="136"/>
        <v>12937</v>
      </c>
      <c r="C2940" t="str">
        <f t="shared" si="137"/>
        <v>I367.0</v>
      </c>
    </row>
    <row r="2941" spans="1:3" x14ac:dyDescent="0.25">
      <c r="A2941">
        <f t="shared" si="135"/>
        <v>2937</v>
      </c>
      <c r="B2941">
        <f t="shared" si="136"/>
        <v>12938</v>
      </c>
      <c r="C2941" t="str">
        <f t="shared" si="137"/>
        <v>I367.1</v>
      </c>
    </row>
    <row r="2942" spans="1:3" x14ac:dyDescent="0.25">
      <c r="A2942">
        <f t="shared" si="135"/>
        <v>2938</v>
      </c>
      <c r="B2942">
        <f t="shared" si="136"/>
        <v>12939</v>
      </c>
      <c r="C2942" t="str">
        <f t="shared" si="137"/>
        <v>I367.2</v>
      </c>
    </row>
    <row r="2943" spans="1:3" x14ac:dyDescent="0.25">
      <c r="A2943">
        <f t="shared" si="135"/>
        <v>2939</v>
      </c>
      <c r="B2943">
        <f t="shared" si="136"/>
        <v>12940</v>
      </c>
      <c r="C2943" t="str">
        <f t="shared" si="137"/>
        <v>I367.3</v>
      </c>
    </row>
    <row r="2944" spans="1:3" x14ac:dyDescent="0.25">
      <c r="A2944">
        <f t="shared" si="135"/>
        <v>2940</v>
      </c>
      <c r="B2944">
        <f t="shared" si="136"/>
        <v>12941</v>
      </c>
      <c r="C2944" t="str">
        <f t="shared" si="137"/>
        <v>I367.4</v>
      </c>
    </row>
    <row r="2945" spans="1:3" x14ac:dyDescent="0.25">
      <c r="A2945">
        <f t="shared" si="135"/>
        <v>2941</v>
      </c>
      <c r="B2945">
        <f t="shared" si="136"/>
        <v>12942</v>
      </c>
      <c r="C2945" t="str">
        <f t="shared" si="137"/>
        <v>I367.5</v>
      </c>
    </row>
    <row r="2946" spans="1:3" x14ac:dyDescent="0.25">
      <c r="A2946">
        <f t="shared" si="135"/>
        <v>2942</v>
      </c>
      <c r="B2946">
        <f t="shared" si="136"/>
        <v>12943</v>
      </c>
      <c r="C2946" t="str">
        <f t="shared" si="137"/>
        <v>I367.6</v>
      </c>
    </row>
    <row r="2947" spans="1:3" x14ac:dyDescent="0.25">
      <c r="A2947">
        <f t="shared" si="135"/>
        <v>2943</v>
      </c>
      <c r="B2947">
        <f t="shared" si="136"/>
        <v>12944</v>
      </c>
      <c r="C2947" t="str">
        <f t="shared" si="137"/>
        <v>I367.7</v>
      </c>
    </row>
    <row r="2948" spans="1:3" x14ac:dyDescent="0.25">
      <c r="A2948">
        <f t="shared" si="135"/>
        <v>2944</v>
      </c>
      <c r="B2948">
        <f t="shared" si="136"/>
        <v>12945</v>
      </c>
      <c r="C2948" t="str">
        <f t="shared" si="137"/>
        <v>I368.0</v>
      </c>
    </row>
    <row r="2949" spans="1:3" x14ac:dyDescent="0.25">
      <c r="A2949">
        <f t="shared" si="135"/>
        <v>2945</v>
      </c>
      <c r="B2949">
        <f t="shared" si="136"/>
        <v>12946</v>
      </c>
      <c r="C2949" t="str">
        <f t="shared" si="137"/>
        <v>I368.1</v>
      </c>
    </row>
    <row r="2950" spans="1:3" x14ac:dyDescent="0.25">
      <c r="A2950">
        <f t="shared" ref="A2950:A3013" si="138">A2949+1</f>
        <v>2946</v>
      </c>
      <c r="B2950">
        <f t="shared" ref="B2950:B3013" si="139">B2949+1</f>
        <v>12947</v>
      </c>
      <c r="C2950" t="str">
        <f t="shared" ref="C2950:C3013" si="140">"I" &amp; ROUNDDOWN((A2950/8),0) &amp; "." &amp; A2950 - (ROUNDDOWN((A2950/8),0) * 8)</f>
        <v>I368.2</v>
      </c>
    </row>
    <row r="2951" spans="1:3" x14ac:dyDescent="0.25">
      <c r="A2951">
        <f t="shared" si="138"/>
        <v>2947</v>
      </c>
      <c r="B2951">
        <f t="shared" si="139"/>
        <v>12948</v>
      </c>
      <c r="C2951" t="str">
        <f t="shared" si="140"/>
        <v>I368.3</v>
      </c>
    </row>
    <row r="2952" spans="1:3" x14ac:dyDescent="0.25">
      <c r="A2952">
        <f t="shared" si="138"/>
        <v>2948</v>
      </c>
      <c r="B2952">
        <f t="shared" si="139"/>
        <v>12949</v>
      </c>
      <c r="C2952" t="str">
        <f t="shared" si="140"/>
        <v>I368.4</v>
      </c>
    </row>
    <row r="2953" spans="1:3" x14ac:dyDescent="0.25">
      <c r="A2953">
        <f t="shared" si="138"/>
        <v>2949</v>
      </c>
      <c r="B2953">
        <f t="shared" si="139"/>
        <v>12950</v>
      </c>
      <c r="C2953" t="str">
        <f t="shared" si="140"/>
        <v>I368.5</v>
      </c>
    </row>
    <row r="2954" spans="1:3" x14ac:dyDescent="0.25">
      <c r="A2954">
        <f t="shared" si="138"/>
        <v>2950</v>
      </c>
      <c r="B2954">
        <f t="shared" si="139"/>
        <v>12951</v>
      </c>
      <c r="C2954" t="str">
        <f t="shared" si="140"/>
        <v>I368.6</v>
      </c>
    </row>
    <row r="2955" spans="1:3" x14ac:dyDescent="0.25">
      <c r="A2955">
        <f t="shared" si="138"/>
        <v>2951</v>
      </c>
      <c r="B2955">
        <f t="shared" si="139"/>
        <v>12952</v>
      </c>
      <c r="C2955" t="str">
        <f t="shared" si="140"/>
        <v>I368.7</v>
      </c>
    </row>
    <row r="2956" spans="1:3" x14ac:dyDescent="0.25">
      <c r="A2956">
        <f t="shared" si="138"/>
        <v>2952</v>
      </c>
      <c r="B2956">
        <f t="shared" si="139"/>
        <v>12953</v>
      </c>
      <c r="C2956" t="str">
        <f t="shared" si="140"/>
        <v>I369.0</v>
      </c>
    </row>
    <row r="2957" spans="1:3" x14ac:dyDescent="0.25">
      <c r="A2957">
        <f t="shared" si="138"/>
        <v>2953</v>
      </c>
      <c r="B2957">
        <f t="shared" si="139"/>
        <v>12954</v>
      </c>
      <c r="C2957" t="str">
        <f t="shared" si="140"/>
        <v>I369.1</v>
      </c>
    </row>
    <row r="2958" spans="1:3" x14ac:dyDescent="0.25">
      <c r="A2958">
        <f t="shared" si="138"/>
        <v>2954</v>
      </c>
      <c r="B2958">
        <f t="shared" si="139"/>
        <v>12955</v>
      </c>
      <c r="C2958" t="str">
        <f t="shared" si="140"/>
        <v>I369.2</v>
      </c>
    </row>
    <row r="2959" spans="1:3" x14ac:dyDescent="0.25">
      <c r="A2959">
        <f t="shared" si="138"/>
        <v>2955</v>
      </c>
      <c r="B2959">
        <f t="shared" si="139"/>
        <v>12956</v>
      </c>
      <c r="C2959" t="str">
        <f t="shared" si="140"/>
        <v>I369.3</v>
      </c>
    </row>
    <row r="2960" spans="1:3" x14ac:dyDescent="0.25">
      <c r="A2960">
        <f t="shared" si="138"/>
        <v>2956</v>
      </c>
      <c r="B2960">
        <f t="shared" si="139"/>
        <v>12957</v>
      </c>
      <c r="C2960" t="str">
        <f t="shared" si="140"/>
        <v>I369.4</v>
      </c>
    </row>
    <row r="2961" spans="1:3" x14ac:dyDescent="0.25">
      <c r="A2961">
        <f t="shared" si="138"/>
        <v>2957</v>
      </c>
      <c r="B2961">
        <f t="shared" si="139"/>
        <v>12958</v>
      </c>
      <c r="C2961" t="str">
        <f t="shared" si="140"/>
        <v>I369.5</v>
      </c>
    </row>
    <row r="2962" spans="1:3" x14ac:dyDescent="0.25">
      <c r="A2962">
        <f t="shared" si="138"/>
        <v>2958</v>
      </c>
      <c r="B2962">
        <f t="shared" si="139"/>
        <v>12959</v>
      </c>
      <c r="C2962" t="str">
        <f t="shared" si="140"/>
        <v>I369.6</v>
      </c>
    </row>
    <row r="2963" spans="1:3" x14ac:dyDescent="0.25">
      <c r="A2963">
        <f t="shared" si="138"/>
        <v>2959</v>
      </c>
      <c r="B2963">
        <f t="shared" si="139"/>
        <v>12960</v>
      </c>
      <c r="C2963" t="str">
        <f t="shared" si="140"/>
        <v>I369.7</v>
      </c>
    </row>
    <row r="2964" spans="1:3" x14ac:dyDescent="0.25">
      <c r="A2964">
        <f t="shared" si="138"/>
        <v>2960</v>
      </c>
      <c r="B2964">
        <f t="shared" si="139"/>
        <v>12961</v>
      </c>
      <c r="C2964" t="str">
        <f t="shared" si="140"/>
        <v>I370.0</v>
      </c>
    </row>
    <row r="2965" spans="1:3" x14ac:dyDescent="0.25">
      <c r="A2965">
        <f t="shared" si="138"/>
        <v>2961</v>
      </c>
      <c r="B2965">
        <f t="shared" si="139"/>
        <v>12962</v>
      </c>
      <c r="C2965" t="str">
        <f t="shared" si="140"/>
        <v>I370.1</v>
      </c>
    </row>
    <row r="2966" spans="1:3" x14ac:dyDescent="0.25">
      <c r="A2966">
        <f t="shared" si="138"/>
        <v>2962</v>
      </c>
      <c r="B2966">
        <f t="shared" si="139"/>
        <v>12963</v>
      </c>
      <c r="C2966" t="str">
        <f t="shared" si="140"/>
        <v>I370.2</v>
      </c>
    </row>
    <row r="2967" spans="1:3" x14ac:dyDescent="0.25">
      <c r="A2967">
        <f t="shared" si="138"/>
        <v>2963</v>
      </c>
      <c r="B2967">
        <f t="shared" si="139"/>
        <v>12964</v>
      </c>
      <c r="C2967" t="str">
        <f t="shared" si="140"/>
        <v>I370.3</v>
      </c>
    </row>
    <row r="2968" spans="1:3" x14ac:dyDescent="0.25">
      <c r="A2968">
        <f t="shared" si="138"/>
        <v>2964</v>
      </c>
      <c r="B2968">
        <f t="shared" si="139"/>
        <v>12965</v>
      </c>
      <c r="C2968" t="str">
        <f t="shared" si="140"/>
        <v>I370.4</v>
      </c>
    </row>
    <row r="2969" spans="1:3" x14ac:dyDescent="0.25">
      <c r="A2969">
        <f t="shared" si="138"/>
        <v>2965</v>
      </c>
      <c r="B2969">
        <f t="shared" si="139"/>
        <v>12966</v>
      </c>
      <c r="C2969" t="str">
        <f t="shared" si="140"/>
        <v>I370.5</v>
      </c>
    </row>
    <row r="2970" spans="1:3" x14ac:dyDescent="0.25">
      <c r="A2970">
        <f t="shared" si="138"/>
        <v>2966</v>
      </c>
      <c r="B2970">
        <f t="shared" si="139"/>
        <v>12967</v>
      </c>
      <c r="C2970" t="str">
        <f t="shared" si="140"/>
        <v>I370.6</v>
      </c>
    </row>
    <row r="2971" spans="1:3" x14ac:dyDescent="0.25">
      <c r="A2971">
        <f t="shared" si="138"/>
        <v>2967</v>
      </c>
      <c r="B2971">
        <f t="shared" si="139"/>
        <v>12968</v>
      </c>
      <c r="C2971" t="str">
        <f t="shared" si="140"/>
        <v>I370.7</v>
      </c>
    </row>
    <row r="2972" spans="1:3" x14ac:dyDescent="0.25">
      <c r="A2972">
        <f t="shared" si="138"/>
        <v>2968</v>
      </c>
      <c r="B2972">
        <f t="shared" si="139"/>
        <v>12969</v>
      </c>
      <c r="C2972" t="str">
        <f t="shared" si="140"/>
        <v>I371.0</v>
      </c>
    </row>
    <row r="2973" spans="1:3" x14ac:dyDescent="0.25">
      <c r="A2973">
        <f t="shared" si="138"/>
        <v>2969</v>
      </c>
      <c r="B2973">
        <f t="shared" si="139"/>
        <v>12970</v>
      </c>
      <c r="C2973" t="str">
        <f t="shared" si="140"/>
        <v>I371.1</v>
      </c>
    </row>
    <row r="2974" spans="1:3" x14ac:dyDescent="0.25">
      <c r="A2974">
        <f t="shared" si="138"/>
        <v>2970</v>
      </c>
      <c r="B2974">
        <f t="shared" si="139"/>
        <v>12971</v>
      </c>
      <c r="C2974" t="str">
        <f t="shared" si="140"/>
        <v>I371.2</v>
      </c>
    </row>
    <row r="2975" spans="1:3" x14ac:dyDescent="0.25">
      <c r="A2975">
        <f t="shared" si="138"/>
        <v>2971</v>
      </c>
      <c r="B2975">
        <f t="shared" si="139"/>
        <v>12972</v>
      </c>
      <c r="C2975" t="str">
        <f t="shared" si="140"/>
        <v>I371.3</v>
      </c>
    </row>
    <row r="2976" spans="1:3" x14ac:dyDescent="0.25">
      <c r="A2976">
        <f t="shared" si="138"/>
        <v>2972</v>
      </c>
      <c r="B2976">
        <f t="shared" si="139"/>
        <v>12973</v>
      </c>
      <c r="C2976" t="str">
        <f t="shared" si="140"/>
        <v>I371.4</v>
      </c>
    </row>
    <row r="2977" spans="1:3" x14ac:dyDescent="0.25">
      <c r="A2977">
        <f t="shared" si="138"/>
        <v>2973</v>
      </c>
      <c r="B2977">
        <f t="shared" si="139"/>
        <v>12974</v>
      </c>
      <c r="C2977" t="str">
        <f t="shared" si="140"/>
        <v>I371.5</v>
      </c>
    </row>
    <row r="2978" spans="1:3" x14ac:dyDescent="0.25">
      <c r="A2978">
        <f t="shared" si="138"/>
        <v>2974</v>
      </c>
      <c r="B2978">
        <f t="shared" si="139"/>
        <v>12975</v>
      </c>
      <c r="C2978" t="str">
        <f t="shared" si="140"/>
        <v>I371.6</v>
      </c>
    </row>
    <row r="2979" spans="1:3" x14ac:dyDescent="0.25">
      <c r="A2979">
        <f t="shared" si="138"/>
        <v>2975</v>
      </c>
      <c r="B2979">
        <f t="shared" si="139"/>
        <v>12976</v>
      </c>
      <c r="C2979" t="str">
        <f t="shared" si="140"/>
        <v>I371.7</v>
      </c>
    </row>
    <row r="2980" spans="1:3" x14ac:dyDescent="0.25">
      <c r="A2980">
        <f t="shared" si="138"/>
        <v>2976</v>
      </c>
      <c r="B2980">
        <f t="shared" si="139"/>
        <v>12977</v>
      </c>
      <c r="C2980" t="str">
        <f t="shared" si="140"/>
        <v>I372.0</v>
      </c>
    </row>
    <row r="2981" spans="1:3" x14ac:dyDescent="0.25">
      <c r="A2981">
        <f t="shared" si="138"/>
        <v>2977</v>
      </c>
      <c r="B2981">
        <f t="shared" si="139"/>
        <v>12978</v>
      </c>
      <c r="C2981" t="str">
        <f t="shared" si="140"/>
        <v>I372.1</v>
      </c>
    </row>
    <row r="2982" spans="1:3" x14ac:dyDescent="0.25">
      <c r="A2982">
        <f t="shared" si="138"/>
        <v>2978</v>
      </c>
      <c r="B2982">
        <f t="shared" si="139"/>
        <v>12979</v>
      </c>
      <c r="C2982" t="str">
        <f t="shared" si="140"/>
        <v>I372.2</v>
      </c>
    </row>
    <row r="2983" spans="1:3" x14ac:dyDescent="0.25">
      <c r="A2983">
        <f t="shared" si="138"/>
        <v>2979</v>
      </c>
      <c r="B2983">
        <f t="shared" si="139"/>
        <v>12980</v>
      </c>
      <c r="C2983" t="str">
        <f t="shared" si="140"/>
        <v>I372.3</v>
      </c>
    </row>
    <row r="2984" spans="1:3" x14ac:dyDescent="0.25">
      <c r="A2984">
        <f t="shared" si="138"/>
        <v>2980</v>
      </c>
      <c r="B2984">
        <f t="shared" si="139"/>
        <v>12981</v>
      </c>
      <c r="C2984" t="str">
        <f t="shared" si="140"/>
        <v>I372.4</v>
      </c>
    </row>
    <row r="2985" spans="1:3" x14ac:dyDescent="0.25">
      <c r="A2985">
        <f t="shared" si="138"/>
        <v>2981</v>
      </c>
      <c r="B2985">
        <f t="shared" si="139"/>
        <v>12982</v>
      </c>
      <c r="C2985" t="str">
        <f t="shared" si="140"/>
        <v>I372.5</v>
      </c>
    </row>
    <row r="2986" spans="1:3" x14ac:dyDescent="0.25">
      <c r="A2986">
        <f t="shared" si="138"/>
        <v>2982</v>
      </c>
      <c r="B2986">
        <f t="shared" si="139"/>
        <v>12983</v>
      </c>
      <c r="C2986" t="str">
        <f t="shared" si="140"/>
        <v>I372.6</v>
      </c>
    </row>
    <row r="2987" spans="1:3" x14ac:dyDescent="0.25">
      <c r="A2987">
        <f t="shared" si="138"/>
        <v>2983</v>
      </c>
      <c r="B2987">
        <f t="shared" si="139"/>
        <v>12984</v>
      </c>
      <c r="C2987" t="str">
        <f t="shared" si="140"/>
        <v>I372.7</v>
      </c>
    </row>
    <row r="2988" spans="1:3" x14ac:dyDescent="0.25">
      <c r="A2988">
        <f t="shared" si="138"/>
        <v>2984</v>
      </c>
      <c r="B2988">
        <f t="shared" si="139"/>
        <v>12985</v>
      </c>
      <c r="C2988" t="str">
        <f t="shared" si="140"/>
        <v>I373.0</v>
      </c>
    </row>
    <row r="2989" spans="1:3" x14ac:dyDescent="0.25">
      <c r="A2989">
        <f t="shared" si="138"/>
        <v>2985</v>
      </c>
      <c r="B2989">
        <f t="shared" si="139"/>
        <v>12986</v>
      </c>
      <c r="C2989" t="str">
        <f t="shared" si="140"/>
        <v>I373.1</v>
      </c>
    </row>
    <row r="2990" spans="1:3" x14ac:dyDescent="0.25">
      <c r="A2990">
        <f t="shared" si="138"/>
        <v>2986</v>
      </c>
      <c r="B2990">
        <f t="shared" si="139"/>
        <v>12987</v>
      </c>
      <c r="C2990" t="str">
        <f t="shared" si="140"/>
        <v>I373.2</v>
      </c>
    </row>
    <row r="2991" spans="1:3" x14ac:dyDescent="0.25">
      <c r="A2991">
        <f t="shared" si="138"/>
        <v>2987</v>
      </c>
      <c r="B2991">
        <f t="shared" si="139"/>
        <v>12988</v>
      </c>
      <c r="C2991" t="str">
        <f t="shared" si="140"/>
        <v>I373.3</v>
      </c>
    </row>
    <row r="2992" spans="1:3" x14ac:dyDescent="0.25">
      <c r="A2992">
        <f t="shared" si="138"/>
        <v>2988</v>
      </c>
      <c r="B2992">
        <f t="shared" si="139"/>
        <v>12989</v>
      </c>
      <c r="C2992" t="str">
        <f t="shared" si="140"/>
        <v>I373.4</v>
      </c>
    </row>
    <row r="2993" spans="1:3" x14ac:dyDescent="0.25">
      <c r="A2993">
        <f t="shared" si="138"/>
        <v>2989</v>
      </c>
      <c r="B2993">
        <f t="shared" si="139"/>
        <v>12990</v>
      </c>
      <c r="C2993" t="str">
        <f t="shared" si="140"/>
        <v>I373.5</v>
      </c>
    </row>
    <row r="2994" spans="1:3" x14ac:dyDescent="0.25">
      <c r="A2994">
        <f t="shared" si="138"/>
        <v>2990</v>
      </c>
      <c r="B2994">
        <f t="shared" si="139"/>
        <v>12991</v>
      </c>
      <c r="C2994" t="str">
        <f t="shared" si="140"/>
        <v>I373.6</v>
      </c>
    </row>
    <row r="2995" spans="1:3" x14ac:dyDescent="0.25">
      <c r="A2995">
        <f t="shared" si="138"/>
        <v>2991</v>
      </c>
      <c r="B2995">
        <f t="shared" si="139"/>
        <v>12992</v>
      </c>
      <c r="C2995" t="str">
        <f t="shared" si="140"/>
        <v>I373.7</v>
      </c>
    </row>
    <row r="2996" spans="1:3" x14ac:dyDescent="0.25">
      <c r="A2996">
        <f t="shared" si="138"/>
        <v>2992</v>
      </c>
      <c r="B2996">
        <f t="shared" si="139"/>
        <v>12993</v>
      </c>
      <c r="C2996" t="str">
        <f t="shared" si="140"/>
        <v>I374.0</v>
      </c>
    </row>
    <row r="2997" spans="1:3" x14ac:dyDescent="0.25">
      <c r="A2997">
        <f t="shared" si="138"/>
        <v>2993</v>
      </c>
      <c r="B2997">
        <f t="shared" si="139"/>
        <v>12994</v>
      </c>
      <c r="C2997" t="str">
        <f t="shared" si="140"/>
        <v>I374.1</v>
      </c>
    </row>
    <row r="2998" spans="1:3" x14ac:dyDescent="0.25">
      <c r="A2998">
        <f t="shared" si="138"/>
        <v>2994</v>
      </c>
      <c r="B2998">
        <f t="shared" si="139"/>
        <v>12995</v>
      </c>
      <c r="C2998" t="str">
        <f t="shared" si="140"/>
        <v>I374.2</v>
      </c>
    </row>
    <row r="2999" spans="1:3" x14ac:dyDescent="0.25">
      <c r="A2999">
        <f t="shared" si="138"/>
        <v>2995</v>
      </c>
      <c r="B2999">
        <f t="shared" si="139"/>
        <v>12996</v>
      </c>
      <c r="C2999" t="str">
        <f t="shared" si="140"/>
        <v>I374.3</v>
      </c>
    </row>
    <row r="3000" spans="1:3" x14ac:dyDescent="0.25">
      <c r="A3000">
        <f t="shared" si="138"/>
        <v>2996</v>
      </c>
      <c r="B3000">
        <f t="shared" si="139"/>
        <v>12997</v>
      </c>
      <c r="C3000" t="str">
        <f t="shared" si="140"/>
        <v>I374.4</v>
      </c>
    </row>
    <row r="3001" spans="1:3" x14ac:dyDescent="0.25">
      <c r="A3001">
        <f t="shared" si="138"/>
        <v>2997</v>
      </c>
      <c r="B3001">
        <f t="shared" si="139"/>
        <v>12998</v>
      </c>
      <c r="C3001" t="str">
        <f t="shared" si="140"/>
        <v>I374.5</v>
      </c>
    </row>
    <row r="3002" spans="1:3" x14ac:dyDescent="0.25">
      <c r="A3002">
        <f t="shared" si="138"/>
        <v>2998</v>
      </c>
      <c r="B3002">
        <f t="shared" si="139"/>
        <v>12999</v>
      </c>
      <c r="C3002" t="str">
        <f t="shared" si="140"/>
        <v>I374.6</v>
      </c>
    </row>
    <row r="3003" spans="1:3" x14ac:dyDescent="0.25">
      <c r="A3003">
        <f t="shared" si="138"/>
        <v>2999</v>
      </c>
      <c r="B3003">
        <f t="shared" si="139"/>
        <v>13000</v>
      </c>
      <c r="C3003" t="str">
        <f t="shared" si="140"/>
        <v>I374.7</v>
      </c>
    </row>
    <row r="3004" spans="1:3" x14ac:dyDescent="0.25">
      <c r="A3004">
        <f t="shared" si="138"/>
        <v>3000</v>
      </c>
      <c r="B3004">
        <f t="shared" si="139"/>
        <v>13001</v>
      </c>
      <c r="C3004" t="str">
        <f t="shared" si="140"/>
        <v>I375.0</v>
      </c>
    </row>
    <row r="3005" spans="1:3" x14ac:dyDescent="0.25">
      <c r="A3005">
        <f t="shared" si="138"/>
        <v>3001</v>
      </c>
      <c r="B3005">
        <f t="shared" si="139"/>
        <v>13002</v>
      </c>
      <c r="C3005" t="str">
        <f t="shared" si="140"/>
        <v>I375.1</v>
      </c>
    </row>
    <row r="3006" spans="1:3" x14ac:dyDescent="0.25">
      <c r="A3006">
        <f t="shared" si="138"/>
        <v>3002</v>
      </c>
      <c r="B3006">
        <f t="shared" si="139"/>
        <v>13003</v>
      </c>
      <c r="C3006" t="str">
        <f t="shared" si="140"/>
        <v>I375.2</v>
      </c>
    </row>
    <row r="3007" spans="1:3" x14ac:dyDescent="0.25">
      <c r="A3007">
        <f t="shared" si="138"/>
        <v>3003</v>
      </c>
      <c r="B3007">
        <f t="shared" si="139"/>
        <v>13004</v>
      </c>
      <c r="C3007" t="str">
        <f t="shared" si="140"/>
        <v>I375.3</v>
      </c>
    </row>
    <row r="3008" spans="1:3" x14ac:dyDescent="0.25">
      <c r="A3008">
        <f t="shared" si="138"/>
        <v>3004</v>
      </c>
      <c r="B3008">
        <f t="shared" si="139"/>
        <v>13005</v>
      </c>
      <c r="C3008" t="str">
        <f t="shared" si="140"/>
        <v>I375.4</v>
      </c>
    </row>
    <row r="3009" spans="1:3" x14ac:dyDescent="0.25">
      <c r="A3009">
        <f t="shared" si="138"/>
        <v>3005</v>
      </c>
      <c r="B3009">
        <f t="shared" si="139"/>
        <v>13006</v>
      </c>
      <c r="C3009" t="str">
        <f t="shared" si="140"/>
        <v>I375.5</v>
      </c>
    </row>
    <row r="3010" spans="1:3" x14ac:dyDescent="0.25">
      <c r="A3010">
        <f t="shared" si="138"/>
        <v>3006</v>
      </c>
      <c r="B3010">
        <f t="shared" si="139"/>
        <v>13007</v>
      </c>
      <c r="C3010" t="str">
        <f t="shared" si="140"/>
        <v>I375.6</v>
      </c>
    </row>
    <row r="3011" spans="1:3" x14ac:dyDescent="0.25">
      <c r="A3011">
        <f t="shared" si="138"/>
        <v>3007</v>
      </c>
      <c r="B3011">
        <f t="shared" si="139"/>
        <v>13008</v>
      </c>
      <c r="C3011" t="str">
        <f t="shared" si="140"/>
        <v>I375.7</v>
      </c>
    </row>
    <row r="3012" spans="1:3" x14ac:dyDescent="0.25">
      <c r="A3012">
        <f t="shared" si="138"/>
        <v>3008</v>
      </c>
      <c r="B3012">
        <f t="shared" si="139"/>
        <v>13009</v>
      </c>
      <c r="C3012" t="str">
        <f t="shared" si="140"/>
        <v>I376.0</v>
      </c>
    </row>
    <row r="3013" spans="1:3" x14ac:dyDescent="0.25">
      <c r="A3013">
        <f t="shared" si="138"/>
        <v>3009</v>
      </c>
      <c r="B3013">
        <f t="shared" si="139"/>
        <v>13010</v>
      </c>
      <c r="C3013" t="str">
        <f t="shared" si="140"/>
        <v>I376.1</v>
      </c>
    </row>
    <row r="3014" spans="1:3" x14ac:dyDescent="0.25">
      <c r="A3014">
        <f t="shared" ref="A3014:A3077" si="141">A3013+1</f>
        <v>3010</v>
      </c>
      <c r="B3014">
        <f t="shared" ref="B3014:B3077" si="142">B3013+1</f>
        <v>13011</v>
      </c>
      <c r="C3014" t="str">
        <f t="shared" ref="C3014:C3077" si="143">"I" &amp; ROUNDDOWN((A3014/8),0) &amp; "." &amp; A3014 - (ROUNDDOWN((A3014/8),0) * 8)</f>
        <v>I376.2</v>
      </c>
    </row>
    <row r="3015" spans="1:3" x14ac:dyDescent="0.25">
      <c r="A3015">
        <f t="shared" si="141"/>
        <v>3011</v>
      </c>
      <c r="B3015">
        <f t="shared" si="142"/>
        <v>13012</v>
      </c>
      <c r="C3015" t="str">
        <f t="shared" si="143"/>
        <v>I376.3</v>
      </c>
    </row>
    <row r="3016" spans="1:3" x14ac:dyDescent="0.25">
      <c r="A3016">
        <f t="shared" si="141"/>
        <v>3012</v>
      </c>
      <c r="B3016">
        <f t="shared" si="142"/>
        <v>13013</v>
      </c>
      <c r="C3016" t="str">
        <f t="shared" si="143"/>
        <v>I376.4</v>
      </c>
    </row>
    <row r="3017" spans="1:3" x14ac:dyDescent="0.25">
      <c r="A3017">
        <f t="shared" si="141"/>
        <v>3013</v>
      </c>
      <c r="B3017">
        <f t="shared" si="142"/>
        <v>13014</v>
      </c>
      <c r="C3017" t="str">
        <f t="shared" si="143"/>
        <v>I376.5</v>
      </c>
    </row>
    <row r="3018" spans="1:3" x14ac:dyDescent="0.25">
      <c r="A3018">
        <f t="shared" si="141"/>
        <v>3014</v>
      </c>
      <c r="B3018">
        <f t="shared" si="142"/>
        <v>13015</v>
      </c>
      <c r="C3018" t="str">
        <f t="shared" si="143"/>
        <v>I376.6</v>
      </c>
    </row>
    <row r="3019" spans="1:3" x14ac:dyDescent="0.25">
      <c r="A3019">
        <f t="shared" si="141"/>
        <v>3015</v>
      </c>
      <c r="B3019">
        <f t="shared" si="142"/>
        <v>13016</v>
      </c>
      <c r="C3019" t="str">
        <f t="shared" si="143"/>
        <v>I376.7</v>
      </c>
    </row>
    <row r="3020" spans="1:3" x14ac:dyDescent="0.25">
      <c r="A3020">
        <f t="shared" si="141"/>
        <v>3016</v>
      </c>
      <c r="B3020">
        <f t="shared" si="142"/>
        <v>13017</v>
      </c>
      <c r="C3020" t="str">
        <f t="shared" si="143"/>
        <v>I377.0</v>
      </c>
    </row>
    <row r="3021" spans="1:3" x14ac:dyDescent="0.25">
      <c r="A3021">
        <f t="shared" si="141"/>
        <v>3017</v>
      </c>
      <c r="B3021">
        <f t="shared" si="142"/>
        <v>13018</v>
      </c>
      <c r="C3021" t="str">
        <f t="shared" si="143"/>
        <v>I377.1</v>
      </c>
    </row>
    <row r="3022" spans="1:3" x14ac:dyDescent="0.25">
      <c r="A3022">
        <f t="shared" si="141"/>
        <v>3018</v>
      </c>
      <c r="B3022">
        <f t="shared" si="142"/>
        <v>13019</v>
      </c>
      <c r="C3022" t="str">
        <f t="shared" si="143"/>
        <v>I377.2</v>
      </c>
    </row>
    <row r="3023" spans="1:3" x14ac:dyDescent="0.25">
      <c r="A3023">
        <f t="shared" si="141"/>
        <v>3019</v>
      </c>
      <c r="B3023">
        <f t="shared" si="142"/>
        <v>13020</v>
      </c>
      <c r="C3023" t="str">
        <f t="shared" si="143"/>
        <v>I377.3</v>
      </c>
    </row>
    <row r="3024" spans="1:3" x14ac:dyDescent="0.25">
      <c r="A3024">
        <f t="shared" si="141"/>
        <v>3020</v>
      </c>
      <c r="B3024">
        <f t="shared" si="142"/>
        <v>13021</v>
      </c>
      <c r="C3024" t="str">
        <f t="shared" si="143"/>
        <v>I377.4</v>
      </c>
    </row>
    <row r="3025" spans="1:3" x14ac:dyDescent="0.25">
      <c r="A3025">
        <f t="shared" si="141"/>
        <v>3021</v>
      </c>
      <c r="B3025">
        <f t="shared" si="142"/>
        <v>13022</v>
      </c>
      <c r="C3025" t="str">
        <f t="shared" si="143"/>
        <v>I377.5</v>
      </c>
    </row>
    <row r="3026" spans="1:3" x14ac:dyDescent="0.25">
      <c r="A3026">
        <f t="shared" si="141"/>
        <v>3022</v>
      </c>
      <c r="B3026">
        <f t="shared" si="142"/>
        <v>13023</v>
      </c>
      <c r="C3026" t="str">
        <f t="shared" si="143"/>
        <v>I377.6</v>
      </c>
    </row>
    <row r="3027" spans="1:3" x14ac:dyDescent="0.25">
      <c r="A3027">
        <f t="shared" si="141"/>
        <v>3023</v>
      </c>
      <c r="B3027">
        <f t="shared" si="142"/>
        <v>13024</v>
      </c>
      <c r="C3027" t="str">
        <f t="shared" si="143"/>
        <v>I377.7</v>
      </c>
    </row>
    <row r="3028" spans="1:3" x14ac:dyDescent="0.25">
      <c r="A3028">
        <f t="shared" si="141"/>
        <v>3024</v>
      </c>
      <c r="B3028">
        <f t="shared" si="142"/>
        <v>13025</v>
      </c>
      <c r="C3028" t="str">
        <f t="shared" si="143"/>
        <v>I378.0</v>
      </c>
    </row>
    <row r="3029" spans="1:3" x14ac:dyDescent="0.25">
      <c r="A3029">
        <f t="shared" si="141"/>
        <v>3025</v>
      </c>
      <c r="B3029">
        <f t="shared" si="142"/>
        <v>13026</v>
      </c>
      <c r="C3029" t="str">
        <f t="shared" si="143"/>
        <v>I378.1</v>
      </c>
    </row>
    <row r="3030" spans="1:3" x14ac:dyDescent="0.25">
      <c r="A3030">
        <f t="shared" si="141"/>
        <v>3026</v>
      </c>
      <c r="B3030">
        <f t="shared" si="142"/>
        <v>13027</v>
      </c>
      <c r="C3030" t="str">
        <f t="shared" si="143"/>
        <v>I378.2</v>
      </c>
    </row>
    <row r="3031" spans="1:3" x14ac:dyDescent="0.25">
      <c r="A3031">
        <f t="shared" si="141"/>
        <v>3027</v>
      </c>
      <c r="B3031">
        <f t="shared" si="142"/>
        <v>13028</v>
      </c>
      <c r="C3031" t="str">
        <f t="shared" si="143"/>
        <v>I378.3</v>
      </c>
    </row>
    <row r="3032" spans="1:3" x14ac:dyDescent="0.25">
      <c r="A3032">
        <f t="shared" si="141"/>
        <v>3028</v>
      </c>
      <c r="B3032">
        <f t="shared" si="142"/>
        <v>13029</v>
      </c>
      <c r="C3032" t="str">
        <f t="shared" si="143"/>
        <v>I378.4</v>
      </c>
    </row>
    <row r="3033" spans="1:3" x14ac:dyDescent="0.25">
      <c r="A3033">
        <f t="shared" si="141"/>
        <v>3029</v>
      </c>
      <c r="B3033">
        <f t="shared" si="142"/>
        <v>13030</v>
      </c>
      <c r="C3033" t="str">
        <f t="shared" si="143"/>
        <v>I378.5</v>
      </c>
    </row>
    <row r="3034" spans="1:3" x14ac:dyDescent="0.25">
      <c r="A3034">
        <f t="shared" si="141"/>
        <v>3030</v>
      </c>
      <c r="B3034">
        <f t="shared" si="142"/>
        <v>13031</v>
      </c>
      <c r="C3034" t="str">
        <f t="shared" si="143"/>
        <v>I378.6</v>
      </c>
    </row>
    <row r="3035" spans="1:3" x14ac:dyDescent="0.25">
      <c r="A3035">
        <f t="shared" si="141"/>
        <v>3031</v>
      </c>
      <c r="B3035">
        <f t="shared" si="142"/>
        <v>13032</v>
      </c>
      <c r="C3035" t="str">
        <f t="shared" si="143"/>
        <v>I378.7</v>
      </c>
    </row>
    <row r="3036" spans="1:3" x14ac:dyDescent="0.25">
      <c r="A3036">
        <f t="shared" si="141"/>
        <v>3032</v>
      </c>
      <c r="B3036">
        <f t="shared" si="142"/>
        <v>13033</v>
      </c>
      <c r="C3036" t="str">
        <f t="shared" si="143"/>
        <v>I379.0</v>
      </c>
    </row>
    <row r="3037" spans="1:3" x14ac:dyDescent="0.25">
      <c r="A3037">
        <f t="shared" si="141"/>
        <v>3033</v>
      </c>
      <c r="B3037">
        <f t="shared" si="142"/>
        <v>13034</v>
      </c>
      <c r="C3037" t="str">
        <f t="shared" si="143"/>
        <v>I379.1</v>
      </c>
    </row>
    <row r="3038" spans="1:3" x14ac:dyDescent="0.25">
      <c r="A3038">
        <f t="shared" si="141"/>
        <v>3034</v>
      </c>
      <c r="B3038">
        <f t="shared" si="142"/>
        <v>13035</v>
      </c>
      <c r="C3038" t="str">
        <f t="shared" si="143"/>
        <v>I379.2</v>
      </c>
    </row>
    <row r="3039" spans="1:3" x14ac:dyDescent="0.25">
      <c r="A3039">
        <f t="shared" si="141"/>
        <v>3035</v>
      </c>
      <c r="B3039">
        <f t="shared" si="142"/>
        <v>13036</v>
      </c>
      <c r="C3039" t="str">
        <f t="shared" si="143"/>
        <v>I379.3</v>
      </c>
    </row>
    <row r="3040" spans="1:3" x14ac:dyDescent="0.25">
      <c r="A3040">
        <f t="shared" si="141"/>
        <v>3036</v>
      </c>
      <c r="B3040">
        <f t="shared" si="142"/>
        <v>13037</v>
      </c>
      <c r="C3040" t="str">
        <f t="shared" si="143"/>
        <v>I379.4</v>
      </c>
    </row>
    <row r="3041" spans="1:3" x14ac:dyDescent="0.25">
      <c r="A3041">
        <f t="shared" si="141"/>
        <v>3037</v>
      </c>
      <c r="B3041">
        <f t="shared" si="142"/>
        <v>13038</v>
      </c>
      <c r="C3041" t="str">
        <f t="shared" si="143"/>
        <v>I379.5</v>
      </c>
    </row>
    <row r="3042" spans="1:3" x14ac:dyDescent="0.25">
      <c r="A3042">
        <f t="shared" si="141"/>
        <v>3038</v>
      </c>
      <c r="B3042">
        <f t="shared" si="142"/>
        <v>13039</v>
      </c>
      <c r="C3042" t="str">
        <f t="shared" si="143"/>
        <v>I379.6</v>
      </c>
    </row>
    <row r="3043" spans="1:3" x14ac:dyDescent="0.25">
      <c r="A3043">
        <f t="shared" si="141"/>
        <v>3039</v>
      </c>
      <c r="B3043">
        <f t="shared" si="142"/>
        <v>13040</v>
      </c>
      <c r="C3043" t="str">
        <f t="shared" si="143"/>
        <v>I379.7</v>
      </c>
    </row>
    <row r="3044" spans="1:3" x14ac:dyDescent="0.25">
      <c r="A3044">
        <f t="shared" si="141"/>
        <v>3040</v>
      </c>
      <c r="B3044">
        <f t="shared" si="142"/>
        <v>13041</v>
      </c>
      <c r="C3044" t="str">
        <f t="shared" si="143"/>
        <v>I380.0</v>
      </c>
    </row>
    <row r="3045" spans="1:3" x14ac:dyDescent="0.25">
      <c r="A3045">
        <f t="shared" si="141"/>
        <v>3041</v>
      </c>
      <c r="B3045">
        <f t="shared" si="142"/>
        <v>13042</v>
      </c>
      <c r="C3045" t="str">
        <f t="shared" si="143"/>
        <v>I380.1</v>
      </c>
    </row>
    <row r="3046" spans="1:3" x14ac:dyDescent="0.25">
      <c r="A3046">
        <f t="shared" si="141"/>
        <v>3042</v>
      </c>
      <c r="B3046">
        <f t="shared" si="142"/>
        <v>13043</v>
      </c>
      <c r="C3046" t="str">
        <f t="shared" si="143"/>
        <v>I380.2</v>
      </c>
    </row>
    <row r="3047" spans="1:3" x14ac:dyDescent="0.25">
      <c r="A3047">
        <f t="shared" si="141"/>
        <v>3043</v>
      </c>
      <c r="B3047">
        <f t="shared" si="142"/>
        <v>13044</v>
      </c>
      <c r="C3047" t="str">
        <f t="shared" si="143"/>
        <v>I380.3</v>
      </c>
    </row>
    <row r="3048" spans="1:3" x14ac:dyDescent="0.25">
      <c r="A3048">
        <f t="shared" si="141"/>
        <v>3044</v>
      </c>
      <c r="B3048">
        <f t="shared" si="142"/>
        <v>13045</v>
      </c>
      <c r="C3048" t="str">
        <f t="shared" si="143"/>
        <v>I380.4</v>
      </c>
    </row>
    <row r="3049" spans="1:3" x14ac:dyDescent="0.25">
      <c r="A3049">
        <f t="shared" si="141"/>
        <v>3045</v>
      </c>
      <c r="B3049">
        <f t="shared" si="142"/>
        <v>13046</v>
      </c>
      <c r="C3049" t="str">
        <f t="shared" si="143"/>
        <v>I380.5</v>
      </c>
    </row>
    <row r="3050" spans="1:3" x14ac:dyDescent="0.25">
      <c r="A3050">
        <f t="shared" si="141"/>
        <v>3046</v>
      </c>
      <c r="B3050">
        <f t="shared" si="142"/>
        <v>13047</v>
      </c>
      <c r="C3050" t="str">
        <f t="shared" si="143"/>
        <v>I380.6</v>
      </c>
    </row>
    <row r="3051" spans="1:3" x14ac:dyDescent="0.25">
      <c r="A3051">
        <f t="shared" si="141"/>
        <v>3047</v>
      </c>
      <c r="B3051">
        <f t="shared" si="142"/>
        <v>13048</v>
      </c>
      <c r="C3051" t="str">
        <f t="shared" si="143"/>
        <v>I380.7</v>
      </c>
    </row>
    <row r="3052" spans="1:3" x14ac:dyDescent="0.25">
      <c r="A3052">
        <f t="shared" si="141"/>
        <v>3048</v>
      </c>
      <c r="B3052">
        <f t="shared" si="142"/>
        <v>13049</v>
      </c>
      <c r="C3052" t="str">
        <f t="shared" si="143"/>
        <v>I381.0</v>
      </c>
    </row>
    <row r="3053" spans="1:3" x14ac:dyDescent="0.25">
      <c r="A3053">
        <f t="shared" si="141"/>
        <v>3049</v>
      </c>
      <c r="B3053">
        <f t="shared" si="142"/>
        <v>13050</v>
      </c>
      <c r="C3053" t="str">
        <f t="shared" si="143"/>
        <v>I381.1</v>
      </c>
    </row>
    <row r="3054" spans="1:3" x14ac:dyDescent="0.25">
      <c r="A3054">
        <f t="shared" si="141"/>
        <v>3050</v>
      </c>
      <c r="B3054">
        <f t="shared" si="142"/>
        <v>13051</v>
      </c>
      <c r="C3054" t="str">
        <f t="shared" si="143"/>
        <v>I381.2</v>
      </c>
    </row>
    <row r="3055" spans="1:3" x14ac:dyDescent="0.25">
      <c r="A3055">
        <f t="shared" si="141"/>
        <v>3051</v>
      </c>
      <c r="B3055">
        <f t="shared" si="142"/>
        <v>13052</v>
      </c>
      <c r="C3055" t="str">
        <f t="shared" si="143"/>
        <v>I381.3</v>
      </c>
    </row>
    <row r="3056" spans="1:3" x14ac:dyDescent="0.25">
      <c r="A3056">
        <f t="shared" si="141"/>
        <v>3052</v>
      </c>
      <c r="B3056">
        <f t="shared" si="142"/>
        <v>13053</v>
      </c>
      <c r="C3056" t="str">
        <f t="shared" si="143"/>
        <v>I381.4</v>
      </c>
    </row>
    <row r="3057" spans="1:3" x14ac:dyDescent="0.25">
      <c r="A3057">
        <f t="shared" si="141"/>
        <v>3053</v>
      </c>
      <c r="B3057">
        <f t="shared" si="142"/>
        <v>13054</v>
      </c>
      <c r="C3057" t="str">
        <f t="shared" si="143"/>
        <v>I381.5</v>
      </c>
    </row>
    <row r="3058" spans="1:3" x14ac:dyDescent="0.25">
      <c r="A3058">
        <f t="shared" si="141"/>
        <v>3054</v>
      </c>
      <c r="B3058">
        <f t="shared" si="142"/>
        <v>13055</v>
      </c>
      <c r="C3058" t="str">
        <f t="shared" si="143"/>
        <v>I381.6</v>
      </c>
    </row>
    <row r="3059" spans="1:3" x14ac:dyDescent="0.25">
      <c r="A3059">
        <f t="shared" si="141"/>
        <v>3055</v>
      </c>
      <c r="B3059">
        <f t="shared" si="142"/>
        <v>13056</v>
      </c>
      <c r="C3059" t="str">
        <f t="shared" si="143"/>
        <v>I381.7</v>
      </c>
    </row>
    <row r="3060" spans="1:3" x14ac:dyDescent="0.25">
      <c r="A3060">
        <f t="shared" si="141"/>
        <v>3056</v>
      </c>
      <c r="B3060">
        <f t="shared" si="142"/>
        <v>13057</v>
      </c>
      <c r="C3060" t="str">
        <f t="shared" si="143"/>
        <v>I382.0</v>
      </c>
    </row>
    <row r="3061" spans="1:3" x14ac:dyDescent="0.25">
      <c r="A3061">
        <f t="shared" si="141"/>
        <v>3057</v>
      </c>
      <c r="B3061">
        <f t="shared" si="142"/>
        <v>13058</v>
      </c>
      <c r="C3061" t="str">
        <f t="shared" si="143"/>
        <v>I382.1</v>
      </c>
    </row>
    <row r="3062" spans="1:3" x14ac:dyDescent="0.25">
      <c r="A3062">
        <f t="shared" si="141"/>
        <v>3058</v>
      </c>
      <c r="B3062">
        <f t="shared" si="142"/>
        <v>13059</v>
      </c>
      <c r="C3062" t="str">
        <f t="shared" si="143"/>
        <v>I382.2</v>
      </c>
    </row>
    <row r="3063" spans="1:3" x14ac:dyDescent="0.25">
      <c r="A3063">
        <f t="shared" si="141"/>
        <v>3059</v>
      </c>
      <c r="B3063">
        <f t="shared" si="142"/>
        <v>13060</v>
      </c>
      <c r="C3063" t="str">
        <f t="shared" si="143"/>
        <v>I382.3</v>
      </c>
    </row>
    <row r="3064" spans="1:3" x14ac:dyDescent="0.25">
      <c r="A3064">
        <f t="shared" si="141"/>
        <v>3060</v>
      </c>
      <c r="B3064">
        <f t="shared" si="142"/>
        <v>13061</v>
      </c>
      <c r="C3064" t="str">
        <f t="shared" si="143"/>
        <v>I382.4</v>
      </c>
    </row>
    <row r="3065" spans="1:3" x14ac:dyDescent="0.25">
      <c r="A3065">
        <f t="shared" si="141"/>
        <v>3061</v>
      </c>
      <c r="B3065">
        <f t="shared" si="142"/>
        <v>13062</v>
      </c>
      <c r="C3065" t="str">
        <f t="shared" si="143"/>
        <v>I382.5</v>
      </c>
    </row>
    <row r="3066" spans="1:3" x14ac:dyDescent="0.25">
      <c r="A3066">
        <f t="shared" si="141"/>
        <v>3062</v>
      </c>
      <c r="B3066">
        <f t="shared" si="142"/>
        <v>13063</v>
      </c>
      <c r="C3066" t="str">
        <f t="shared" si="143"/>
        <v>I382.6</v>
      </c>
    </row>
    <row r="3067" spans="1:3" x14ac:dyDescent="0.25">
      <c r="A3067">
        <f t="shared" si="141"/>
        <v>3063</v>
      </c>
      <c r="B3067">
        <f t="shared" si="142"/>
        <v>13064</v>
      </c>
      <c r="C3067" t="str">
        <f t="shared" si="143"/>
        <v>I382.7</v>
      </c>
    </row>
    <row r="3068" spans="1:3" x14ac:dyDescent="0.25">
      <c r="A3068">
        <f t="shared" si="141"/>
        <v>3064</v>
      </c>
      <c r="B3068">
        <f t="shared" si="142"/>
        <v>13065</v>
      </c>
      <c r="C3068" t="str">
        <f t="shared" si="143"/>
        <v>I383.0</v>
      </c>
    </row>
    <row r="3069" spans="1:3" x14ac:dyDescent="0.25">
      <c r="A3069">
        <f t="shared" si="141"/>
        <v>3065</v>
      </c>
      <c r="B3069">
        <f t="shared" si="142"/>
        <v>13066</v>
      </c>
      <c r="C3069" t="str">
        <f t="shared" si="143"/>
        <v>I383.1</v>
      </c>
    </row>
    <row r="3070" spans="1:3" x14ac:dyDescent="0.25">
      <c r="A3070">
        <f t="shared" si="141"/>
        <v>3066</v>
      </c>
      <c r="B3070">
        <f t="shared" si="142"/>
        <v>13067</v>
      </c>
      <c r="C3070" t="str">
        <f t="shared" si="143"/>
        <v>I383.2</v>
      </c>
    </row>
    <row r="3071" spans="1:3" x14ac:dyDescent="0.25">
      <c r="A3071">
        <f t="shared" si="141"/>
        <v>3067</v>
      </c>
      <c r="B3071">
        <f t="shared" si="142"/>
        <v>13068</v>
      </c>
      <c r="C3071" t="str">
        <f t="shared" si="143"/>
        <v>I383.3</v>
      </c>
    </row>
    <row r="3072" spans="1:3" x14ac:dyDescent="0.25">
      <c r="A3072">
        <f t="shared" si="141"/>
        <v>3068</v>
      </c>
      <c r="B3072">
        <f t="shared" si="142"/>
        <v>13069</v>
      </c>
      <c r="C3072" t="str">
        <f t="shared" si="143"/>
        <v>I383.4</v>
      </c>
    </row>
    <row r="3073" spans="1:3" x14ac:dyDescent="0.25">
      <c r="A3073">
        <f t="shared" si="141"/>
        <v>3069</v>
      </c>
      <c r="B3073">
        <f t="shared" si="142"/>
        <v>13070</v>
      </c>
      <c r="C3073" t="str">
        <f t="shared" si="143"/>
        <v>I383.5</v>
      </c>
    </row>
    <row r="3074" spans="1:3" x14ac:dyDescent="0.25">
      <c r="A3074">
        <f t="shared" si="141"/>
        <v>3070</v>
      </c>
      <c r="B3074">
        <f t="shared" si="142"/>
        <v>13071</v>
      </c>
      <c r="C3074" t="str">
        <f t="shared" si="143"/>
        <v>I383.6</v>
      </c>
    </row>
    <row r="3075" spans="1:3" x14ac:dyDescent="0.25">
      <c r="A3075">
        <f t="shared" si="141"/>
        <v>3071</v>
      </c>
      <c r="B3075">
        <f t="shared" si="142"/>
        <v>13072</v>
      </c>
      <c r="C3075" t="str">
        <f t="shared" si="143"/>
        <v>I383.7</v>
      </c>
    </row>
    <row r="3076" spans="1:3" x14ac:dyDescent="0.25">
      <c r="A3076">
        <f t="shared" si="141"/>
        <v>3072</v>
      </c>
      <c r="B3076">
        <f t="shared" si="142"/>
        <v>13073</v>
      </c>
      <c r="C3076" t="str">
        <f t="shared" si="143"/>
        <v>I384.0</v>
      </c>
    </row>
    <row r="3077" spans="1:3" x14ac:dyDescent="0.25">
      <c r="A3077">
        <f t="shared" si="141"/>
        <v>3073</v>
      </c>
      <c r="B3077">
        <f t="shared" si="142"/>
        <v>13074</v>
      </c>
      <c r="C3077" t="str">
        <f t="shared" si="143"/>
        <v>I384.1</v>
      </c>
    </row>
    <row r="3078" spans="1:3" x14ac:dyDescent="0.25">
      <c r="A3078">
        <f t="shared" ref="A3078:A3141" si="144">A3077+1</f>
        <v>3074</v>
      </c>
      <c r="B3078">
        <f t="shared" ref="B3078:B3141" si="145">B3077+1</f>
        <v>13075</v>
      </c>
      <c r="C3078" t="str">
        <f t="shared" ref="C3078:C3141" si="146">"I" &amp; ROUNDDOWN((A3078/8),0) &amp; "." &amp; A3078 - (ROUNDDOWN((A3078/8),0) * 8)</f>
        <v>I384.2</v>
      </c>
    </row>
    <row r="3079" spans="1:3" x14ac:dyDescent="0.25">
      <c r="A3079">
        <f t="shared" si="144"/>
        <v>3075</v>
      </c>
      <c r="B3079">
        <f t="shared" si="145"/>
        <v>13076</v>
      </c>
      <c r="C3079" t="str">
        <f t="shared" si="146"/>
        <v>I384.3</v>
      </c>
    </row>
    <row r="3080" spans="1:3" x14ac:dyDescent="0.25">
      <c r="A3080">
        <f t="shared" si="144"/>
        <v>3076</v>
      </c>
      <c r="B3080">
        <f t="shared" si="145"/>
        <v>13077</v>
      </c>
      <c r="C3080" t="str">
        <f t="shared" si="146"/>
        <v>I384.4</v>
      </c>
    </row>
    <row r="3081" spans="1:3" x14ac:dyDescent="0.25">
      <c r="A3081">
        <f t="shared" si="144"/>
        <v>3077</v>
      </c>
      <c r="B3081">
        <f t="shared" si="145"/>
        <v>13078</v>
      </c>
      <c r="C3081" t="str">
        <f t="shared" si="146"/>
        <v>I384.5</v>
      </c>
    </row>
    <row r="3082" spans="1:3" x14ac:dyDescent="0.25">
      <c r="A3082">
        <f t="shared" si="144"/>
        <v>3078</v>
      </c>
      <c r="B3082">
        <f t="shared" si="145"/>
        <v>13079</v>
      </c>
      <c r="C3082" t="str">
        <f t="shared" si="146"/>
        <v>I384.6</v>
      </c>
    </row>
    <row r="3083" spans="1:3" x14ac:dyDescent="0.25">
      <c r="A3083">
        <f t="shared" si="144"/>
        <v>3079</v>
      </c>
      <c r="B3083">
        <f t="shared" si="145"/>
        <v>13080</v>
      </c>
      <c r="C3083" t="str">
        <f t="shared" si="146"/>
        <v>I384.7</v>
      </c>
    </row>
    <row r="3084" spans="1:3" x14ac:dyDescent="0.25">
      <c r="A3084">
        <f t="shared" si="144"/>
        <v>3080</v>
      </c>
      <c r="B3084">
        <f t="shared" si="145"/>
        <v>13081</v>
      </c>
      <c r="C3084" t="str">
        <f t="shared" si="146"/>
        <v>I385.0</v>
      </c>
    </row>
    <row r="3085" spans="1:3" x14ac:dyDescent="0.25">
      <c r="A3085">
        <f t="shared" si="144"/>
        <v>3081</v>
      </c>
      <c r="B3085">
        <f t="shared" si="145"/>
        <v>13082</v>
      </c>
      <c r="C3085" t="str">
        <f t="shared" si="146"/>
        <v>I385.1</v>
      </c>
    </row>
    <row r="3086" spans="1:3" x14ac:dyDescent="0.25">
      <c r="A3086">
        <f t="shared" si="144"/>
        <v>3082</v>
      </c>
      <c r="B3086">
        <f t="shared" si="145"/>
        <v>13083</v>
      </c>
      <c r="C3086" t="str">
        <f t="shared" si="146"/>
        <v>I385.2</v>
      </c>
    </row>
    <row r="3087" spans="1:3" x14ac:dyDescent="0.25">
      <c r="A3087">
        <f t="shared" si="144"/>
        <v>3083</v>
      </c>
      <c r="B3087">
        <f t="shared" si="145"/>
        <v>13084</v>
      </c>
      <c r="C3087" t="str">
        <f t="shared" si="146"/>
        <v>I385.3</v>
      </c>
    </row>
    <row r="3088" spans="1:3" x14ac:dyDescent="0.25">
      <c r="A3088">
        <f t="shared" si="144"/>
        <v>3084</v>
      </c>
      <c r="B3088">
        <f t="shared" si="145"/>
        <v>13085</v>
      </c>
      <c r="C3088" t="str">
        <f t="shared" si="146"/>
        <v>I385.4</v>
      </c>
    </row>
    <row r="3089" spans="1:3" x14ac:dyDescent="0.25">
      <c r="A3089">
        <f t="shared" si="144"/>
        <v>3085</v>
      </c>
      <c r="B3089">
        <f t="shared" si="145"/>
        <v>13086</v>
      </c>
      <c r="C3089" t="str">
        <f t="shared" si="146"/>
        <v>I385.5</v>
      </c>
    </row>
    <row r="3090" spans="1:3" x14ac:dyDescent="0.25">
      <c r="A3090">
        <f t="shared" si="144"/>
        <v>3086</v>
      </c>
      <c r="B3090">
        <f t="shared" si="145"/>
        <v>13087</v>
      </c>
      <c r="C3090" t="str">
        <f t="shared" si="146"/>
        <v>I385.6</v>
      </c>
    </row>
    <row r="3091" spans="1:3" x14ac:dyDescent="0.25">
      <c r="A3091">
        <f t="shared" si="144"/>
        <v>3087</v>
      </c>
      <c r="B3091">
        <f t="shared" si="145"/>
        <v>13088</v>
      </c>
      <c r="C3091" t="str">
        <f t="shared" si="146"/>
        <v>I385.7</v>
      </c>
    </row>
    <row r="3092" spans="1:3" x14ac:dyDescent="0.25">
      <c r="A3092">
        <f t="shared" si="144"/>
        <v>3088</v>
      </c>
      <c r="B3092">
        <f t="shared" si="145"/>
        <v>13089</v>
      </c>
      <c r="C3092" t="str">
        <f t="shared" si="146"/>
        <v>I386.0</v>
      </c>
    </row>
    <row r="3093" spans="1:3" x14ac:dyDescent="0.25">
      <c r="A3093">
        <f t="shared" si="144"/>
        <v>3089</v>
      </c>
      <c r="B3093">
        <f t="shared" si="145"/>
        <v>13090</v>
      </c>
      <c r="C3093" t="str">
        <f t="shared" si="146"/>
        <v>I386.1</v>
      </c>
    </row>
    <row r="3094" spans="1:3" x14ac:dyDescent="0.25">
      <c r="A3094">
        <f t="shared" si="144"/>
        <v>3090</v>
      </c>
      <c r="B3094">
        <f t="shared" si="145"/>
        <v>13091</v>
      </c>
      <c r="C3094" t="str">
        <f t="shared" si="146"/>
        <v>I386.2</v>
      </c>
    </row>
    <row r="3095" spans="1:3" x14ac:dyDescent="0.25">
      <c r="A3095">
        <f t="shared" si="144"/>
        <v>3091</v>
      </c>
      <c r="B3095">
        <f t="shared" si="145"/>
        <v>13092</v>
      </c>
      <c r="C3095" t="str">
        <f t="shared" si="146"/>
        <v>I386.3</v>
      </c>
    </row>
    <row r="3096" spans="1:3" x14ac:dyDescent="0.25">
      <c r="A3096">
        <f t="shared" si="144"/>
        <v>3092</v>
      </c>
      <c r="B3096">
        <f t="shared" si="145"/>
        <v>13093</v>
      </c>
      <c r="C3096" t="str">
        <f t="shared" si="146"/>
        <v>I386.4</v>
      </c>
    </row>
    <row r="3097" spans="1:3" x14ac:dyDescent="0.25">
      <c r="A3097">
        <f t="shared" si="144"/>
        <v>3093</v>
      </c>
      <c r="B3097">
        <f t="shared" si="145"/>
        <v>13094</v>
      </c>
      <c r="C3097" t="str">
        <f t="shared" si="146"/>
        <v>I386.5</v>
      </c>
    </row>
    <row r="3098" spans="1:3" x14ac:dyDescent="0.25">
      <c r="A3098">
        <f t="shared" si="144"/>
        <v>3094</v>
      </c>
      <c r="B3098">
        <f t="shared" si="145"/>
        <v>13095</v>
      </c>
      <c r="C3098" t="str">
        <f t="shared" si="146"/>
        <v>I386.6</v>
      </c>
    </row>
    <row r="3099" spans="1:3" x14ac:dyDescent="0.25">
      <c r="A3099">
        <f t="shared" si="144"/>
        <v>3095</v>
      </c>
      <c r="B3099">
        <f t="shared" si="145"/>
        <v>13096</v>
      </c>
      <c r="C3099" t="str">
        <f t="shared" si="146"/>
        <v>I386.7</v>
      </c>
    </row>
    <row r="3100" spans="1:3" x14ac:dyDescent="0.25">
      <c r="A3100">
        <f t="shared" si="144"/>
        <v>3096</v>
      </c>
      <c r="B3100">
        <f t="shared" si="145"/>
        <v>13097</v>
      </c>
      <c r="C3100" t="str">
        <f t="shared" si="146"/>
        <v>I387.0</v>
      </c>
    </row>
    <row r="3101" spans="1:3" x14ac:dyDescent="0.25">
      <c r="A3101">
        <f t="shared" si="144"/>
        <v>3097</v>
      </c>
      <c r="B3101">
        <f t="shared" si="145"/>
        <v>13098</v>
      </c>
      <c r="C3101" t="str">
        <f t="shared" si="146"/>
        <v>I387.1</v>
      </c>
    </row>
    <row r="3102" spans="1:3" x14ac:dyDescent="0.25">
      <c r="A3102">
        <f t="shared" si="144"/>
        <v>3098</v>
      </c>
      <c r="B3102">
        <f t="shared" si="145"/>
        <v>13099</v>
      </c>
      <c r="C3102" t="str">
        <f t="shared" si="146"/>
        <v>I387.2</v>
      </c>
    </row>
    <row r="3103" spans="1:3" x14ac:dyDescent="0.25">
      <c r="A3103">
        <f t="shared" si="144"/>
        <v>3099</v>
      </c>
      <c r="B3103">
        <f t="shared" si="145"/>
        <v>13100</v>
      </c>
      <c r="C3103" t="str">
        <f t="shared" si="146"/>
        <v>I387.3</v>
      </c>
    </row>
    <row r="3104" spans="1:3" x14ac:dyDescent="0.25">
      <c r="A3104">
        <f t="shared" si="144"/>
        <v>3100</v>
      </c>
      <c r="B3104">
        <f t="shared" si="145"/>
        <v>13101</v>
      </c>
      <c r="C3104" t="str">
        <f t="shared" si="146"/>
        <v>I387.4</v>
      </c>
    </row>
    <row r="3105" spans="1:3" x14ac:dyDescent="0.25">
      <c r="A3105">
        <f t="shared" si="144"/>
        <v>3101</v>
      </c>
      <c r="B3105">
        <f t="shared" si="145"/>
        <v>13102</v>
      </c>
      <c r="C3105" t="str">
        <f t="shared" si="146"/>
        <v>I387.5</v>
      </c>
    </row>
    <row r="3106" spans="1:3" x14ac:dyDescent="0.25">
      <c r="A3106">
        <f t="shared" si="144"/>
        <v>3102</v>
      </c>
      <c r="B3106">
        <f t="shared" si="145"/>
        <v>13103</v>
      </c>
      <c r="C3106" t="str">
        <f t="shared" si="146"/>
        <v>I387.6</v>
      </c>
    </row>
    <row r="3107" spans="1:3" x14ac:dyDescent="0.25">
      <c r="A3107">
        <f t="shared" si="144"/>
        <v>3103</v>
      </c>
      <c r="B3107">
        <f t="shared" si="145"/>
        <v>13104</v>
      </c>
      <c r="C3107" t="str">
        <f t="shared" si="146"/>
        <v>I387.7</v>
      </c>
    </row>
    <row r="3108" spans="1:3" x14ac:dyDescent="0.25">
      <c r="A3108">
        <f t="shared" si="144"/>
        <v>3104</v>
      </c>
      <c r="B3108">
        <f t="shared" si="145"/>
        <v>13105</v>
      </c>
      <c r="C3108" t="str">
        <f t="shared" si="146"/>
        <v>I388.0</v>
      </c>
    </row>
    <row r="3109" spans="1:3" x14ac:dyDescent="0.25">
      <c r="A3109">
        <f t="shared" si="144"/>
        <v>3105</v>
      </c>
      <c r="B3109">
        <f t="shared" si="145"/>
        <v>13106</v>
      </c>
      <c r="C3109" t="str">
        <f t="shared" si="146"/>
        <v>I388.1</v>
      </c>
    </row>
    <row r="3110" spans="1:3" x14ac:dyDescent="0.25">
      <c r="A3110">
        <f t="shared" si="144"/>
        <v>3106</v>
      </c>
      <c r="B3110">
        <f t="shared" si="145"/>
        <v>13107</v>
      </c>
      <c r="C3110" t="str">
        <f t="shared" si="146"/>
        <v>I388.2</v>
      </c>
    </row>
    <row r="3111" spans="1:3" x14ac:dyDescent="0.25">
      <c r="A3111">
        <f t="shared" si="144"/>
        <v>3107</v>
      </c>
      <c r="B3111">
        <f t="shared" si="145"/>
        <v>13108</v>
      </c>
      <c r="C3111" t="str">
        <f t="shared" si="146"/>
        <v>I388.3</v>
      </c>
    </row>
    <row r="3112" spans="1:3" x14ac:dyDescent="0.25">
      <c r="A3112">
        <f t="shared" si="144"/>
        <v>3108</v>
      </c>
      <c r="B3112">
        <f t="shared" si="145"/>
        <v>13109</v>
      </c>
      <c r="C3112" t="str">
        <f t="shared" si="146"/>
        <v>I388.4</v>
      </c>
    </row>
    <row r="3113" spans="1:3" x14ac:dyDescent="0.25">
      <c r="A3113">
        <f t="shared" si="144"/>
        <v>3109</v>
      </c>
      <c r="B3113">
        <f t="shared" si="145"/>
        <v>13110</v>
      </c>
      <c r="C3113" t="str">
        <f t="shared" si="146"/>
        <v>I388.5</v>
      </c>
    </row>
    <row r="3114" spans="1:3" x14ac:dyDescent="0.25">
      <c r="A3114">
        <f t="shared" si="144"/>
        <v>3110</v>
      </c>
      <c r="B3114">
        <f t="shared" si="145"/>
        <v>13111</v>
      </c>
      <c r="C3114" t="str">
        <f t="shared" si="146"/>
        <v>I388.6</v>
      </c>
    </row>
    <row r="3115" spans="1:3" x14ac:dyDescent="0.25">
      <c r="A3115">
        <f t="shared" si="144"/>
        <v>3111</v>
      </c>
      <c r="B3115">
        <f t="shared" si="145"/>
        <v>13112</v>
      </c>
      <c r="C3115" t="str">
        <f t="shared" si="146"/>
        <v>I388.7</v>
      </c>
    </row>
    <row r="3116" spans="1:3" x14ac:dyDescent="0.25">
      <c r="A3116">
        <f t="shared" si="144"/>
        <v>3112</v>
      </c>
      <c r="B3116">
        <f t="shared" si="145"/>
        <v>13113</v>
      </c>
      <c r="C3116" t="str">
        <f t="shared" si="146"/>
        <v>I389.0</v>
      </c>
    </row>
    <row r="3117" spans="1:3" x14ac:dyDescent="0.25">
      <c r="A3117">
        <f t="shared" si="144"/>
        <v>3113</v>
      </c>
      <c r="B3117">
        <f t="shared" si="145"/>
        <v>13114</v>
      </c>
      <c r="C3117" t="str">
        <f t="shared" si="146"/>
        <v>I389.1</v>
      </c>
    </row>
    <row r="3118" spans="1:3" x14ac:dyDescent="0.25">
      <c r="A3118">
        <f t="shared" si="144"/>
        <v>3114</v>
      </c>
      <c r="B3118">
        <f t="shared" si="145"/>
        <v>13115</v>
      </c>
      <c r="C3118" t="str">
        <f t="shared" si="146"/>
        <v>I389.2</v>
      </c>
    </row>
    <row r="3119" spans="1:3" x14ac:dyDescent="0.25">
      <c r="A3119">
        <f t="shared" si="144"/>
        <v>3115</v>
      </c>
      <c r="B3119">
        <f t="shared" si="145"/>
        <v>13116</v>
      </c>
      <c r="C3119" t="str">
        <f t="shared" si="146"/>
        <v>I389.3</v>
      </c>
    </row>
    <row r="3120" spans="1:3" x14ac:dyDescent="0.25">
      <c r="A3120">
        <f t="shared" si="144"/>
        <v>3116</v>
      </c>
      <c r="B3120">
        <f t="shared" si="145"/>
        <v>13117</v>
      </c>
      <c r="C3120" t="str">
        <f t="shared" si="146"/>
        <v>I389.4</v>
      </c>
    </row>
    <row r="3121" spans="1:3" x14ac:dyDescent="0.25">
      <c r="A3121">
        <f t="shared" si="144"/>
        <v>3117</v>
      </c>
      <c r="B3121">
        <f t="shared" si="145"/>
        <v>13118</v>
      </c>
      <c r="C3121" t="str">
        <f t="shared" si="146"/>
        <v>I389.5</v>
      </c>
    </row>
    <row r="3122" spans="1:3" x14ac:dyDescent="0.25">
      <c r="A3122">
        <f t="shared" si="144"/>
        <v>3118</v>
      </c>
      <c r="B3122">
        <f t="shared" si="145"/>
        <v>13119</v>
      </c>
      <c r="C3122" t="str">
        <f t="shared" si="146"/>
        <v>I389.6</v>
      </c>
    </row>
    <row r="3123" spans="1:3" x14ac:dyDescent="0.25">
      <c r="A3123">
        <f t="shared" si="144"/>
        <v>3119</v>
      </c>
      <c r="B3123">
        <f t="shared" si="145"/>
        <v>13120</v>
      </c>
      <c r="C3123" t="str">
        <f t="shared" si="146"/>
        <v>I389.7</v>
      </c>
    </row>
    <row r="3124" spans="1:3" x14ac:dyDescent="0.25">
      <c r="A3124">
        <f t="shared" si="144"/>
        <v>3120</v>
      </c>
      <c r="B3124">
        <f t="shared" si="145"/>
        <v>13121</v>
      </c>
      <c r="C3124" t="str">
        <f t="shared" si="146"/>
        <v>I390.0</v>
      </c>
    </row>
    <row r="3125" spans="1:3" x14ac:dyDescent="0.25">
      <c r="A3125">
        <f t="shared" si="144"/>
        <v>3121</v>
      </c>
      <c r="B3125">
        <f t="shared" si="145"/>
        <v>13122</v>
      </c>
      <c r="C3125" t="str">
        <f t="shared" si="146"/>
        <v>I390.1</v>
      </c>
    </row>
    <row r="3126" spans="1:3" x14ac:dyDescent="0.25">
      <c r="A3126">
        <f t="shared" si="144"/>
        <v>3122</v>
      </c>
      <c r="B3126">
        <f t="shared" si="145"/>
        <v>13123</v>
      </c>
      <c r="C3126" t="str">
        <f t="shared" si="146"/>
        <v>I390.2</v>
      </c>
    </row>
    <row r="3127" spans="1:3" x14ac:dyDescent="0.25">
      <c r="A3127">
        <f t="shared" si="144"/>
        <v>3123</v>
      </c>
      <c r="B3127">
        <f t="shared" si="145"/>
        <v>13124</v>
      </c>
      <c r="C3127" t="str">
        <f t="shared" si="146"/>
        <v>I390.3</v>
      </c>
    </row>
    <row r="3128" spans="1:3" x14ac:dyDescent="0.25">
      <c r="A3128">
        <f t="shared" si="144"/>
        <v>3124</v>
      </c>
      <c r="B3128">
        <f t="shared" si="145"/>
        <v>13125</v>
      </c>
      <c r="C3128" t="str">
        <f t="shared" si="146"/>
        <v>I390.4</v>
      </c>
    </row>
    <row r="3129" spans="1:3" x14ac:dyDescent="0.25">
      <c r="A3129">
        <f t="shared" si="144"/>
        <v>3125</v>
      </c>
      <c r="B3129">
        <f t="shared" si="145"/>
        <v>13126</v>
      </c>
      <c r="C3129" t="str">
        <f t="shared" si="146"/>
        <v>I390.5</v>
      </c>
    </row>
    <row r="3130" spans="1:3" x14ac:dyDescent="0.25">
      <c r="A3130">
        <f t="shared" si="144"/>
        <v>3126</v>
      </c>
      <c r="B3130">
        <f t="shared" si="145"/>
        <v>13127</v>
      </c>
      <c r="C3130" t="str">
        <f t="shared" si="146"/>
        <v>I390.6</v>
      </c>
    </row>
    <row r="3131" spans="1:3" x14ac:dyDescent="0.25">
      <c r="A3131">
        <f t="shared" si="144"/>
        <v>3127</v>
      </c>
      <c r="B3131">
        <f t="shared" si="145"/>
        <v>13128</v>
      </c>
      <c r="C3131" t="str">
        <f t="shared" si="146"/>
        <v>I390.7</v>
      </c>
    </row>
    <row r="3132" spans="1:3" x14ac:dyDescent="0.25">
      <c r="A3132">
        <f t="shared" si="144"/>
        <v>3128</v>
      </c>
      <c r="B3132">
        <f t="shared" si="145"/>
        <v>13129</v>
      </c>
      <c r="C3132" t="str">
        <f t="shared" si="146"/>
        <v>I391.0</v>
      </c>
    </row>
    <row r="3133" spans="1:3" x14ac:dyDescent="0.25">
      <c r="A3133">
        <f t="shared" si="144"/>
        <v>3129</v>
      </c>
      <c r="B3133">
        <f t="shared" si="145"/>
        <v>13130</v>
      </c>
      <c r="C3133" t="str">
        <f t="shared" si="146"/>
        <v>I391.1</v>
      </c>
    </row>
    <row r="3134" spans="1:3" x14ac:dyDescent="0.25">
      <c r="A3134">
        <f t="shared" si="144"/>
        <v>3130</v>
      </c>
      <c r="B3134">
        <f t="shared" si="145"/>
        <v>13131</v>
      </c>
      <c r="C3134" t="str">
        <f t="shared" si="146"/>
        <v>I391.2</v>
      </c>
    </row>
    <row r="3135" spans="1:3" x14ac:dyDescent="0.25">
      <c r="A3135">
        <f t="shared" si="144"/>
        <v>3131</v>
      </c>
      <c r="B3135">
        <f t="shared" si="145"/>
        <v>13132</v>
      </c>
      <c r="C3135" t="str">
        <f t="shared" si="146"/>
        <v>I391.3</v>
      </c>
    </row>
    <row r="3136" spans="1:3" x14ac:dyDescent="0.25">
      <c r="A3136">
        <f t="shared" si="144"/>
        <v>3132</v>
      </c>
      <c r="B3136">
        <f t="shared" si="145"/>
        <v>13133</v>
      </c>
      <c r="C3136" t="str">
        <f t="shared" si="146"/>
        <v>I391.4</v>
      </c>
    </row>
    <row r="3137" spans="1:3" x14ac:dyDescent="0.25">
      <c r="A3137">
        <f t="shared" si="144"/>
        <v>3133</v>
      </c>
      <c r="B3137">
        <f t="shared" si="145"/>
        <v>13134</v>
      </c>
      <c r="C3137" t="str">
        <f t="shared" si="146"/>
        <v>I391.5</v>
      </c>
    </row>
    <row r="3138" spans="1:3" x14ac:dyDescent="0.25">
      <c r="A3138">
        <f t="shared" si="144"/>
        <v>3134</v>
      </c>
      <c r="B3138">
        <f t="shared" si="145"/>
        <v>13135</v>
      </c>
      <c r="C3138" t="str">
        <f t="shared" si="146"/>
        <v>I391.6</v>
      </c>
    </row>
    <row r="3139" spans="1:3" x14ac:dyDescent="0.25">
      <c r="A3139">
        <f t="shared" si="144"/>
        <v>3135</v>
      </c>
      <c r="B3139">
        <f t="shared" si="145"/>
        <v>13136</v>
      </c>
      <c r="C3139" t="str">
        <f t="shared" si="146"/>
        <v>I391.7</v>
      </c>
    </row>
    <row r="3140" spans="1:3" x14ac:dyDescent="0.25">
      <c r="A3140">
        <f t="shared" si="144"/>
        <v>3136</v>
      </c>
      <c r="B3140">
        <f t="shared" si="145"/>
        <v>13137</v>
      </c>
      <c r="C3140" t="str">
        <f t="shared" si="146"/>
        <v>I392.0</v>
      </c>
    </row>
    <row r="3141" spans="1:3" x14ac:dyDescent="0.25">
      <c r="A3141">
        <f t="shared" si="144"/>
        <v>3137</v>
      </c>
      <c r="B3141">
        <f t="shared" si="145"/>
        <v>13138</v>
      </c>
      <c r="C3141" t="str">
        <f t="shared" si="146"/>
        <v>I392.1</v>
      </c>
    </row>
    <row r="3142" spans="1:3" x14ac:dyDescent="0.25">
      <c r="A3142">
        <f t="shared" ref="A3142:A3205" si="147">A3141+1</f>
        <v>3138</v>
      </c>
      <c r="B3142">
        <f t="shared" ref="B3142:B3205" si="148">B3141+1</f>
        <v>13139</v>
      </c>
      <c r="C3142" t="str">
        <f t="shared" ref="C3142:C3205" si="149">"I" &amp; ROUNDDOWN((A3142/8),0) &amp; "." &amp; A3142 - (ROUNDDOWN((A3142/8),0) * 8)</f>
        <v>I392.2</v>
      </c>
    </row>
    <row r="3143" spans="1:3" x14ac:dyDescent="0.25">
      <c r="A3143">
        <f t="shared" si="147"/>
        <v>3139</v>
      </c>
      <c r="B3143">
        <f t="shared" si="148"/>
        <v>13140</v>
      </c>
      <c r="C3143" t="str">
        <f t="shared" si="149"/>
        <v>I392.3</v>
      </c>
    </row>
    <row r="3144" spans="1:3" x14ac:dyDescent="0.25">
      <c r="A3144">
        <f t="shared" si="147"/>
        <v>3140</v>
      </c>
      <c r="B3144">
        <f t="shared" si="148"/>
        <v>13141</v>
      </c>
      <c r="C3144" t="str">
        <f t="shared" si="149"/>
        <v>I392.4</v>
      </c>
    </row>
    <row r="3145" spans="1:3" x14ac:dyDescent="0.25">
      <c r="A3145">
        <f t="shared" si="147"/>
        <v>3141</v>
      </c>
      <c r="B3145">
        <f t="shared" si="148"/>
        <v>13142</v>
      </c>
      <c r="C3145" t="str">
        <f t="shared" si="149"/>
        <v>I392.5</v>
      </c>
    </row>
    <row r="3146" spans="1:3" x14ac:dyDescent="0.25">
      <c r="A3146">
        <f t="shared" si="147"/>
        <v>3142</v>
      </c>
      <c r="B3146">
        <f t="shared" si="148"/>
        <v>13143</v>
      </c>
      <c r="C3146" t="str">
        <f t="shared" si="149"/>
        <v>I392.6</v>
      </c>
    </row>
    <row r="3147" spans="1:3" x14ac:dyDescent="0.25">
      <c r="A3147">
        <f t="shared" si="147"/>
        <v>3143</v>
      </c>
      <c r="B3147">
        <f t="shared" si="148"/>
        <v>13144</v>
      </c>
      <c r="C3147" t="str">
        <f t="shared" si="149"/>
        <v>I392.7</v>
      </c>
    </row>
    <row r="3148" spans="1:3" x14ac:dyDescent="0.25">
      <c r="A3148">
        <f t="shared" si="147"/>
        <v>3144</v>
      </c>
      <c r="B3148">
        <f t="shared" si="148"/>
        <v>13145</v>
      </c>
      <c r="C3148" t="str">
        <f t="shared" si="149"/>
        <v>I393.0</v>
      </c>
    </row>
    <row r="3149" spans="1:3" x14ac:dyDescent="0.25">
      <c r="A3149">
        <f t="shared" si="147"/>
        <v>3145</v>
      </c>
      <c r="B3149">
        <f t="shared" si="148"/>
        <v>13146</v>
      </c>
      <c r="C3149" t="str">
        <f t="shared" si="149"/>
        <v>I393.1</v>
      </c>
    </row>
    <row r="3150" spans="1:3" x14ac:dyDescent="0.25">
      <c r="A3150">
        <f t="shared" si="147"/>
        <v>3146</v>
      </c>
      <c r="B3150">
        <f t="shared" si="148"/>
        <v>13147</v>
      </c>
      <c r="C3150" t="str">
        <f t="shared" si="149"/>
        <v>I393.2</v>
      </c>
    </row>
    <row r="3151" spans="1:3" x14ac:dyDescent="0.25">
      <c r="A3151">
        <f t="shared" si="147"/>
        <v>3147</v>
      </c>
      <c r="B3151">
        <f t="shared" si="148"/>
        <v>13148</v>
      </c>
      <c r="C3151" t="str">
        <f t="shared" si="149"/>
        <v>I393.3</v>
      </c>
    </row>
    <row r="3152" spans="1:3" x14ac:dyDescent="0.25">
      <c r="A3152">
        <f t="shared" si="147"/>
        <v>3148</v>
      </c>
      <c r="B3152">
        <f t="shared" si="148"/>
        <v>13149</v>
      </c>
      <c r="C3152" t="str">
        <f t="shared" si="149"/>
        <v>I393.4</v>
      </c>
    </row>
    <row r="3153" spans="1:3" x14ac:dyDescent="0.25">
      <c r="A3153">
        <f t="shared" si="147"/>
        <v>3149</v>
      </c>
      <c r="B3153">
        <f t="shared" si="148"/>
        <v>13150</v>
      </c>
      <c r="C3153" t="str">
        <f t="shared" si="149"/>
        <v>I393.5</v>
      </c>
    </row>
    <row r="3154" spans="1:3" x14ac:dyDescent="0.25">
      <c r="A3154">
        <f t="shared" si="147"/>
        <v>3150</v>
      </c>
      <c r="B3154">
        <f t="shared" si="148"/>
        <v>13151</v>
      </c>
      <c r="C3154" t="str">
        <f t="shared" si="149"/>
        <v>I393.6</v>
      </c>
    </row>
    <row r="3155" spans="1:3" x14ac:dyDescent="0.25">
      <c r="A3155">
        <f t="shared" si="147"/>
        <v>3151</v>
      </c>
      <c r="B3155">
        <f t="shared" si="148"/>
        <v>13152</v>
      </c>
      <c r="C3155" t="str">
        <f t="shared" si="149"/>
        <v>I393.7</v>
      </c>
    </row>
    <row r="3156" spans="1:3" x14ac:dyDescent="0.25">
      <c r="A3156">
        <f t="shared" si="147"/>
        <v>3152</v>
      </c>
      <c r="B3156">
        <f t="shared" si="148"/>
        <v>13153</v>
      </c>
      <c r="C3156" t="str">
        <f t="shared" si="149"/>
        <v>I394.0</v>
      </c>
    </row>
    <row r="3157" spans="1:3" x14ac:dyDescent="0.25">
      <c r="A3157">
        <f t="shared" si="147"/>
        <v>3153</v>
      </c>
      <c r="B3157">
        <f t="shared" si="148"/>
        <v>13154</v>
      </c>
      <c r="C3157" t="str">
        <f t="shared" si="149"/>
        <v>I394.1</v>
      </c>
    </row>
    <row r="3158" spans="1:3" x14ac:dyDescent="0.25">
      <c r="A3158">
        <f t="shared" si="147"/>
        <v>3154</v>
      </c>
      <c r="B3158">
        <f t="shared" si="148"/>
        <v>13155</v>
      </c>
      <c r="C3158" t="str">
        <f t="shared" si="149"/>
        <v>I394.2</v>
      </c>
    </row>
    <row r="3159" spans="1:3" x14ac:dyDescent="0.25">
      <c r="A3159">
        <f t="shared" si="147"/>
        <v>3155</v>
      </c>
      <c r="B3159">
        <f t="shared" si="148"/>
        <v>13156</v>
      </c>
      <c r="C3159" t="str">
        <f t="shared" si="149"/>
        <v>I394.3</v>
      </c>
    </row>
    <row r="3160" spans="1:3" x14ac:dyDescent="0.25">
      <c r="A3160">
        <f t="shared" si="147"/>
        <v>3156</v>
      </c>
      <c r="B3160">
        <f t="shared" si="148"/>
        <v>13157</v>
      </c>
      <c r="C3160" t="str">
        <f t="shared" si="149"/>
        <v>I394.4</v>
      </c>
    </row>
    <row r="3161" spans="1:3" x14ac:dyDescent="0.25">
      <c r="A3161">
        <f t="shared" si="147"/>
        <v>3157</v>
      </c>
      <c r="B3161">
        <f t="shared" si="148"/>
        <v>13158</v>
      </c>
      <c r="C3161" t="str">
        <f t="shared" si="149"/>
        <v>I394.5</v>
      </c>
    </row>
    <row r="3162" spans="1:3" x14ac:dyDescent="0.25">
      <c r="A3162">
        <f t="shared" si="147"/>
        <v>3158</v>
      </c>
      <c r="B3162">
        <f t="shared" si="148"/>
        <v>13159</v>
      </c>
      <c r="C3162" t="str">
        <f t="shared" si="149"/>
        <v>I394.6</v>
      </c>
    </row>
    <row r="3163" spans="1:3" x14ac:dyDescent="0.25">
      <c r="A3163">
        <f t="shared" si="147"/>
        <v>3159</v>
      </c>
      <c r="B3163">
        <f t="shared" si="148"/>
        <v>13160</v>
      </c>
      <c r="C3163" t="str">
        <f t="shared" si="149"/>
        <v>I394.7</v>
      </c>
    </row>
    <row r="3164" spans="1:3" x14ac:dyDescent="0.25">
      <c r="A3164">
        <f t="shared" si="147"/>
        <v>3160</v>
      </c>
      <c r="B3164">
        <f t="shared" si="148"/>
        <v>13161</v>
      </c>
      <c r="C3164" t="str">
        <f t="shared" si="149"/>
        <v>I395.0</v>
      </c>
    </row>
    <row r="3165" spans="1:3" x14ac:dyDescent="0.25">
      <c r="A3165">
        <f t="shared" si="147"/>
        <v>3161</v>
      </c>
      <c r="B3165">
        <f t="shared" si="148"/>
        <v>13162</v>
      </c>
      <c r="C3165" t="str">
        <f t="shared" si="149"/>
        <v>I395.1</v>
      </c>
    </row>
    <row r="3166" spans="1:3" x14ac:dyDescent="0.25">
      <c r="A3166">
        <f t="shared" si="147"/>
        <v>3162</v>
      </c>
      <c r="B3166">
        <f t="shared" si="148"/>
        <v>13163</v>
      </c>
      <c r="C3166" t="str">
        <f t="shared" si="149"/>
        <v>I395.2</v>
      </c>
    </row>
    <row r="3167" spans="1:3" x14ac:dyDescent="0.25">
      <c r="A3167">
        <f t="shared" si="147"/>
        <v>3163</v>
      </c>
      <c r="B3167">
        <f t="shared" si="148"/>
        <v>13164</v>
      </c>
      <c r="C3167" t="str">
        <f t="shared" si="149"/>
        <v>I395.3</v>
      </c>
    </row>
    <row r="3168" spans="1:3" x14ac:dyDescent="0.25">
      <c r="A3168">
        <f t="shared" si="147"/>
        <v>3164</v>
      </c>
      <c r="B3168">
        <f t="shared" si="148"/>
        <v>13165</v>
      </c>
      <c r="C3168" t="str">
        <f t="shared" si="149"/>
        <v>I395.4</v>
      </c>
    </row>
    <row r="3169" spans="1:3" x14ac:dyDescent="0.25">
      <c r="A3169">
        <f t="shared" si="147"/>
        <v>3165</v>
      </c>
      <c r="B3169">
        <f t="shared" si="148"/>
        <v>13166</v>
      </c>
      <c r="C3169" t="str">
        <f t="shared" si="149"/>
        <v>I395.5</v>
      </c>
    </row>
    <row r="3170" spans="1:3" x14ac:dyDescent="0.25">
      <c r="A3170">
        <f t="shared" si="147"/>
        <v>3166</v>
      </c>
      <c r="B3170">
        <f t="shared" si="148"/>
        <v>13167</v>
      </c>
      <c r="C3170" t="str">
        <f t="shared" si="149"/>
        <v>I395.6</v>
      </c>
    </row>
    <row r="3171" spans="1:3" x14ac:dyDescent="0.25">
      <c r="A3171">
        <f t="shared" si="147"/>
        <v>3167</v>
      </c>
      <c r="B3171">
        <f t="shared" si="148"/>
        <v>13168</v>
      </c>
      <c r="C3171" t="str">
        <f t="shared" si="149"/>
        <v>I395.7</v>
      </c>
    </row>
    <row r="3172" spans="1:3" x14ac:dyDescent="0.25">
      <c r="A3172">
        <f t="shared" si="147"/>
        <v>3168</v>
      </c>
      <c r="B3172">
        <f t="shared" si="148"/>
        <v>13169</v>
      </c>
      <c r="C3172" t="str">
        <f t="shared" si="149"/>
        <v>I396.0</v>
      </c>
    </row>
    <row r="3173" spans="1:3" x14ac:dyDescent="0.25">
      <c r="A3173">
        <f t="shared" si="147"/>
        <v>3169</v>
      </c>
      <c r="B3173">
        <f t="shared" si="148"/>
        <v>13170</v>
      </c>
      <c r="C3173" t="str">
        <f t="shared" si="149"/>
        <v>I396.1</v>
      </c>
    </row>
    <row r="3174" spans="1:3" x14ac:dyDescent="0.25">
      <c r="A3174">
        <f t="shared" si="147"/>
        <v>3170</v>
      </c>
      <c r="B3174">
        <f t="shared" si="148"/>
        <v>13171</v>
      </c>
      <c r="C3174" t="str">
        <f t="shared" si="149"/>
        <v>I396.2</v>
      </c>
    </row>
    <row r="3175" spans="1:3" x14ac:dyDescent="0.25">
      <c r="A3175">
        <f t="shared" si="147"/>
        <v>3171</v>
      </c>
      <c r="B3175">
        <f t="shared" si="148"/>
        <v>13172</v>
      </c>
      <c r="C3175" t="str">
        <f t="shared" si="149"/>
        <v>I396.3</v>
      </c>
    </row>
    <row r="3176" spans="1:3" x14ac:dyDescent="0.25">
      <c r="A3176">
        <f t="shared" si="147"/>
        <v>3172</v>
      </c>
      <c r="B3176">
        <f t="shared" si="148"/>
        <v>13173</v>
      </c>
      <c r="C3176" t="str">
        <f t="shared" si="149"/>
        <v>I396.4</v>
      </c>
    </row>
    <row r="3177" spans="1:3" x14ac:dyDescent="0.25">
      <c r="A3177">
        <f t="shared" si="147"/>
        <v>3173</v>
      </c>
      <c r="B3177">
        <f t="shared" si="148"/>
        <v>13174</v>
      </c>
      <c r="C3177" t="str">
        <f t="shared" si="149"/>
        <v>I396.5</v>
      </c>
    </row>
    <row r="3178" spans="1:3" x14ac:dyDescent="0.25">
      <c r="A3178">
        <f t="shared" si="147"/>
        <v>3174</v>
      </c>
      <c r="B3178">
        <f t="shared" si="148"/>
        <v>13175</v>
      </c>
      <c r="C3178" t="str">
        <f t="shared" si="149"/>
        <v>I396.6</v>
      </c>
    </row>
    <row r="3179" spans="1:3" x14ac:dyDescent="0.25">
      <c r="A3179">
        <f t="shared" si="147"/>
        <v>3175</v>
      </c>
      <c r="B3179">
        <f t="shared" si="148"/>
        <v>13176</v>
      </c>
      <c r="C3179" t="str">
        <f t="shared" si="149"/>
        <v>I396.7</v>
      </c>
    </row>
    <row r="3180" spans="1:3" x14ac:dyDescent="0.25">
      <c r="A3180">
        <f t="shared" si="147"/>
        <v>3176</v>
      </c>
      <c r="B3180">
        <f t="shared" si="148"/>
        <v>13177</v>
      </c>
      <c r="C3180" t="str">
        <f t="shared" si="149"/>
        <v>I397.0</v>
      </c>
    </row>
    <row r="3181" spans="1:3" x14ac:dyDescent="0.25">
      <c r="A3181">
        <f t="shared" si="147"/>
        <v>3177</v>
      </c>
      <c r="B3181">
        <f t="shared" si="148"/>
        <v>13178</v>
      </c>
      <c r="C3181" t="str">
        <f t="shared" si="149"/>
        <v>I397.1</v>
      </c>
    </row>
    <row r="3182" spans="1:3" x14ac:dyDescent="0.25">
      <c r="A3182">
        <f t="shared" si="147"/>
        <v>3178</v>
      </c>
      <c r="B3182">
        <f t="shared" si="148"/>
        <v>13179</v>
      </c>
      <c r="C3182" t="str">
        <f t="shared" si="149"/>
        <v>I397.2</v>
      </c>
    </row>
    <row r="3183" spans="1:3" x14ac:dyDescent="0.25">
      <c r="A3183">
        <f t="shared" si="147"/>
        <v>3179</v>
      </c>
      <c r="B3183">
        <f t="shared" si="148"/>
        <v>13180</v>
      </c>
      <c r="C3183" t="str">
        <f t="shared" si="149"/>
        <v>I397.3</v>
      </c>
    </row>
    <row r="3184" spans="1:3" x14ac:dyDescent="0.25">
      <c r="A3184">
        <f t="shared" si="147"/>
        <v>3180</v>
      </c>
      <c r="B3184">
        <f t="shared" si="148"/>
        <v>13181</v>
      </c>
      <c r="C3184" t="str">
        <f t="shared" si="149"/>
        <v>I397.4</v>
      </c>
    </row>
    <row r="3185" spans="1:3" x14ac:dyDescent="0.25">
      <c r="A3185">
        <f t="shared" si="147"/>
        <v>3181</v>
      </c>
      <c r="B3185">
        <f t="shared" si="148"/>
        <v>13182</v>
      </c>
      <c r="C3185" t="str">
        <f t="shared" si="149"/>
        <v>I397.5</v>
      </c>
    </row>
    <row r="3186" spans="1:3" x14ac:dyDescent="0.25">
      <c r="A3186">
        <f t="shared" si="147"/>
        <v>3182</v>
      </c>
      <c r="B3186">
        <f t="shared" si="148"/>
        <v>13183</v>
      </c>
      <c r="C3186" t="str">
        <f t="shared" si="149"/>
        <v>I397.6</v>
      </c>
    </row>
    <row r="3187" spans="1:3" x14ac:dyDescent="0.25">
      <c r="A3187">
        <f t="shared" si="147"/>
        <v>3183</v>
      </c>
      <c r="B3187">
        <f t="shared" si="148"/>
        <v>13184</v>
      </c>
      <c r="C3187" t="str">
        <f t="shared" si="149"/>
        <v>I397.7</v>
      </c>
    </row>
    <row r="3188" spans="1:3" x14ac:dyDescent="0.25">
      <c r="A3188">
        <f t="shared" si="147"/>
        <v>3184</v>
      </c>
      <c r="B3188">
        <f t="shared" si="148"/>
        <v>13185</v>
      </c>
      <c r="C3188" t="str">
        <f t="shared" si="149"/>
        <v>I398.0</v>
      </c>
    </row>
    <row r="3189" spans="1:3" x14ac:dyDescent="0.25">
      <c r="A3189">
        <f t="shared" si="147"/>
        <v>3185</v>
      </c>
      <c r="B3189">
        <f t="shared" si="148"/>
        <v>13186</v>
      </c>
      <c r="C3189" t="str">
        <f t="shared" si="149"/>
        <v>I398.1</v>
      </c>
    </row>
    <row r="3190" spans="1:3" x14ac:dyDescent="0.25">
      <c r="A3190">
        <f t="shared" si="147"/>
        <v>3186</v>
      </c>
      <c r="B3190">
        <f t="shared" si="148"/>
        <v>13187</v>
      </c>
      <c r="C3190" t="str">
        <f t="shared" si="149"/>
        <v>I398.2</v>
      </c>
    </row>
    <row r="3191" spans="1:3" x14ac:dyDescent="0.25">
      <c r="A3191">
        <f t="shared" si="147"/>
        <v>3187</v>
      </c>
      <c r="B3191">
        <f t="shared" si="148"/>
        <v>13188</v>
      </c>
      <c r="C3191" t="str">
        <f t="shared" si="149"/>
        <v>I398.3</v>
      </c>
    </row>
    <row r="3192" spans="1:3" x14ac:dyDescent="0.25">
      <c r="A3192">
        <f t="shared" si="147"/>
        <v>3188</v>
      </c>
      <c r="B3192">
        <f t="shared" si="148"/>
        <v>13189</v>
      </c>
      <c r="C3192" t="str">
        <f t="shared" si="149"/>
        <v>I398.4</v>
      </c>
    </row>
    <row r="3193" spans="1:3" x14ac:dyDescent="0.25">
      <c r="A3193">
        <f t="shared" si="147"/>
        <v>3189</v>
      </c>
      <c r="B3193">
        <f t="shared" si="148"/>
        <v>13190</v>
      </c>
      <c r="C3193" t="str">
        <f t="shared" si="149"/>
        <v>I398.5</v>
      </c>
    </row>
    <row r="3194" spans="1:3" x14ac:dyDescent="0.25">
      <c r="A3194">
        <f t="shared" si="147"/>
        <v>3190</v>
      </c>
      <c r="B3194">
        <f t="shared" si="148"/>
        <v>13191</v>
      </c>
      <c r="C3194" t="str">
        <f t="shared" si="149"/>
        <v>I398.6</v>
      </c>
    </row>
    <row r="3195" spans="1:3" x14ac:dyDescent="0.25">
      <c r="A3195">
        <f t="shared" si="147"/>
        <v>3191</v>
      </c>
      <c r="B3195">
        <f t="shared" si="148"/>
        <v>13192</v>
      </c>
      <c r="C3195" t="str">
        <f t="shared" si="149"/>
        <v>I398.7</v>
      </c>
    </row>
    <row r="3196" spans="1:3" x14ac:dyDescent="0.25">
      <c r="A3196">
        <f t="shared" si="147"/>
        <v>3192</v>
      </c>
      <c r="B3196">
        <f t="shared" si="148"/>
        <v>13193</v>
      </c>
      <c r="C3196" t="str">
        <f t="shared" si="149"/>
        <v>I399.0</v>
      </c>
    </row>
    <row r="3197" spans="1:3" x14ac:dyDescent="0.25">
      <c r="A3197">
        <f t="shared" si="147"/>
        <v>3193</v>
      </c>
      <c r="B3197">
        <f t="shared" si="148"/>
        <v>13194</v>
      </c>
      <c r="C3197" t="str">
        <f t="shared" si="149"/>
        <v>I399.1</v>
      </c>
    </row>
    <row r="3198" spans="1:3" x14ac:dyDescent="0.25">
      <c r="A3198">
        <f t="shared" si="147"/>
        <v>3194</v>
      </c>
      <c r="B3198">
        <f t="shared" si="148"/>
        <v>13195</v>
      </c>
      <c r="C3198" t="str">
        <f t="shared" si="149"/>
        <v>I399.2</v>
      </c>
    </row>
    <row r="3199" spans="1:3" x14ac:dyDescent="0.25">
      <c r="A3199">
        <f t="shared" si="147"/>
        <v>3195</v>
      </c>
      <c r="B3199">
        <f t="shared" si="148"/>
        <v>13196</v>
      </c>
      <c r="C3199" t="str">
        <f t="shared" si="149"/>
        <v>I399.3</v>
      </c>
    </row>
    <row r="3200" spans="1:3" x14ac:dyDescent="0.25">
      <c r="A3200">
        <f t="shared" si="147"/>
        <v>3196</v>
      </c>
      <c r="B3200">
        <f t="shared" si="148"/>
        <v>13197</v>
      </c>
      <c r="C3200" t="str">
        <f t="shared" si="149"/>
        <v>I399.4</v>
      </c>
    </row>
    <row r="3201" spans="1:3" x14ac:dyDescent="0.25">
      <c r="A3201">
        <f t="shared" si="147"/>
        <v>3197</v>
      </c>
      <c r="B3201">
        <f t="shared" si="148"/>
        <v>13198</v>
      </c>
      <c r="C3201" t="str">
        <f t="shared" si="149"/>
        <v>I399.5</v>
      </c>
    </row>
    <row r="3202" spans="1:3" x14ac:dyDescent="0.25">
      <c r="A3202">
        <f t="shared" si="147"/>
        <v>3198</v>
      </c>
      <c r="B3202">
        <f t="shared" si="148"/>
        <v>13199</v>
      </c>
      <c r="C3202" t="str">
        <f t="shared" si="149"/>
        <v>I399.6</v>
      </c>
    </row>
    <row r="3203" spans="1:3" x14ac:dyDescent="0.25">
      <c r="A3203">
        <f t="shared" si="147"/>
        <v>3199</v>
      </c>
      <c r="B3203">
        <f t="shared" si="148"/>
        <v>13200</v>
      </c>
      <c r="C3203" t="str">
        <f t="shared" si="149"/>
        <v>I399.7</v>
      </c>
    </row>
    <row r="3204" spans="1:3" x14ac:dyDescent="0.25">
      <c r="A3204">
        <f t="shared" si="147"/>
        <v>3200</v>
      </c>
      <c r="B3204">
        <f t="shared" si="148"/>
        <v>13201</v>
      </c>
      <c r="C3204" t="str">
        <f t="shared" si="149"/>
        <v>I400.0</v>
      </c>
    </row>
    <row r="3205" spans="1:3" x14ac:dyDescent="0.25">
      <c r="A3205">
        <f t="shared" si="147"/>
        <v>3201</v>
      </c>
      <c r="B3205">
        <f t="shared" si="148"/>
        <v>13202</v>
      </c>
      <c r="C3205" t="str">
        <f t="shared" si="149"/>
        <v>I400.1</v>
      </c>
    </row>
    <row r="3206" spans="1:3" x14ac:dyDescent="0.25">
      <c r="A3206">
        <f t="shared" ref="A3206:A3269" si="150">A3205+1</f>
        <v>3202</v>
      </c>
      <c r="B3206">
        <f t="shared" ref="B3206:B3269" si="151">B3205+1</f>
        <v>13203</v>
      </c>
      <c r="C3206" t="str">
        <f t="shared" ref="C3206:C3269" si="152">"I" &amp; ROUNDDOWN((A3206/8),0) &amp; "." &amp; A3206 - (ROUNDDOWN((A3206/8),0) * 8)</f>
        <v>I400.2</v>
      </c>
    </row>
    <row r="3207" spans="1:3" x14ac:dyDescent="0.25">
      <c r="A3207">
        <f t="shared" si="150"/>
        <v>3203</v>
      </c>
      <c r="B3207">
        <f t="shared" si="151"/>
        <v>13204</v>
      </c>
      <c r="C3207" t="str">
        <f t="shared" si="152"/>
        <v>I400.3</v>
      </c>
    </row>
    <row r="3208" spans="1:3" x14ac:dyDescent="0.25">
      <c r="A3208">
        <f t="shared" si="150"/>
        <v>3204</v>
      </c>
      <c r="B3208">
        <f t="shared" si="151"/>
        <v>13205</v>
      </c>
      <c r="C3208" t="str">
        <f t="shared" si="152"/>
        <v>I400.4</v>
      </c>
    </row>
    <row r="3209" spans="1:3" x14ac:dyDescent="0.25">
      <c r="A3209">
        <f t="shared" si="150"/>
        <v>3205</v>
      </c>
      <c r="B3209">
        <f t="shared" si="151"/>
        <v>13206</v>
      </c>
      <c r="C3209" t="str">
        <f t="shared" si="152"/>
        <v>I400.5</v>
      </c>
    </row>
    <row r="3210" spans="1:3" x14ac:dyDescent="0.25">
      <c r="A3210">
        <f t="shared" si="150"/>
        <v>3206</v>
      </c>
      <c r="B3210">
        <f t="shared" si="151"/>
        <v>13207</v>
      </c>
      <c r="C3210" t="str">
        <f t="shared" si="152"/>
        <v>I400.6</v>
      </c>
    </row>
    <row r="3211" spans="1:3" x14ac:dyDescent="0.25">
      <c r="A3211">
        <f t="shared" si="150"/>
        <v>3207</v>
      </c>
      <c r="B3211">
        <f t="shared" si="151"/>
        <v>13208</v>
      </c>
      <c r="C3211" t="str">
        <f t="shared" si="152"/>
        <v>I400.7</v>
      </c>
    </row>
    <row r="3212" spans="1:3" x14ac:dyDescent="0.25">
      <c r="A3212">
        <f t="shared" si="150"/>
        <v>3208</v>
      </c>
      <c r="B3212">
        <f t="shared" si="151"/>
        <v>13209</v>
      </c>
      <c r="C3212" t="str">
        <f t="shared" si="152"/>
        <v>I401.0</v>
      </c>
    </row>
    <row r="3213" spans="1:3" x14ac:dyDescent="0.25">
      <c r="A3213">
        <f t="shared" si="150"/>
        <v>3209</v>
      </c>
      <c r="B3213">
        <f t="shared" si="151"/>
        <v>13210</v>
      </c>
      <c r="C3213" t="str">
        <f t="shared" si="152"/>
        <v>I401.1</v>
      </c>
    </row>
    <row r="3214" spans="1:3" x14ac:dyDescent="0.25">
      <c r="A3214">
        <f t="shared" si="150"/>
        <v>3210</v>
      </c>
      <c r="B3214">
        <f t="shared" si="151"/>
        <v>13211</v>
      </c>
      <c r="C3214" t="str">
        <f t="shared" si="152"/>
        <v>I401.2</v>
      </c>
    </row>
    <row r="3215" spans="1:3" x14ac:dyDescent="0.25">
      <c r="A3215">
        <f t="shared" si="150"/>
        <v>3211</v>
      </c>
      <c r="B3215">
        <f t="shared" si="151"/>
        <v>13212</v>
      </c>
      <c r="C3215" t="str">
        <f t="shared" si="152"/>
        <v>I401.3</v>
      </c>
    </row>
    <row r="3216" spans="1:3" x14ac:dyDescent="0.25">
      <c r="A3216">
        <f t="shared" si="150"/>
        <v>3212</v>
      </c>
      <c r="B3216">
        <f t="shared" si="151"/>
        <v>13213</v>
      </c>
      <c r="C3216" t="str">
        <f t="shared" si="152"/>
        <v>I401.4</v>
      </c>
    </row>
    <row r="3217" spans="1:3" x14ac:dyDescent="0.25">
      <c r="A3217">
        <f t="shared" si="150"/>
        <v>3213</v>
      </c>
      <c r="B3217">
        <f t="shared" si="151"/>
        <v>13214</v>
      </c>
      <c r="C3217" t="str">
        <f t="shared" si="152"/>
        <v>I401.5</v>
      </c>
    </row>
    <row r="3218" spans="1:3" x14ac:dyDescent="0.25">
      <c r="A3218">
        <f t="shared" si="150"/>
        <v>3214</v>
      </c>
      <c r="B3218">
        <f t="shared" si="151"/>
        <v>13215</v>
      </c>
      <c r="C3218" t="str">
        <f t="shared" si="152"/>
        <v>I401.6</v>
      </c>
    </row>
    <row r="3219" spans="1:3" x14ac:dyDescent="0.25">
      <c r="A3219">
        <f t="shared" si="150"/>
        <v>3215</v>
      </c>
      <c r="B3219">
        <f t="shared" si="151"/>
        <v>13216</v>
      </c>
      <c r="C3219" t="str">
        <f t="shared" si="152"/>
        <v>I401.7</v>
      </c>
    </row>
    <row r="3220" spans="1:3" x14ac:dyDescent="0.25">
      <c r="A3220">
        <f t="shared" si="150"/>
        <v>3216</v>
      </c>
      <c r="B3220">
        <f t="shared" si="151"/>
        <v>13217</v>
      </c>
      <c r="C3220" t="str">
        <f t="shared" si="152"/>
        <v>I402.0</v>
      </c>
    </row>
    <row r="3221" spans="1:3" x14ac:dyDescent="0.25">
      <c r="A3221">
        <f t="shared" si="150"/>
        <v>3217</v>
      </c>
      <c r="B3221">
        <f t="shared" si="151"/>
        <v>13218</v>
      </c>
      <c r="C3221" t="str">
        <f t="shared" si="152"/>
        <v>I402.1</v>
      </c>
    </row>
    <row r="3222" spans="1:3" x14ac:dyDescent="0.25">
      <c r="A3222">
        <f t="shared" si="150"/>
        <v>3218</v>
      </c>
      <c r="B3222">
        <f t="shared" si="151"/>
        <v>13219</v>
      </c>
      <c r="C3222" t="str">
        <f t="shared" si="152"/>
        <v>I402.2</v>
      </c>
    </row>
    <row r="3223" spans="1:3" x14ac:dyDescent="0.25">
      <c r="A3223">
        <f t="shared" si="150"/>
        <v>3219</v>
      </c>
      <c r="B3223">
        <f t="shared" si="151"/>
        <v>13220</v>
      </c>
      <c r="C3223" t="str">
        <f t="shared" si="152"/>
        <v>I402.3</v>
      </c>
    </row>
    <row r="3224" spans="1:3" x14ac:dyDescent="0.25">
      <c r="A3224">
        <f t="shared" si="150"/>
        <v>3220</v>
      </c>
      <c r="B3224">
        <f t="shared" si="151"/>
        <v>13221</v>
      </c>
      <c r="C3224" t="str">
        <f t="shared" si="152"/>
        <v>I402.4</v>
      </c>
    </row>
    <row r="3225" spans="1:3" x14ac:dyDescent="0.25">
      <c r="A3225">
        <f t="shared" si="150"/>
        <v>3221</v>
      </c>
      <c r="B3225">
        <f t="shared" si="151"/>
        <v>13222</v>
      </c>
      <c r="C3225" t="str">
        <f t="shared" si="152"/>
        <v>I402.5</v>
      </c>
    </row>
    <row r="3226" spans="1:3" x14ac:dyDescent="0.25">
      <c r="A3226">
        <f t="shared" si="150"/>
        <v>3222</v>
      </c>
      <c r="B3226">
        <f t="shared" si="151"/>
        <v>13223</v>
      </c>
      <c r="C3226" t="str">
        <f t="shared" si="152"/>
        <v>I402.6</v>
      </c>
    </row>
    <row r="3227" spans="1:3" x14ac:dyDescent="0.25">
      <c r="A3227">
        <f t="shared" si="150"/>
        <v>3223</v>
      </c>
      <c r="B3227">
        <f t="shared" si="151"/>
        <v>13224</v>
      </c>
      <c r="C3227" t="str">
        <f t="shared" si="152"/>
        <v>I402.7</v>
      </c>
    </row>
    <row r="3228" spans="1:3" x14ac:dyDescent="0.25">
      <c r="A3228">
        <f t="shared" si="150"/>
        <v>3224</v>
      </c>
      <c r="B3228">
        <f t="shared" si="151"/>
        <v>13225</v>
      </c>
      <c r="C3228" t="str">
        <f t="shared" si="152"/>
        <v>I403.0</v>
      </c>
    </row>
    <row r="3229" spans="1:3" x14ac:dyDescent="0.25">
      <c r="A3229">
        <f t="shared" si="150"/>
        <v>3225</v>
      </c>
      <c r="B3229">
        <f t="shared" si="151"/>
        <v>13226</v>
      </c>
      <c r="C3229" t="str">
        <f t="shared" si="152"/>
        <v>I403.1</v>
      </c>
    </row>
    <row r="3230" spans="1:3" x14ac:dyDescent="0.25">
      <c r="A3230">
        <f t="shared" si="150"/>
        <v>3226</v>
      </c>
      <c r="B3230">
        <f t="shared" si="151"/>
        <v>13227</v>
      </c>
      <c r="C3230" t="str">
        <f t="shared" si="152"/>
        <v>I403.2</v>
      </c>
    </row>
    <row r="3231" spans="1:3" x14ac:dyDescent="0.25">
      <c r="A3231">
        <f t="shared" si="150"/>
        <v>3227</v>
      </c>
      <c r="B3231">
        <f t="shared" si="151"/>
        <v>13228</v>
      </c>
      <c r="C3231" t="str">
        <f t="shared" si="152"/>
        <v>I403.3</v>
      </c>
    </row>
    <row r="3232" spans="1:3" x14ac:dyDescent="0.25">
      <c r="A3232">
        <f t="shared" si="150"/>
        <v>3228</v>
      </c>
      <c r="B3232">
        <f t="shared" si="151"/>
        <v>13229</v>
      </c>
      <c r="C3232" t="str">
        <f t="shared" si="152"/>
        <v>I403.4</v>
      </c>
    </row>
    <row r="3233" spans="1:3" x14ac:dyDescent="0.25">
      <c r="A3233">
        <f t="shared" si="150"/>
        <v>3229</v>
      </c>
      <c r="B3233">
        <f t="shared" si="151"/>
        <v>13230</v>
      </c>
      <c r="C3233" t="str">
        <f t="shared" si="152"/>
        <v>I403.5</v>
      </c>
    </row>
    <row r="3234" spans="1:3" x14ac:dyDescent="0.25">
      <c r="A3234">
        <f t="shared" si="150"/>
        <v>3230</v>
      </c>
      <c r="B3234">
        <f t="shared" si="151"/>
        <v>13231</v>
      </c>
      <c r="C3234" t="str">
        <f t="shared" si="152"/>
        <v>I403.6</v>
      </c>
    </row>
    <row r="3235" spans="1:3" x14ac:dyDescent="0.25">
      <c r="A3235">
        <f t="shared" si="150"/>
        <v>3231</v>
      </c>
      <c r="B3235">
        <f t="shared" si="151"/>
        <v>13232</v>
      </c>
      <c r="C3235" t="str">
        <f t="shared" si="152"/>
        <v>I403.7</v>
      </c>
    </row>
    <row r="3236" spans="1:3" x14ac:dyDescent="0.25">
      <c r="A3236">
        <f t="shared" si="150"/>
        <v>3232</v>
      </c>
      <c r="B3236">
        <f t="shared" si="151"/>
        <v>13233</v>
      </c>
      <c r="C3236" t="str">
        <f t="shared" si="152"/>
        <v>I404.0</v>
      </c>
    </row>
    <row r="3237" spans="1:3" x14ac:dyDescent="0.25">
      <c r="A3237">
        <f t="shared" si="150"/>
        <v>3233</v>
      </c>
      <c r="B3237">
        <f t="shared" si="151"/>
        <v>13234</v>
      </c>
      <c r="C3237" t="str">
        <f t="shared" si="152"/>
        <v>I404.1</v>
      </c>
    </row>
    <row r="3238" spans="1:3" x14ac:dyDescent="0.25">
      <c r="A3238">
        <f t="shared" si="150"/>
        <v>3234</v>
      </c>
      <c r="B3238">
        <f t="shared" si="151"/>
        <v>13235</v>
      </c>
      <c r="C3238" t="str">
        <f t="shared" si="152"/>
        <v>I404.2</v>
      </c>
    </row>
    <row r="3239" spans="1:3" x14ac:dyDescent="0.25">
      <c r="A3239">
        <f t="shared" si="150"/>
        <v>3235</v>
      </c>
      <c r="B3239">
        <f t="shared" si="151"/>
        <v>13236</v>
      </c>
      <c r="C3239" t="str">
        <f t="shared" si="152"/>
        <v>I404.3</v>
      </c>
    </row>
    <row r="3240" spans="1:3" x14ac:dyDescent="0.25">
      <c r="A3240">
        <f t="shared" si="150"/>
        <v>3236</v>
      </c>
      <c r="B3240">
        <f t="shared" si="151"/>
        <v>13237</v>
      </c>
      <c r="C3240" t="str">
        <f t="shared" si="152"/>
        <v>I404.4</v>
      </c>
    </row>
    <row r="3241" spans="1:3" x14ac:dyDescent="0.25">
      <c r="A3241">
        <f t="shared" si="150"/>
        <v>3237</v>
      </c>
      <c r="B3241">
        <f t="shared" si="151"/>
        <v>13238</v>
      </c>
      <c r="C3241" t="str">
        <f t="shared" si="152"/>
        <v>I404.5</v>
      </c>
    </row>
    <row r="3242" spans="1:3" x14ac:dyDescent="0.25">
      <c r="A3242">
        <f t="shared" si="150"/>
        <v>3238</v>
      </c>
      <c r="B3242">
        <f t="shared" si="151"/>
        <v>13239</v>
      </c>
      <c r="C3242" t="str">
        <f t="shared" si="152"/>
        <v>I404.6</v>
      </c>
    </row>
    <row r="3243" spans="1:3" x14ac:dyDescent="0.25">
      <c r="A3243">
        <f t="shared" si="150"/>
        <v>3239</v>
      </c>
      <c r="B3243">
        <f t="shared" si="151"/>
        <v>13240</v>
      </c>
      <c r="C3243" t="str">
        <f t="shared" si="152"/>
        <v>I404.7</v>
      </c>
    </row>
    <row r="3244" spans="1:3" x14ac:dyDescent="0.25">
      <c r="A3244">
        <f t="shared" si="150"/>
        <v>3240</v>
      </c>
      <c r="B3244">
        <f t="shared" si="151"/>
        <v>13241</v>
      </c>
      <c r="C3244" t="str">
        <f t="shared" si="152"/>
        <v>I405.0</v>
      </c>
    </row>
    <row r="3245" spans="1:3" x14ac:dyDescent="0.25">
      <c r="A3245">
        <f t="shared" si="150"/>
        <v>3241</v>
      </c>
      <c r="B3245">
        <f t="shared" si="151"/>
        <v>13242</v>
      </c>
      <c r="C3245" t="str">
        <f t="shared" si="152"/>
        <v>I405.1</v>
      </c>
    </row>
    <row r="3246" spans="1:3" x14ac:dyDescent="0.25">
      <c r="A3246">
        <f t="shared" si="150"/>
        <v>3242</v>
      </c>
      <c r="B3246">
        <f t="shared" si="151"/>
        <v>13243</v>
      </c>
      <c r="C3246" t="str">
        <f t="shared" si="152"/>
        <v>I405.2</v>
      </c>
    </row>
    <row r="3247" spans="1:3" x14ac:dyDescent="0.25">
      <c r="A3247">
        <f t="shared" si="150"/>
        <v>3243</v>
      </c>
      <c r="B3247">
        <f t="shared" si="151"/>
        <v>13244</v>
      </c>
      <c r="C3247" t="str">
        <f t="shared" si="152"/>
        <v>I405.3</v>
      </c>
    </row>
    <row r="3248" spans="1:3" x14ac:dyDescent="0.25">
      <c r="A3248">
        <f t="shared" si="150"/>
        <v>3244</v>
      </c>
      <c r="B3248">
        <f t="shared" si="151"/>
        <v>13245</v>
      </c>
      <c r="C3248" t="str">
        <f t="shared" si="152"/>
        <v>I405.4</v>
      </c>
    </row>
    <row r="3249" spans="1:3" x14ac:dyDescent="0.25">
      <c r="A3249">
        <f t="shared" si="150"/>
        <v>3245</v>
      </c>
      <c r="B3249">
        <f t="shared" si="151"/>
        <v>13246</v>
      </c>
      <c r="C3249" t="str">
        <f t="shared" si="152"/>
        <v>I405.5</v>
      </c>
    </row>
    <row r="3250" spans="1:3" x14ac:dyDescent="0.25">
      <c r="A3250">
        <f t="shared" si="150"/>
        <v>3246</v>
      </c>
      <c r="B3250">
        <f t="shared" si="151"/>
        <v>13247</v>
      </c>
      <c r="C3250" t="str">
        <f t="shared" si="152"/>
        <v>I405.6</v>
      </c>
    </row>
    <row r="3251" spans="1:3" x14ac:dyDescent="0.25">
      <c r="A3251">
        <f t="shared" si="150"/>
        <v>3247</v>
      </c>
      <c r="B3251">
        <f t="shared" si="151"/>
        <v>13248</v>
      </c>
      <c r="C3251" t="str">
        <f t="shared" si="152"/>
        <v>I405.7</v>
      </c>
    </row>
    <row r="3252" spans="1:3" x14ac:dyDescent="0.25">
      <c r="A3252">
        <f t="shared" si="150"/>
        <v>3248</v>
      </c>
      <c r="B3252">
        <f t="shared" si="151"/>
        <v>13249</v>
      </c>
      <c r="C3252" t="str">
        <f t="shared" si="152"/>
        <v>I406.0</v>
      </c>
    </row>
    <row r="3253" spans="1:3" x14ac:dyDescent="0.25">
      <c r="A3253">
        <f t="shared" si="150"/>
        <v>3249</v>
      </c>
      <c r="B3253">
        <f t="shared" si="151"/>
        <v>13250</v>
      </c>
      <c r="C3253" t="str">
        <f t="shared" si="152"/>
        <v>I406.1</v>
      </c>
    </row>
    <row r="3254" spans="1:3" x14ac:dyDescent="0.25">
      <c r="A3254">
        <f t="shared" si="150"/>
        <v>3250</v>
      </c>
      <c r="B3254">
        <f t="shared" si="151"/>
        <v>13251</v>
      </c>
      <c r="C3254" t="str">
        <f t="shared" si="152"/>
        <v>I406.2</v>
      </c>
    </row>
    <row r="3255" spans="1:3" x14ac:dyDescent="0.25">
      <c r="A3255">
        <f t="shared" si="150"/>
        <v>3251</v>
      </c>
      <c r="B3255">
        <f t="shared" si="151"/>
        <v>13252</v>
      </c>
      <c r="C3255" t="str">
        <f t="shared" si="152"/>
        <v>I406.3</v>
      </c>
    </row>
    <row r="3256" spans="1:3" x14ac:dyDescent="0.25">
      <c r="A3256">
        <f t="shared" si="150"/>
        <v>3252</v>
      </c>
      <c r="B3256">
        <f t="shared" si="151"/>
        <v>13253</v>
      </c>
      <c r="C3256" t="str">
        <f t="shared" si="152"/>
        <v>I406.4</v>
      </c>
    </row>
    <row r="3257" spans="1:3" x14ac:dyDescent="0.25">
      <c r="A3257">
        <f t="shared" si="150"/>
        <v>3253</v>
      </c>
      <c r="B3257">
        <f t="shared" si="151"/>
        <v>13254</v>
      </c>
      <c r="C3257" t="str">
        <f t="shared" si="152"/>
        <v>I406.5</v>
      </c>
    </row>
    <row r="3258" spans="1:3" x14ac:dyDescent="0.25">
      <c r="A3258">
        <f t="shared" si="150"/>
        <v>3254</v>
      </c>
      <c r="B3258">
        <f t="shared" si="151"/>
        <v>13255</v>
      </c>
      <c r="C3258" t="str">
        <f t="shared" si="152"/>
        <v>I406.6</v>
      </c>
    </row>
    <row r="3259" spans="1:3" x14ac:dyDescent="0.25">
      <c r="A3259">
        <f t="shared" si="150"/>
        <v>3255</v>
      </c>
      <c r="B3259">
        <f t="shared" si="151"/>
        <v>13256</v>
      </c>
      <c r="C3259" t="str">
        <f t="shared" si="152"/>
        <v>I406.7</v>
      </c>
    </row>
    <row r="3260" spans="1:3" x14ac:dyDescent="0.25">
      <c r="A3260">
        <f t="shared" si="150"/>
        <v>3256</v>
      </c>
      <c r="B3260">
        <f t="shared" si="151"/>
        <v>13257</v>
      </c>
      <c r="C3260" t="str">
        <f t="shared" si="152"/>
        <v>I407.0</v>
      </c>
    </row>
    <row r="3261" spans="1:3" x14ac:dyDescent="0.25">
      <c r="A3261">
        <f t="shared" si="150"/>
        <v>3257</v>
      </c>
      <c r="B3261">
        <f t="shared" si="151"/>
        <v>13258</v>
      </c>
      <c r="C3261" t="str">
        <f t="shared" si="152"/>
        <v>I407.1</v>
      </c>
    </row>
    <row r="3262" spans="1:3" x14ac:dyDescent="0.25">
      <c r="A3262">
        <f t="shared" si="150"/>
        <v>3258</v>
      </c>
      <c r="B3262">
        <f t="shared" si="151"/>
        <v>13259</v>
      </c>
      <c r="C3262" t="str">
        <f t="shared" si="152"/>
        <v>I407.2</v>
      </c>
    </row>
    <row r="3263" spans="1:3" x14ac:dyDescent="0.25">
      <c r="A3263">
        <f t="shared" si="150"/>
        <v>3259</v>
      </c>
      <c r="B3263">
        <f t="shared" si="151"/>
        <v>13260</v>
      </c>
      <c r="C3263" t="str">
        <f t="shared" si="152"/>
        <v>I407.3</v>
      </c>
    </row>
    <row r="3264" spans="1:3" x14ac:dyDescent="0.25">
      <c r="A3264">
        <f t="shared" si="150"/>
        <v>3260</v>
      </c>
      <c r="B3264">
        <f t="shared" si="151"/>
        <v>13261</v>
      </c>
      <c r="C3264" t="str">
        <f t="shared" si="152"/>
        <v>I407.4</v>
      </c>
    </row>
    <row r="3265" spans="1:3" x14ac:dyDescent="0.25">
      <c r="A3265">
        <f t="shared" si="150"/>
        <v>3261</v>
      </c>
      <c r="B3265">
        <f t="shared" si="151"/>
        <v>13262</v>
      </c>
      <c r="C3265" t="str">
        <f t="shared" si="152"/>
        <v>I407.5</v>
      </c>
    </row>
    <row r="3266" spans="1:3" x14ac:dyDescent="0.25">
      <c r="A3266">
        <f t="shared" si="150"/>
        <v>3262</v>
      </c>
      <c r="B3266">
        <f t="shared" si="151"/>
        <v>13263</v>
      </c>
      <c r="C3266" t="str">
        <f t="shared" si="152"/>
        <v>I407.6</v>
      </c>
    </row>
    <row r="3267" spans="1:3" x14ac:dyDescent="0.25">
      <c r="A3267">
        <f t="shared" si="150"/>
        <v>3263</v>
      </c>
      <c r="B3267">
        <f t="shared" si="151"/>
        <v>13264</v>
      </c>
      <c r="C3267" t="str">
        <f t="shared" si="152"/>
        <v>I407.7</v>
      </c>
    </row>
    <row r="3268" spans="1:3" x14ac:dyDescent="0.25">
      <c r="A3268">
        <f t="shared" si="150"/>
        <v>3264</v>
      </c>
      <c r="B3268">
        <f t="shared" si="151"/>
        <v>13265</v>
      </c>
      <c r="C3268" t="str">
        <f t="shared" si="152"/>
        <v>I408.0</v>
      </c>
    </row>
    <row r="3269" spans="1:3" x14ac:dyDescent="0.25">
      <c r="A3269">
        <f t="shared" si="150"/>
        <v>3265</v>
      </c>
      <c r="B3269">
        <f t="shared" si="151"/>
        <v>13266</v>
      </c>
      <c r="C3269" t="str">
        <f t="shared" si="152"/>
        <v>I408.1</v>
      </c>
    </row>
    <row r="3270" spans="1:3" x14ac:dyDescent="0.25">
      <c r="A3270">
        <f t="shared" ref="A3270:A3333" si="153">A3269+1</f>
        <v>3266</v>
      </c>
      <c r="B3270">
        <f t="shared" ref="B3270:B3333" si="154">B3269+1</f>
        <v>13267</v>
      </c>
      <c r="C3270" t="str">
        <f t="shared" ref="C3270:C3333" si="155">"I" &amp; ROUNDDOWN((A3270/8),0) &amp; "." &amp; A3270 - (ROUNDDOWN((A3270/8),0) * 8)</f>
        <v>I408.2</v>
      </c>
    </row>
    <row r="3271" spans="1:3" x14ac:dyDescent="0.25">
      <c r="A3271">
        <f t="shared" si="153"/>
        <v>3267</v>
      </c>
      <c r="B3271">
        <f t="shared" si="154"/>
        <v>13268</v>
      </c>
      <c r="C3271" t="str">
        <f t="shared" si="155"/>
        <v>I408.3</v>
      </c>
    </row>
    <row r="3272" spans="1:3" x14ac:dyDescent="0.25">
      <c r="A3272">
        <f t="shared" si="153"/>
        <v>3268</v>
      </c>
      <c r="B3272">
        <f t="shared" si="154"/>
        <v>13269</v>
      </c>
      <c r="C3272" t="str">
        <f t="shared" si="155"/>
        <v>I408.4</v>
      </c>
    </row>
    <row r="3273" spans="1:3" x14ac:dyDescent="0.25">
      <c r="A3273">
        <f t="shared" si="153"/>
        <v>3269</v>
      </c>
      <c r="B3273">
        <f t="shared" si="154"/>
        <v>13270</v>
      </c>
      <c r="C3273" t="str">
        <f t="shared" si="155"/>
        <v>I408.5</v>
      </c>
    </row>
    <row r="3274" spans="1:3" x14ac:dyDescent="0.25">
      <c r="A3274">
        <f t="shared" si="153"/>
        <v>3270</v>
      </c>
      <c r="B3274">
        <f t="shared" si="154"/>
        <v>13271</v>
      </c>
      <c r="C3274" t="str">
        <f t="shared" si="155"/>
        <v>I408.6</v>
      </c>
    </row>
    <row r="3275" spans="1:3" x14ac:dyDescent="0.25">
      <c r="A3275">
        <f t="shared" si="153"/>
        <v>3271</v>
      </c>
      <c r="B3275">
        <f t="shared" si="154"/>
        <v>13272</v>
      </c>
      <c r="C3275" t="str">
        <f t="shared" si="155"/>
        <v>I408.7</v>
      </c>
    </row>
    <row r="3276" spans="1:3" x14ac:dyDescent="0.25">
      <c r="A3276">
        <f t="shared" si="153"/>
        <v>3272</v>
      </c>
      <c r="B3276">
        <f t="shared" si="154"/>
        <v>13273</v>
      </c>
      <c r="C3276" t="str">
        <f t="shared" si="155"/>
        <v>I409.0</v>
      </c>
    </row>
    <row r="3277" spans="1:3" x14ac:dyDescent="0.25">
      <c r="A3277">
        <f t="shared" si="153"/>
        <v>3273</v>
      </c>
      <c r="B3277">
        <f t="shared" si="154"/>
        <v>13274</v>
      </c>
      <c r="C3277" t="str">
        <f t="shared" si="155"/>
        <v>I409.1</v>
      </c>
    </row>
    <row r="3278" spans="1:3" x14ac:dyDescent="0.25">
      <c r="A3278">
        <f t="shared" si="153"/>
        <v>3274</v>
      </c>
      <c r="B3278">
        <f t="shared" si="154"/>
        <v>13275</v>
      </c>
      <c r="C3278" t="str">
        <f t="shared" si="155"/>
        <v>I409.2</v>
      </c>
    </row>
    <row r="3279" spans="1:3" x14ac:dyDescent="0.25">
      <c r="A3279">
        <f t="shared" si="153"/>
        <v>3275</v>
      </c>
      <c r="B3279">
        <f t="shared" si="154"/>
        <v>13276</v>
      </c>
      <c r="C3279" t="str">
        <f t="shared" si="155"/>
        <v>I409.3</v>
      </c>
    </row>
    <row r="3280" spans="1:3" x14ac:dyDescent="0.25">
      <c r="A3280">
        <f t="shared" si="153"/>
        <v>3276</v>
      </c>
      <c r="B3280">
        <f t="shared" si="154"/>
        <v>13277</v>
      </c>
      <c r="C3280" t="str">
        <f t="shared" si="155"/>
        <v>I409.4</v>
      </c>
    </row>
    <row r="3281" spans="1:3" x14ac:dyDescent="0.25">
      <c r="A3281">
        <f t="shared" si="153"/>
        <v>3277</v>
      </c>
      <c r="B3281">
        <f t="shared" si="154"/>
        <v>13278</v>
      </c>
      <c r="C3281" t="str">
        <f t="shared" si="155"/>
        <v>I409.5</v>
      </c>
    </row>
    <row r="3282" spans="1:3" x14ac:dyDescent="0.25">
      <c r="A3282">
        <f t="shared" si="153"/>
        <v>3278</v>
      </c>
      <c r="B3282">
        <f t="shared" si="154"/>
        <v>13279</v>
      </c>
      <c r="C3282" t="str">
        <f t="shared" si="155"/>
        <v>I409.6</v>
      </c>
    </row>
    <row r="3283" spans="1:3" x14ac:dyDescent="0.25">
      <c r="A3283">
        <f t="shared" si="153"/>
        <v>3279</v>
      </c>
      <c r="B3283">
        <f t="shared" si="154"/>
        <v>13280</v>
      </c>
      <c r="C3283" t="str">
        <f t="shared" si="155"/>
        <v>I409.7</v>
      </c>
    </row>
    <row r="3284" spans="1:3" x14ac:dyDescent="0.25">
      <c r="A3284">
        <f t="shared" si="153"/>
        <v>3280</v>
      </c>
      <c r="B3284">
        <f t="shared" si="154"/>
        <v>13281</v>
      </c>
      <c r="C3284" t="str">
        <f t="shared" si="155"/>
        <v>I410.0</v>
      </c>
    </row>
    <row r="3285" spans="1:3" x14ac:dyDescent="0.25">
      <c r="A3285">
        <f t="shared" si="153"/>
        <v>3281</v>
      </c>
      <c r="B3285">
        <f t="shared" si="154"/>
        <v>13282</v>
      </c>
      <c r="C3285" t="str">
        <f t="shared" si="155"/>
        <v>I410.1</v>
      </c>
    </row>
    <row r="3286" spans="1:3" x14ac:dyDescent="0.25">
      <c r="A3286">
        <f t="shared" si="153"/>
        <v>3282</v>
      </c>
      <c r="B3286">
        <f t="shared" si="154"/>
        <v>13283</v>
      </c>
      <c r="C3286" t="str">
        <f t="shared" si="155"/>
        <v>I410.2</v>
      </c>
    </row>
    <row r="3287" spans="1:3" x14ac:dyDescent="0.25">
      <c r="A3287">
        <f t="shared" si="153"/>
        <v>3283</v>
      </c>
      <c r="B3287">
        <f t="shared" si="154"/>
        <v>13284</v>
      </c>
      <c r="C3287" t="str">
        <f t="shared" si="155"/>
        <v>I410.3</v>
      </c>
    </row>
    <row r="3288" spans="1:3" x14ac:dyDescent="0.25">
      <c r="A3288">
        <f t="shared" si="153"/>
        <v>3284</v>
      </c>
      <c r="B3288">
        <f t="shared" si="154"/>
        <v>13285</v>
      </c>
      <c r="C3288" t="str">
        <f t="shared" si="155"/>
        <v>I410.4</v>
      </c>
    </row>
    <row r="3289" spans="1:3" x14ac:dyDescent="0.25">
      <c r="A3289">
        <f t="shared" si="153"/>
        <v>3285</v>
      </c>
      <c r="B3289">
        <f t="shared" si="154"/>
        <v>13286</v>
      </c>
      <c r="C3289" t="str">
        <f t="shared" si="155"/>
        <v>I410.5</v>
      </c>
    </row>
    <row r="3290" spans="1:3" x14ac:dyDescent="0.25">
      <c r="A3290">
        <f t="shared" si="153"/>
        <v>3286</v>
      </c>
      <c r="B3290">
        <f t="shared" si="154"/>
        <v>13287</v>
      </c>
      <c r="C3290" t="str">
        <f t="shared" si="155"/>
        <v>I410.6</v>
      </c>
    </row>
    <row r="3291" spans="1:3" x14ac:dyDescent="0.25">
      <c r="A3291">
        <f t="shared" si="153"/>
        <v>3287</v>
      </c>
      <c r="B3291">
        <f t="shared" si="154"/>
        <v>13288</v>
      </c>
      <c r="C3291" t="str">
        <f t="shared" si="155"/>
        <v>I410.7</v>
      </c>
    </row>
    <row r="3292" spans="1:3" x14ac:dyDescent="0.25">
      <c r="A3292">
        <f t="shared" si="153"/>
        <v>3288</v>
      </c>
      <c r="B3292">
        <f t="shared" si="154"/>
        <v>13289</v>
      </c>
      <c r="C3292" t="str">
        <f t="shared" si="155"/>
        <v>I411.0</v>
      </c>
    </row>
    <row r="3293" spans="1:3" x14ac:dyDescent="0.25">
      <c r="A3293">
        <f t="shared" si="153"/>
        <v>3289</v>
      </c>
      <c r="B3293">
        <f t="shared" si="154"/>
        <v>13290</v>
      </c>
      <c r="C3293" t="str">
        <f t="shared" si="155"/>
        <v>I411.1</v>
      </c>
    </row>
    <row r="3294" spans="1:3" x14ac:dyDescent="0.25">
      <c r="A3294">
        <f t="shared" si="153"/>
        <v>3290</v>
      </c>
      <c r="B3294">
        <f t="shared" si="154"/>
        <v>13291</v>
      </c>
      <c r="C3294" t="str">
        <f t="shared" si="155"/>
        <v>I411.2</v>
      </c>
    </row>
    <row r="3295" spans="1:3" x14ac:dyDescent="0.25">
      <c r="A3295">
        <f t="shared" si="153"/>
        <v>3291</v>
      </c>
      <c r="B3295">
        <f t="shared" si="154"/>
        <v>13292</v>
      </c>
      <c r="C3295" t="str">
        <f t="shared" si="155"/>
        <v>I411.3</v>
      </c>
    </row>
    <row r="3296" spans="1:3" x14ac:dyDescent="0.25">
      <c r="A3296">
        <f t="shared" si="153"/>
        <v>3292</v>
      </c>
      <c r="B3296">
        <f t="shared" si="154"/>
        <v>13293</v>
      </c>
      <c r="C3296" t="str">
        <f t="shared" si="155"/>
        <v>I411.4</v>
      </c>
    </row>
    <row r="3297" spans="1:3" x14ac:dyDescent="0.25">
      <c r="A3297">
        <f t="shared" si="153"/>
        <v>3293</v>
      </c>
      <c r="B3297">
        <f t="shared" si="154"/>
        <v>13294</v>
      </c>
      <c r="C3297" t="str">
        <f t="shared" si="155"/>
        <v>I411.5</v>
      </c>
    </row>
    <row r="3298" spans="1:3" x14ac:dyDescent="0.25">
      <c r="A3298">
        <f t="shared" si="153"/>
        <v>3294</v>
      </c>
      <c r="B3298">
        <f t="shared" si="154"/>
        <v>13295</v>
      </c>
      <c r="C3298" t="str">
        <f t="shared" si="155"/>
        <v>I411.6</v>
      </c>
    </row>
    <row r="3299" spans="1:3" x14ac:dyDescent="0.25">
      <c r="A3299">
        <f t="shared" si="153"/>
        <v>3295</v>
      </c>
      <c r="B3299">
        <f t="shared" si="154"/>
        <v>13296</v>
      </c>
      <c r="C3299" t="str">
        <f t="shared" si="155"/>
        <v>I411.7</v>
      </c>
    </row>
    <row r="3300" spans="1:3" x14ac:dyDescent="0.25">
      <c r="A3300">
        <f t="shared" si="153"/>
        <v>3296</v>
      </c>
      <c r="B3300">
        <f t="shared" si="154"/>
        <v>13297</v>
      </c>
      <c r="C3300" t="str">
        <f t="shared" si="155"/>
        <v>I412.0</v>
      </c>
    </row>
    <row r="3301" spans="1:3" x14ac:dyDescent="0.25">
      <c r="A3301">
        <f t="shared" si="153"/>
        <v>3297</v>
      </c>
      <c r="B3301">
        <f t="shared" si="154"/>
        <v>13298</v>
      </c>
      <c r="C3301" t="str">
        <f t="shared" si="155"/>
        <v>I412.1</v>
      </c>
    </row>
    <row r="3302" spans="1:3" x14ac:dyDescent="0.25">
      <c r="A3302">
        <f t="shared" si="153"/>
        <v>3298</v>
      </c>
      <c r="B3302">
        <f t="shared" si="154"/>
        <v>13299</v>
      </c>
      <c r="C3302" t="str">
        <f t="shared" si="155"/>
        <v>I412.2</v>
      </c>
    </row>
    <row r="3303" spans="1:3" x14ac:dyDescent="0.25">
      <c r="A3303">
        <f t="shared" si="153"/>
        <v>3299</v>
      </c>
      <c r="B3303">
        <f t="shared" si="154"/>
        <v>13300</v>
      </c>
      <c r="C3303" t="str">
        <f t="shared" si="155"/>
        <v>I412.3</v>
      </c>
    </row>
    <row r="3304" spans="1:3" x14ac:dyDescent="0.25">
      <c r="A3304">
        <f t="shared" si="153"/>
        <v>3300</v>
      </c>
      <c r="B3304">
        <f t="shared" si="154"/>
        <v>13301</v>
      </c>
      <c r="C3304" t="str">
        <f t="shared" si="155"/>
        <v>I412.4</v>
      </c>
    </row>
    <row r="3305" spans="1:3" x14ac:dyDescent="0.25">
      <c r="A3305">
        <f t="shared" si="153"/>
        <v>3301</v>
      </c>
      <c r="B3305">
        <f t="shared" si="154"/>
        <v>13302</v>
      </c>
      <c r="C3305" t="str">
        <f t="shared" si="155"/>
        <v>I412.5</v>
      </c>
    </row>
    <row r="3306" spans="1:3" x14ac:dyDescent="0.25">
      <c r="A3306">
        <f t="shared" si="153"/>
        <v>3302</v>
      </c>
      <c r="B3306">
        <f t="shared" si="154"/>
        <v>13303</v>
      </c>
      <c r="C3306" t="str">
        <f t="shared" si="155"/>
        <v>I412.6</v>
      </c>
    </row>
    <row r="3307" spans="1:3" x14ac:dyDescent="0.25">
      <c r="A3307">
        <f t="shared" si="153"/>
        <v>3303</v>
      </c>
      <c r="B3307">
        <f t="shared" si="154"/>
        <v>13304</v>
      </c>
      <c r="C3307" t="str">
        <f t="shared" si="155"/>
        <v>I412.7</v>
      </c>
    </row>
    <row r="3308" spans="1:3" x14ac:dyDescent="0.25">
      <c r="A3308">
        <f t="shared" si="153"/>
        <v>3304</v>
      </c>
      <c r="B3308">
        <f t="shared" si="154"/>
        <v>13305</v>
      </c>
      <c r="C3308" t="str">
        <f t="shared" si="155"/>
        <v>I413.0</v>
      </c>
    </row>
    <row r="3309" spans="1:3" x14ac:dyDescent="0.25">
      <c r="A3309">
        <f t="shared" si="153"/>
        <v>3305</v>
      </c>
      <c r="B3309">
        <f t="shared" si="154"/>
        <v>13306</v>
      </c>
      <c r="C3309" t="str">
        <f t="shared" si="155"/>
        <v>I413.1</v>
      </c>
    </row>
    <row r="3310" spans="1:3" x14ac:dyDescent="0.25">
      <c r="A3310">
        <f t="shared" si="153"/>
        <v>3306</v>
      </c>
      <c r="B3310">
        <f t="shared" si="154"/>
        <v>13307</v>
      </c>
      <c r="C3310" t="str">
        <f t="shared" si="155"/>
        <v>I413.2</v>
      </c>
    </row>
    <row r="3311" spans="1:3" x14ac:dyDescent="0.25">
      <c r="A3311">
        <f t="shared" si="153"/>
        <v>3307</v>
      </c>
      <c r="B3311">
        <f t="shared" si="154"/>
        <v>13308</v>
      </c>
      <c r="C3311" t="str">
        <f t="shared" si="155"/>
        <v>I413.3</v>
      </c>
    </row>
    <row r="3312" spans="1:3" x14ac:dyDescent="0.25">
      <c r="A3312">
        <f t="shared" si="153"/>
        <v>3308</v>
      </c>
      <c r="B3312">
        <f t="shared" si="154"/>
        <v>13309</v>
      </c>
      <c r="C3312" t="str">
        <f t="shared" si="155"/>
        <v>I413.4</v>
      </c>
    </row>
    <row r="3313" spans="1:3" x14ac:dyDescent="0.25">
      <c r="A3313">
        <f t="shared" si="153"/>
        <v>3309</v>
      </c>
      <c r="B3313">
        <f t="shared" si="154"/>
        <v>13310</v>
      </c>
      <c r="C3313" t="str">
        <f t="shared" si="155"/>
        <v>I413.5</v>
      </c>
    </row>
    <row r="3314" spans="1:3" x14ac:dyDescent="0.25">
      <c r="A3314">
        <f t="shared" si="153"/>
        <v>3310</v>
      </c>
      <c r="B3314">
        <f t="shared" si="154"/>
        <v>13311</v>
      </c>
      <c r="C3314" t="str">
        <f t="shared" si="155"/>
        <v>I413.6</v>
      </c>
    </row>
    <row r="3315" spans="1:3" x14ac:dyDescent="0.25">
      <c r="A3315">
        <f t="shared" si="153"/>
        <v>3311</v>
      </c>
      <c r="B3315">
        <f t="shared" si="154"/>
        <v>13312</v>
      </c>
      <c r="C3315" t="str">
        <f t="shared" si="155"/>
        <v>I413.7</v>
      </c>
    </row>
    <row r="3316" spans="1:3" x14ac:dyDescent="0.25">
      <c r="A3316">
        <f t="shared" si="153"/>
        <v>3312</v>
      </c>
      <c r="B3316">
        <f t="shared" si="154"/>
        <v>13313</v>
      </c>
      <c r="C3316" t="str">
        <f t="shared" si="155"/>
        <v>I414.0</v>
      </c>
    </row>
    <row r="3317" spans="1:3" x14ac:dyDescent="0.25">
      <c r="A3317">
        <f t="shared" si="153"/>
        <v>3313</v>
      </c>
      <c r="B3317">
        <f t="shared" si="154"/>
        <v>13314</v>
      </c>
      <c r="C3317" t="str">
        <f t="shared" si="155"/>
        <v>I414.1</v>
      </c>
    </row>
    <row r="3318" spans="1:3" x14ac:dyDescent="0.25">
      <c r="A3318">
        <f t="shared" si="153"/>
        <v>3314</v>
      </c>
      <c r="B3318">
        <f t="shared" si="154"/>
        <v>13315</v>
      </c>
      <c r="C3318" t="str">
        <f t="shared" si="155"/>
        <v>I414.2</v>
      </c>
    </row>
    <row r="3319" spans="1:3" x14ac:dyDescent="0.25">
      <c r="A3319">
        <f t="shared" si="153"/>
        <v>3315</v>
      </c>
      <c r="B3319">
        <f t="shared" si="154"/>
        <v>13316</v>
      </c>
      <c r="C3319" t="str">
        <f t="shared" si="155"/>
        <v>I414.3</v>
      </c>
    </row>
    <row r="3320" spans="1:3" x14ac:dyDescent="0.25">
      <c r="A3320">
        <f t="shared" si="153"/>
        <v>3316</v>
      </c>
      <c r="B3320">
        <f t="shared" si="154"/>
        <v>13317</v>
      </c>
      <c r="C3320" t="str">
        <f t="shared" si="155"/>
        <v>I414.4</v>
      </c>
    </row>
    <row r="3321" spans="1:3" x14ac:dyDescent="0.25">
      <c r="A3321">
        <f t="shared" si="153"/>
        <v>3317</v>
      </c>
      <c r="B3321">
        <f t="shared" si="154"/>
        <v>13318</v>
      </c>
      <c r="C3321" t="str">
        <f t="shared" si="155"/>
        <v>I414.5</v>
      </c>
    </row>
    <row r="3322" spans="1:3" x14ac:dyDescent="0.25">
      <c r="A3322">
        <f t="shared" si="153"/>
        <v>3318</v>
      </c>
      <c r="B3322">
        <f t="shared" si="154"/>
        <v>13319</v>
      </c>
      <c r="C3322" t="str">
        <f t="shared" si="155"/>
        <v>I414.6</v>
      </c>
    </row>
    <row r="3323" spans="1:3" x14ac:dyDescent="0.25">
      <c r="A3323">
        <f t="shared" si="153"/>
        <v>3319</v>
      </c>
      <c r="B3323">
        <f t="shared" si="154"/>
        <v>13320</v>
      </c>
      <c r="C3323" t="str">
        <f t="shared" si="155"/>
        <v>I414.7</v>
      </c>
    </row>
    <row r="3324" spans="1:3" x14ac:dyDescent="0.25">
      <c r="A3324">
        <f t="shared" si="153"/>
        <v>3320</v>
      </c>
      <c r="B3324">
        <f t="shared" si="154"/>
        <v>13321</v>
      </c>
      <c r="C3324" t="str">
        <f t="shared" si="155"/>
        <v>I415.0</v>
      </c>
    </row>
    <row r="3325" spans="1:3" x14ac:dyDescent="0.25">
      <c r="A3325">
        <f t="shared" si="153"/>
        <v>3321</v>
      </c>
      <c r="B3325">
        <f t="shared" si="154"/>
        <v>13322</v>
      </c>
      <c r="C3325" t="str">
        <f t="shared" si="155"/>
        <v>I415.1</v>
      </c>
    </row>
    <row r="3326" spans="1:3" x14ac:dyDescent="0.25">
      <c r="A3326">
        <f t="shared" si="153"/>
        <v>3322</v>
      </c>
      <c r="B3326">
        <f t="shared" si="154"/>
        <v>13323</v>
      </c>
      <c r="C3326" t="str">
        <f t="shared" si="155"/>
        <v>I415.2</v>
      </c>
    </row>
    <row r="3327" spans="1:3" x14ac:dyDescent="0.25">
      <c r="A3327">
        <f t="shared" si="153"/>
        <v>3323</v>
      </c>
      <c r="B3327">
        <f t="shared" si="154"/>
        <v>13324</v>
      </c>
      <c r="C3327" t="str">
        <f t="shared" si="155"/>
        <v>I415.3</v>
      </c>
    </row>
    <row r="3328" spans="1:3" x14ac:dyDescent="0.25">
      <c r="A3328">
        <f t="shared" si="153"/>
        <v>3324</v>
      </c>
      <c r="B3328">
        <f t="shared" si="154"/>
        <v>13325</v>
      </c>
      <c r="C3328" t="str">
        <f t="shared" si="155"/>
        <v>I415.4</v>
      </c>
    </row>
    <row r="3329" spans="1:3" x14ac:dyDescent="0.25">
      <c r="A3329">
        <f t="shared" si="153"/>
        <v>3325</v>
      </c>
      <c r="B3329">
        <f t="shared" si="154"/>
        <v>13326</v>
      </c>
      <c r="C3329" t="str">
        <f t="shared" si="155"/>
        <v>I415.5</v>
      </c>
    </row>
    <row r="3330" spans="1:3" x14ac:dyDescent="0.25">
      <c r="A3330">
        <f t="shared" si="153"/>
        <v>3326</v>
      </c>
      <c r="B3330">
        <f t="shared" si="154"/>
        <v>13327</v>
      </c>
      <c r="C3330" t="str">
        <f t="shared" si="155"/>
        <v>I415.6</v>
      </c>
    </row>
    <row r="3331" spans="1:3" x14ac:dyDescent="0.25">
      <c r="A3331">
        <f t="shared" si="153"/>
        <v>3327</v>
      </c>
      <c r="B3331">
        <f t="shared" si="154"/>
        <v>13328</v>
      </c>
      <c r="C3331" t="str">
        <f t="shared" si="155"/>
        <v>I415.7</v>
      </c>
    </row>
    <row r="3332" spans="1:3" x14ac:dyDescent="0.25">
      <c r="A3332">
        <f t="shared" si="153"/>
        <v>3328</v>
      </c>
      <c r="B3332">
        <f t="shared" si="154"/>
        <v>13329</v>
      </c>
      <c r="C3332" t="str">
        <f t="shared" si="155"/>
        <v>I416.0</v>
      </c>
    </row>
    <row r="3333" spans="1:3" x14ac:dyDescent="0.25">
      <c r="A3333">
        <f t="shared" si="153"/>
        <v>3329</v>
      </c>
      <c r="B3333">
        <f t="shared" si="154"/>
        <v>13330</v>
      </c>
      <c r="C3333" t="str">
        <f t="shared" si="155"/>
        <v>I416.1</v>
      </c>
    </row>
    <row r="3334" spans="1:3" x14ac:dyDescent="0.25">
      <c r="A3334">
        <f t="shared" ref="A3334:A3397" si="156">A3333+1</f>
        <v>3330</v>
      </c>
      <c r="B3334">
        <f t="shared" ref="B3334:B3397" si="157">B3333+1</f>
        <v>13331</v>
      </c>
      <c r="C3334" t="str">
        <f t="shared" ref="C3334:C3397" si="158">"I" &amp; ROUNDDOWN((A3334/8),0) &amp; "." &amp; A3334 - (ROUNDDOWN((A3334/8),0) * 8)</f>
        <v>I416.2</v>
      </c>
    </row>
    <row r="3335" spans="1:3" x14ac:dyDescent="0.25">
      <c r="A3335">
        <f t="shared" si="156"/>
        <v>3331</v>
      </c>
      <c r="B3335">
        <f t="shared" si="157"/>
        <v>13332</v>
      </c>
      <c r="C3335" t="str">
        <f t="shared" si="158"/>
        <v>I416.3</v>
      </c>
    </row>
    <row r="3336" spans="1:3" x14ac:dyDescent="0.25">
      <c r="A3336">
        <f t="shared" si="156"/>
        <v>3332</v>
      </c>
      <c r="B3336">
        <f t="shared" si="157"/>
        <v>13333</v>
      </c>
      <c r="C3336" t="str">
        <f t="shared" si="158"/>
        <v>I416.4</v>
      </c>
    </row>
    <row r="3337" spans="1:3" x14ac:dyDescent="0.25">
      <c r="A3337">
        <f t="shared" si="156"/>
        <v>3333</v>
      </c>
      <c r="B3337">
        <f t="shared" si="157"/>
        <v>13334</v>
      </c>
      <c r="C3337" t="str">
        <f t="shared" si="158"/>
        <v>I416.5</v>
      </c>
    </row>
    <row r="3338" spans="1:3" x14ac:dyDescent="0.25">
      <c r="A3338">
        <f t="shared" si="156"/>
        <v>3334</v>
      </c>
      <c r="B3338">
        <f t="shared" si="157"/>
        <v>13335</v>
      </c>
      <c r="C3338" t="str">
        <f t="shared" si="158"/>
        <v>I416.6</v>
      </c>
    </row>
    <row r="3339" spans="1:3" x14ac:dyDescent="0.25">
      <c r="A3339">
        <f t="shared" si="156"/>
        <v>3335</v>
      </c>
      <c r="B3339">
        <f t="shared" si="157"/>
        <v>13336</v>
      </c>
      <c r="C3339" t="str">
        <f t="shared" si="158"/>
        <v>I416.7</v>
      </c>
    </row>
    <row r="3340" spans="1:3" x14ac:dyDescent="0.25">
      <c r="A3340">
        <f t="shared" si="156"/>
        <v>3336</v>
      </c>
      <c r="B3340">
        <f t="shared" si="157"/>
        <v>13337</v>
      </c>
      <c r="C3340" t="str">
        <f t="shared" si="158"/>
        <v>I417.0</v>
      </c>
    </row>
    <row r="3341" spans="1:3" x14ac:dyDescent="0.25">
      <c r="A3341">
        <f t="shared" si="156"/>
        <v>3337</v>
      </c>
      <c r="B3341">
        <f t="shared" si="157"/>
        <v>13338</v>
      </c>
      <c r="C3341" t="str">
        <f t="shared" si="158"/>
        <v>I417.1</v>
      </c>
    </row>
    <row r="3342" spans="1:3" x14ac:dyDescent="0.25">
      <c r="A3342">
        <f t="shared" si="156"/>
        <v>3338</v>
      </c>
      <c r="B3342">
        <f t="shared" si="157"/>
        <v>13339</v>
      </c>
      <c r="C3342" t="str">
        <f t="shared" si="158"/>
        <v>I417.2</v>
      </c>
    </row>
    <row r="3343" spans="1:3" x14ac:dyDescent="0.25">
      <c r="A3343">
        <f t="shared" si="156"/>
        <v>3339</v>
      </c>
      <c r="B3343">
        <f t="shared" si="157"/>
        <v>13340</v>
      </c>
      <c r="C3343" t="str">
        <f t="shared" si="158"/>
        <v>I417.3</v>
      </c>
    </row>
    <row r="3344" spans="1:3" x14ac:dyDescent="0.25">
      <c r="A3344">
        <f t="shared" si="156"/>
        <v>3340</v>
      </c>
      <c r="B3344">
        <f t="shared" si="157"/>
        <v>13341</v>
      </c>
      <c r="C3344" t="str">
        <f t="shared" si="158"/>
        <v>I417.4</v>
      </c>
    </row>
    <row r="3345" spans="1:3" x14ac:dyDescent="0.25">
      <c r="A3345">
        <f t="shared" si="156"/>
        <v>3341</v>
      </c>
      <c r="B3345">
        <f t="shared" si="157"/>
        <v>13342</v>
      </c>
      <c r="C3345" t="str">
        <f t="shared" si="158"/>
        <v>I417.5</v>
      </c>
    </row>
    <row r="3346" spans="1:3" x14ac:dyDescent="0.25">
      <c r="A3346">
        <f t="shared" si="156"/>
        <v>3342</v>
      </c>
      <c r="B3346">
        <f t="shared" si="157"/>
        <v>13343</v>
      </c>
      <c r="C3346" t="str">
        <f t="shared" si="158"/>
        <v>I417.6</v>
      </c>
    </row>
    <row r="3347" spans="1:3" x14ac:dyDescent="0.25">
      <c r="A3347">
        <f t="shared" si="156"/>
        <v>3343</v>
      </c>
      <c r="B3347">
        <f t="shared" si="157"/>
        <v>13344</v>
      </c>
      <c r="C3347" t="str">
        <f t="shared" si="158"/>
        <v>I417.7</v>
      </c>
    </row>
    <row r="3348" spans="1:3" x14ac:dyDescent="0.25">
      <c r="A3348">
        <f t="shared" si="156"/>
        <v>3344</v>
      </c>
      <c r="B3348">
        <f t="shared" si="157"/>
        <v>13345</v>
      </c>
      <c r="C3348" t="str">
        <f t="shared" si="158"/>
        <v>I418.0</v>
      </c>
    </row>
    <row r="3349" spans="1:3" x14ac:dyDescent="0.25">
      <c r="A3349">
        <f t="shared" si="156"/>
        <v>3345</v>
      </c>
      <c r="B3349">
        <f t="shared" si="157"/>
        <v>13346</v>
      </c>
      <c r="C3349" t="str">
        <f t="shared" si="158"/>
        <v>I418.1</v>
      </c>
    </row>
    <row r="3350" spans="1:3" x14ac:dyDescent="0.25">
      <c r="A3350">
        <f t="shared" si="156"/>
        <v>3346</v>
      </c>
      <c r="B3350">
        <f t="shared" si="157"/>
        <v>13347</v>
      </c>
      <c r="C3350" t="str">
        <f t="shared" si="158"/>
        <v>I418.2</v>
      </c>
    </row>
    <row r="3351" spans="1:3" x14ac:dyDescent="0.25">
      <c r="A3351">
        <f t="shared" si="156"/>
        <v>3347</v>
      </c>
      <c r="B3351">
        <f t="shared" si="157"/>
        <v>13348</v>
      </c>
      <c r="C3351" t="str">
        <f t="shared" si="158"/>
        <v>I418.3</v>
      </c>
    </row>
    <row r="3352" spans="1:3" x14ac:dyDescent="0.25">
      <c r="A3352">
        <f t="shared" si="156"/>
        <v>3348</v>
      </c>
      <c r="B3352">
        <f t="shared" si="157"/>
        <v>13349</v>
      </c>
      <c r="C3352" t="str">
        <f t="shared" si="158"/>
        <v>I418.4</v>
      </c>
    </row>
    <row r="3353" spans="1:3" x14ac:dyDescent="0.25">
      <c r="A3353">
        <f t="shared" si="156"/>
        <v>3349</v>
      </c>
      <c r="B3353">
        <f t="shared" si="157"/>
        <v>13350</v>
      </c>
      <c r="C3353" t="str">
        <f t="shared" si="158"/>
        <v>I418.5</v>
      </c>
    </row>
    <row r="3354" spans="1:3" x14ac:dyDescent="0.25">
      <c r="A3354">
        <f t="shared" si="156"/>
        <v>3350</v>
      </c>
      <c r="B3354">
        <f t="shared" si="157"/>
        <v>13351</v>
      </c>
      <c r="C3354" t="str">
        <f t="shared" si="158"/>
        <v>I418.6</v>
      </c>
    </row>
    <row r="3355" spans="1:3" x14ac:dyDescent="0.25">
      <c r="A3355">
        <f t="shared" si="156"/>
        <v>3351</v>
      </c>
      <c r="B3355">
        <f t="shared" si="157"/>
        <v>13352</v>
      </c>
      <c r="C3355" t="str">
        <f t="shared" si="158"/>
        <v>I418.7</v>
      </c>
    </row>
    <row r="3356" spans="1:3" x14ac:dyDescent="0.25">
      <c r="A3356">
        <f t="shared" si="156"/>
        <v>3352</v>
      </c>
      <c r="B3356">
        <f t="shared" si="157"/>
        <v>13353</v>
      </c>
      <c r="C3356" t="str">
        <f t="shared" si="158"/>
        <v>I419.0</v>
      </c>
    </row>
    <row r="3357" spans="1:3" x14ac:dyDescent="0.25">
      <c r="A3357">
        <f t="shared" si="156"/>
        <v>3353</v>
      </c>
      <c r="B3357">
        <f t="shared" si="157"/>
        <v>13354</v>
      </c>
      <c r="C3357" t="str">
        <f t="shared" si="158"/>
        <v>I419.1</v>
      </c>
    </row>
    <row r="3358" spans="1:3" x14ac:dyDescent="0.25">
      <c r="A3358">
        <f t="shared" si="156"/>
        <v>3354</v>
      </c>
      <c r="B3358">
        <f t="shared" si="157"/>
        <v>13355</v>
      </c>
      <c r="C3358" t="str">
        <f t="shared" si="158"/>
        <v>I419.2</v>
      </c>
    </row>
    <row r="3359" spans="1:3" x14ac:dyDescent="0.25">
      <c r="A3359">
        <f t="shared" si="156"/>
        <v>3355</v>
      </c>
      <c r="B3359">
        <f t="shared" si="157"/>
        <v>13356</v>
      </c>
      <c r="C3359" t="str">
        <f t="shared" si="158"/>
        <v>I419.3</v>
      </c>
    </row>
    <row r="3360" spans="1:3" x14ac:dyDescent="0.25">
      <c r="A3360">
        <f t="shared" si="156"/>
        <v>3356</v>
      </c>
      <c r="B3360">
        <f t="shared" si="157"/>
        <v>13357</v>
      </c>
      <c r="C3360" t="str">
        <f t="shared" si="158"/>
        <v>I419.4</v>
      </c>
    </row>
    <row r="3361" spans="1:3" x14ac:dyDescent="0.25">
      <c r="A3361">
        <f t="shared" si="156"/>
        <v>3357</v>
      </c>
      <c r="B3361">
        <f t="shared" si="157"/>
        <v>13358</v>
      </c>
      <c r="C3361" t="str">
        <f t="shared" si="158"/>
        <v>I419.5</v>
      </c>
    </row>
    <row r="3362" spans="1:3" x14ac:dyDescent="0.25">
      <c r="A3362">
        <f t="shared" si="156"/>
        <v>3358</v>
      </c>
      <c r="B3362">
        <f t="shared" si="157"/>
        <v>13359</v>
      </c>
      <c r="C3362" t="str">
        <f t="shared" si="158"/>
        <v>I419.6</v>
      </c>
    </row>
    <row r="3363" spans="1:3" x14ac:dyDescent="0.25">
      <c r="A3363">
        <f t="shared" si="156"/>
        <v>3359</v>
      </c>
      <c r="B3363">
        <f t="shared" si="157"/>
        <v>13360</v>
      </c>
      <c r="C3363" t="str">
        <f t="shared" si="158"/>
        <v>I419.7</v>
      </c>
    </row>
    <row r="3364" spans="1:3" x14ac:dyDescent="0.25">
      <c r="A3364">
        <f t="shared" si="156"/>
        <v>3360</v>
      </c>
      <c r="B3364">
        <f t="shared" si="157"/>
        <v>13361</v>
      </c>
      <c r="C3364" t="str">
        <f t="shared" si="158"/>
        <v>I420.0</v>
      </c>
    </row>
    <row r="3365" spans="1:3" x14ac:dyDescent="0.25">
      <c r="A3365">
        <f t="shared" si="156"/>
        <v>3361</v>
      </c>
      <c r="B3365">
        <f t="shared" si="157"/>
        <v>13362</v>
      </c>
      <c r="C3365" t="str">
        <f t="shared" si="158"/>
        <v>I420.1</v>
      </c>
    </row>
    <row r="3366" spans="1:3" x14ac:dyDescent="0.25">
      <c r="A3366">
        <f t="shared" si="156"/>
        <v>3362</v>
      </c>
      <c r="B3366">
        <f t="shared" si="157"/>
        <v>13363</v>
      </c>
      <c r="C3366" t="str">
        <f t="shared" si="158"/>
        <v>I420.2</v>
      </c>
    </row>
    <row r="3367" spans="1:3" x14ac:dyDescent="0.25">
      <c r="A3367">
        <f t="shared" si="156"/>
        <v>3363</v>
      </c>
      <c r="B3367">
        <f t="shared" si="157"/>
        <v>13364</v>
      </c>
      <c r="C3367" t="str">
        <f t="shared" si="158"/>
        <v>I420.3</v>
      </c>
    </row>
    <row r="3368" spans="1:3" x14ac:dyDescent="0.25">
      <c r="A3368">
        <f t="shared" si="156"/>
        <v>3364</v>
      </c>
      <c r="B3368">
        <f t="shared" si="157"/>
        <v>13365</v>
      </c>
      <c r="C3368" t="str">
        <f t="shared" si="158"/>
        <v>I420.4</v>
      </c>
    </row>
    <row r="3369" spans="1:3" x14ac:dyDescent="0.25">
      <c r="A3369">
        <f t="shared" si="156"/>
        <v>3365</v>
      </c>
      <c r="B3369">
        <f t="shared" si="157"/>
        <v>13366</v>
      </c>
      <c r="C3369" t="str">
        <f t="shared" si="158"/>
        <v>I420.5</v>
      </c>
    </row>
    <row r="3370" spans="1:3" x14ac:dyDescent="0.25">
      <c r="A3370">
        <f t="shared" si="156"/>
        <v>3366</v>
      </c>
      <c r="B3370">
        <f t="shared" si="157"/>
        <v>13367</v>
      </c>
      <c r="C3370" t="str">
        <f t="shared" si="158"/>
        <v>I420.6</v>
      </c>
    </row>
    <row r="3371" spans="1:3" x14ac:dyDescent="0.25">
      <c r="A3371">
        <f t="shared" si="156"/>
        <v>3367</v>
      </c>
      <c r="B3371">
        <f t="shared" si="157"/>
        <v>13368</v>
      </c>
      <c r="C3371" t="str">
        <f t="shared" si="158"/>
        <v>I420.7</v>
      </c>
    </row>
    <row r="3372" spans="1:3" x14ac:dyDescent="0.25">
      <c r="A3372">
        <f t="shared" si="156"/>
        <v>3368</v>
      </c>
      <c r="B3372">
        <f t="shared" si="157"/>
        <v>13369</v>
      </c>
      <c r="C3372" t="str">
        <f t="shared" si="158"/>
        <v>I421.0</v>
      </c>
    </row>
    <row r="3373" spans="1:3" x14ac:dyDescent="0.25">
      <c r="A3373">
        <f t="shared" si="156"/>
        <v>3369</v>
      </c>
      <c r="B3373">
        <f t="shared" si="157"/>
        <v>13370</v>
      </c>
      <c r="C3373" t="str">
        <f t="shared" si="158"/>
        <v>I421.1</v>
      </c>
    </row>
    <row r="3374" spans="1:3" x14ac:dyDescent="0.25">
      <c r="A3374">
        <f t="shared" si="156"/>
        <v>3370</v>
      </c>
      <c r="B3374">
        <f t="shared" si="157"/>
        <v>13371</v>
      </c>
      <c r="C3374" t="str">
        <f t="shared" si="158"/>
        <v>I421.2</v>
      </c>
    </row>
    <row r="3375" spans="1:3" x14ac:dyDescent="0.25">
      <c r="A3375">
        <f t="shared" si="156"/>
        <v>3371</v>
      </c>
      <c r="B3375">
        <f t="shared" si="157"/>
        <v>13372</v>
      </c>
      <c r="C3375" t="str">
        <f t="shared" si="158"/>
        <v>I421.3</v>
      </c>
    </row>
    <row r="3376" spans="1:3" x14ac:dyDescent="0.25">
      <c r="A3376">
        <f t="shared" si="156"/>
        <v>3372</v>
      </c>
      <c r="B3376">
        <f t="shared" si="157"/>
        <v>13373</v>
      </c>
      <c r="C3376" t="str">
        <f t="shared" si="158"/>
        <v>I421.4</v>
      </c>
    </row>
    <row r="3377" spans="1:3" x14ac:dyDescent="0.25">
      <c r="A3377">
        <f t="shared" si="156"/>
        <v>3373</v>
      </c>
      <c r="B3377">
        <f t="shared" si="157"/>
        <v>13374</v>
      </c>
      <c r="C3377" t="str">
        <f t="shared" si="158"/>
        <v>I421.5</v>
      </c>
    </row>
    <row r="3378" spans="1:3" x14ac:dyDescent="0.25">
      <c r="A3378">
        <f t="shared" si="156"/>
        <v>3374</v>
      </c>
      <c r="B3378">
        <f t="shared" si="157"/>
        <v>13375</v>
      </c>
      <c r="C3378" t="str">
        <f t="shared" si="158"/>
        <v>I421.6</v>
      </c>
    </row>
    <row r="3379" spans="1:3" x14ac:dyDescent="0.25">
      <c r="A3379">
        <f t="shared" si="156"/>
        <v>3375</v>
      </c>
      <c r="B3379">
        <f t="shared" si="157"/>
        <v>13376</v>
      </c>
      <c r="C3379" t="str">
        <f t="shared" si="158"/>
        <v>I421.7</v>
      </c>
    </row>
    <row r="3380" spans="1:3" x14ac:dyDescent="0.25">
      <c r="A3380">
        <f t="shared" si="156"/>
        <v>3376</v>
      </c>
      <c r="B3380">
        <f t="shared" si="157"/>
        <v>13377</v>
      </c>
      <c r="C3380" t="str">
        <f t="shared" si="158"/>
        <v>I422.0</v>
      </c>
    </row>
    <row r="3381" spans="1:3" x14ac:dyDescent="0.25">
      <c r="A3381">
        <f t="shared" si="156"/>
        <v>3377</v>
      </c>
      <c r="B3381">
        <f t="shared" si="157"/>
        <v>13378</v>
      </c>
      <c r="C3381" t="str">
        <f t="shared" si="158"/>
        <v>I422.1</v>
      </c>
    </row>
    <row r="3382" spans="1:3" x14ac:dyDescent="0.25">
      <c r="A3382">
        <f t="shared" si="156"/>
        <v>3378</v>
      </c>
      <c r="B3382">
        <f t="shared" si="157"/>
        <v>13379</v>
      </c>
      <c r="C3382" t="str">
        <f t="shared" si="158"/>
        <v>I422.2</v>
      </c>
    </row>
    <row r="3383" spans="1:3" x14ac:dyDescent="0.25">
      <c r="A3383">
        <f t="shared" si="156"/>
        <v>3379</v>
      </c>
      <c r="B3383">
        <f t="shared" si="157"/>
        <v>13380</v>
      </c>
      <c r="C3383" t="str">
        <f t="shared" si="158"/>
        <v>I422.3</v>
      </c>
    </row>
    <row r="3384" spans="1:3" x14ac:dyDescent="0.25">
      <c r="A3384">
        <f t="shared" si="156"/>
        <v>3380</v>
      </c>
      <c r="B3384">
        <f t="shared" si="157"/>
        <v>13381</v>
      </c>
      <c r="C3384" t="str">
        <f t="shared" si="158"/>
        <v>I422.4</v>
      </c>
    </row>
    <row r="3385" spans="1:3" x14ac:dyDescent="0.25">
      <c r="A3385">
        <f t="shared" si="156"/>
        <v>3381</v>
      </c>
      <c r="B3385">
        <f t="shared" si="157"/>
        <v>13382</v>
      </c>
      <c r="C3385" t="str">
        <f t="shared" si="158"/>
        <v>I422.5</v>
      </c>
    </row>
    <row r="3386" spans="1:3" x14ac:dyDescent="0.25">
      <c r="A3386">
        <f t="shared" si="156"/>
        <v>3382</v>
      </c>
      <c r="B3386">
        <f t="shared" si="157"/>
        <v>13383</v>
      </c>
      <c r="C3386" t="str">
        <f t="shared" si="158"/>
        <v>I422.6</v>
      </c>
    </row>
    <row r="3387" spans="1:3" x14ac:dyDescent="0.25">
      <c r="A3387">
        <f t="shared" si="156"/>
        <v>3383</v>
      </c>
      <c r="B3387">
        <f t="shared" si="157"/>
        <v>13384</v>
      </c>
      <c r="C3387" t="str">
        <f t="shared" si="158"/>
        <v>I422.7</v>
      </c>
    </row>
    <row r="3388" spans="1:3" x14ac:dyDescent="0.25">
      <c r="A3388">
        <f t="shared" si="156"/>
        <v>3384</v>
      </c>
      <c r="B3388">
        <f t="shared" si="157"/>
        <v>13385</v>
      </c>
      <c r="C3388" t="str">
        <f t="shared" si="158"/>
        <v>I423.0</v>
      </c>
    </row>
    <row r="3389" spans="1:3" x14ac:dyDescent="0.25">
      <c r="A3389">
        <f t="shared" si="156"/>
        <v>3385</v>
      </c>
      <c r="B3389">
        <f t="shared" si="157"/>
        <v>13386</v>
      </c>
      <c r="C3389" t="str">
        <f t="shared" si="158"/>
        <v>I423.1</v>
      </c>
    </row>
    <row r="3390" spans="1:3" x14ac:dyDescent="0.25">
      <c r="A3390">
        <f t="shared" si="156"/>
        <v>3386</v>
      </c>
      <c r="B3390">
        <f t="shared" si="157"/>
        <v>13387</v>
      </c>
      <c r="C3390" t="str">
        <f t="shared" si="158"/>
        <v>I423.2</v>
      </c>
    </row>
    <row r="3391" spans="1:3" x14ac:dyDescent="0.25">
      <c r="A3391">
        <f t="shared" si="156"/>
        <v>3387</v>
      </c>
      <c r="B3391">
        <f t="shared" si="157"/>
        <v>13388</v>
      </c>
      <c r="C3391" t="str">
        <f t="shared" si="158"/>
        <v>I423.3</v>
      </c>
    </row>
    <row r="3392" spans="1:3" x14ac:dyDescent="0.25">
      <c r="A3392">
        <f t="shared" si="156"/>
        <v>3388</v>
      </c>
      <c r="B3392">
        <f t="shared" si="157"/>
        <v>13389</v>
      </c>
      <c r="C3392" t="str">
        <f t="shared" si="158"/>
        <v>I423.4</v>
      </c>
    </row>
    <row r="3393" spans="1:3" x14ac:dyDescent="0.25">
      <c r="A3393">
        <f t="shared" si="156"/>
        <v>3389</v>
      </c>
      <c r="B3393">
        <f t="shared" si="157"/>
        <v>13390</v>
      </c>
      <c r="C3393" t="str">
        <f t="shared" si="158"/>
        <v>I423.5</v>
      </c>
    </row>
    <row r="3394" spans="1:3" x14ac:dyDescent="0.25">
      <c r="A3394">
        <f t="shared" si="156"/>
        <v>3390</v>
      </c>
      <c r="B3394">
        <f t="shared" si="157"/>
        <v>13391</v>
      </c>
      <c r="C3394" t="str">
        <f t="shared" si="158"/>
        <v>I423.6</v>
      </c>
    </row>
    <row r="3395" spans="1:3" x14ac:dyDescent="0.25">
      <c r="A3395">
        <f t="shared" si="156"/>
        <v>3391</v>
      </c>
      <c r="B3395">
        <f t="shared" si="157"/>
        <v>13392</v>
      </c>
      <c r="C3395" t="str">
        <f t="shared" si="158"/>
        <v>I423.7</v>
      </c>
    </row>
    <row r="3396" spans="1:3" x14ac:dyDescent="0.25">
      <c r="A3396">
        <f t="shared" si="156"/>
        <v>3392</v>
      </c>
      <c r="B3396">
        <f t="shared" si="157"/>
        <v>13393</v>
      </c>
      <c r="C3396" t="str">
        <f t="shared" si="158"/>
        <v>I424.0</v>
      </c>
    </row>
    <row r="3397" spans="1:3" x14ac:dyDescent="0.25">
      <c r="A3397">
        <f t="shared" si="156"/>
        <v>3393</v>
      </c>
      <c r="B3397">
        <f t="shared" si="157"/>
        <v>13394</v>
      </c>
      <c r="C3397" t="str">
        <f t="shared" si="158"/>
        <v>I424.1</v>
      </c>
    </row>
    <row r="3398" spans="1:3" x14ac:dyDescent="0.25">
      <c r="A3398">
        <f t="shared" ref="A3398:A3461" si="159">A3397+1</f>
        <v>3394</v>
      </c>
      <c r="B3398">
        <f t="shared" ref="B3398:B3461" si="160">B3397+1</f>
        <v>13395</v>
      </c>
      <c r="C3398" t="str">
        <f t="shared" ref="C3398:C3461" si="161">"I" &amp; ROUNDDOWN((A3398/8),0) &amp; "." &amp; A3398 - (ROUNDDOWN((A3398/8),0) * 8)</f>
        <v>I424.2</v>
      </c>
    </row>
    <row r="3399" spans="1:3" x14ac:dyDescent="0.25">
      <c r="A3399">
        <f t="shared" si="159"/>
        <v>3395</v>
      </c>
      <c r="B3399">
        <f t="shared" si="160"/>
        <v>13396</v>
      </c>
      <c r="C3399" t="str">
        <f t="shared" si="161"/>
        <v>I424.3</v>
      </c>
    </row>
    <row r="3400" spans="1:3" x14ac:dyDescent="0.25">
      <c r="A3400">
        <f t="shared" si="159"/>
        <v>3396</v>
      </c>
      <c r="B3400">
        <f t="shared" si="160"/>
        <v>13397</v>
      </c>
      <c r="C3400" t="str">
        <f t="shared" si="161"/>
        <v>I424.4</v>
      </c>
    </row>
    <row r="3401" spans="1:3" x14ac:dyDescent="0.25">
      <c r="A3401">
        <f t="shared" si="159"/>
        <v>3397</v>
      </c>
      <c r="B3401">
        <f t="shared" si="160"/>
        <v>13398</v>
      </c>
      <c r="C3401" t="str">
        <f t="shared" si="161"/>
        <v>I424.5</v>
      </c>
    </row>
    <row r="3402" spans="1:3" x14ac:dyDescent="0.25">
      <c r="A3402">
        <f t="shared" si="159"/>
        <v>3398</v>
      </c>
      <c r="B3402">
        <f t="shared" si="160"/>
        <v>13399</v>
      </c>
      <c r="C3402" t="str">
        <f t="shared" si="161"/>
        <v>I424.6</v>
      </c>
    </row>
    <row r="3403" spans="1:3" x14ac:dyDescent="0.25">
      <c r="A3403">
        <f t="shared" si="159"/>
        <v>3399</v>
      </c>
      <c r="B3403">
        <f t="shared" si="160"/>
        <v>13400</v>
      </c>
      <c r="C3403" t="str">
        <f t="shared" si="161"/>
        <v>I424.7</v>
      </c>
    </row>
    <row r="3404" spans="1:3" x14ac:dyDescent="0.25">
      <c r="A3404">
        <f t="shared" si="159"/>
        <v>3400</v>
      </c>
      <c r="B3404">
        <f t="shared" si="160"/>
        <v>13401</v>
      </c>
      <c r="C3404" t="str">
        <f t="shared" si="161"/>
        <v>I425.0</v>
      </c>
    </row>
    <row r="3405" spans="1:3" x14ac:dyDescent="0.25">
      <c r="A3405">
        <f t="shared" si="159"/>
        <v>3401</v>
      </c>
      <c r="B3405">
        <f t="shared" si="160"/>
        <v>13402</v>
      </c>
      <c r="C3405" t="str">
        <f t="shared" si="161"/>
        <v>I425.1</v>
      </c>
    </row>
    <row r="3406" spans="1:3" x14ac:dyDescent="0.25">
      <c r="A3406">
        <f t="shared" si="159"/>
        <v>3402</v>
      </c>
      <c r="B3406">
        <f t="shared" si="160"/>
        <v>13403</v>
      </c>
      <c r="C3406" t="str">
        <f t="shared" si="161"/>
        <v>I425.2</v>
      </c>
    </row>
    <row r="3407" spans="1:3" x14ac:dyDescent="0.25">
      <c r="A3407">
        <f t="shared" si="159"/>
        <v>3403</v>
      </c>
      <c r="B3407">
        <f t="shared" si="160"/>
        <v>13404</v>
      </c>
      <c r="C3407" t="str">
        <f t="shared" si="161"/>
        <v>I425.3</v>
      </c>
    </row>
    <row r="3408" spans="1:3" x14ac:dyDescent="0.25">
      <c r="A3408">
        <f t="shared" si="159"/>
        <v>3404</v>
      </c>
      <c r="B3408">
        <f t="shared" si="160"/>
        <v>13405</v>
      </c>
      <c r="C3408" t="str">
        <f t="shared" si="161"/>
        <v>I425.4</v>
      </c>
    </row>
    <row r="3409" spans="1:3" x14ac:dyDescent="0.25">
      <c r="A3409">
        <f t="shared" si="159"/>
        <v>3405</v>
      </c>
      <c r="B3409">
        <f t="shared" si="160"/>
        <v>13406</v>
      </c>
      <c r="C3409" t="str">
        <f t="shared" si="161"/>
        <v>I425.5</v>
      </c>
    </row>
    <row r="3410" spans="1:3" x14ac:dyDescent="0.25">
      <c r="A3410">
        <f t="shared" si="159"/>
        <v>3406</v>
      </c>
      <c r="B3410">
        <f t="shared" si="160"/>
        <v>13407</v>
      </c>
      <c r="C3410" t="str">
        <f t="shared" si="161"/>
        <v>I425.6</v>
      </c>
    </row>
    <row r="3411" spans="1:3" x14ac:dyDescent="0.25">
      <c r="A3411">
        <f t="shared" si="159"/>
        <v>3407</v>
      </c>
      <c r="B3411">
        <f t="shared" si="160"/>
        <v>13408</v>
      </c>
      <c r="C3411" t="str">
        <f t="shared" si="161"/>
        <v>I425.7</v>
      </c>
    </row>
    <row r="3412" spans="1:3" x14ac:dyDescent="0.25">
      <c r="A3412">
        <f t="shared" si="159"/>
        <v>3408</v>
      </c>
      <c r="B3412">
        <f t="shared" si="160"/>
        <v>13409</v>
      </c>
      <c r="C3412" t="str">
        <f t="shared" si="161"/>
        <v>I426.0</v>
      </c>
    </row>
    <row r="3413" spans="1:3" x14ac:dyDescent="0.25">
      <c r="A3413">
        <f t="shared" si="159"/>
        <v>3409</v>
      </c>
      <c r="B3413">
        <f t="shared" si="160"/>
        <v>13410</v>
      </c>
      <c r="C3413" t="str">
        <f t="shared" si="161"/>
        <v>I426.1</v>
      </c>
    </row>
    <row r="3414" spans="1:3" x14ac:dyDescent="0.25">
      <c r="A3414">
        <f t="shared" si="159"/>
        <v>3410</v>
      </c>
      <c r="B3414">
        <f t="shared" si="160"/>
        <v>13411</v>
      </c>
      <c r="C3414" t="str">
        <f t="shared" si="161"/>
        <v>I426.2</v>
      </c>
    </row>
    <row r="3415" spans="1:3" x14ac:dyDescent="0.25">
      <c r="A3415">
        <f t="shared" si="159"/>
        <v>3411</v>
      </c>
      <c r="B3415">
        <f t="shared" si="160"/>
        <v>13412</v>
      </c>
      <c r="C3415" t="str">
        <f t="shared" si="161"/>
        <v>I426.3</v>
      </c>
    </row>
    <row r="3416" spans="1:3" x14ac:dyDescent="0.25">
      <c r="A3416">
        <f t="shared" si="159"/>
        <v>3412</v>
      </c>
      <c r="B3416">
        <f t="shared" si="160"/>
        <v>13413</v>
      </c>
      <c r="C3416" t="str">
        <f t="shared" si="161"/>
        <v>I426.4</v>
      </c>
    </row>
    <row r="3417" spans="1:3" x14ac:dyDescent="0.25">
      <c r="A3417">
        <f t="shared" si="159"/>
        <v>3413</v>
      </c>
      <c r="B3417">
        <f t="shared" si="160"/>
        <v>13414</v>
      </c>
      <c r="C3417" t="str">
        <f t="shared" si="161"/>
        <v>I426.5</v>
      </c>
    </row>
    <row r="3418" spans="1:3" x14ac:dyDescent="0.25">
      <c r="A3418">
        <f t="shared" si="159"/>
        <v>3414</v>
      </c>
      <c r="B3418">
        <f t="shared" si="160"/>
        <v>13415</v>
      </c>
      <c r="C3418" t="str">
        <f t="shared" si="161"/>
        <v>I426.6</v>
      </c>
    </row>
    <row r="3419" spans="1:3" x14ac:dyDescent="0.25">
      <c r="A3419">
        <f t="shared" si="159"/>
        <v>3415</v>
      </c>
      <c r="B3419">
        <f t="shared" si="160"/>
        <v>13416</v>
      </c>
      <c r="C3419" t="str">
        <f t="shared" si="161"/>
        <v>I426.7</v>
      </c>
    </row>
    <row r="3420" spans="1:3" x14ac:dyDescent="0.25">
      <c r="A3420">
        <f t="shared" si="159"/>
        <v>3416</v>
      </c>
      <c r="B3420">
        <f t="shared" si="160"/>
        <v>13417</v>
      </c>
      <c r="C3420" t="str">
        <f t="shared" si="161"/>
        <v>I427.0</v>
      </c>
    </row>
    <row r="3421" spans="1:3" x14ac:dyDescent="0.25">
      <c r="A3421">
        <f t="shared" si="159"/>
        <v>3417</v>
      </c>
      <c r="B3421">
        <f t="shared" si="160"/>
        <v>13418</v>
      </c>
      <c r="C3421" t="str">
        <f t="shared" si="161"/>
        <v>I427.1</v>
      </c>
    </row>
    <row r="3422" spans="1:3" x14ac:dyDescent="0.25">
      <c r="A3422">
        <f t="shared" si="159"/>
        <v>3418</v>
      </c>
      <c r="B3422">
        <f t="shared" si="160"/>
        <v>13419</v>
      </c>
      <c r="C3422" t="str">
        <f t="shared" si="161"/>
        <v>I427.2</v>
      </c>
    </row>
    <row r="3423" spans="1:3" x14ac:dyDescent="0.25">
      <c r="A3423">
        <f t="shared" si="159"/>
        <v>3419</v>
      </c>
      <c r="B3423">
        <f t="shared" si="160"/>
        <v>13420</v>
      </c>
      <c r="C3423" t="str">
        <f t="shared" si="161"/>
        <v>I427.3</v>
      </c>
    </row>
    <row r="3424" spans="1:3" x14ac:dyDescent="0.25">
      <c r="A3424">
        <f t="shared" si="159"/>
        <v>3420</v>
      </c>
      <c r="B3424">
        <f t="shared" si="160"/>
        <v>13421</v>
      </c>
      <c r="C3424" t="str">
        <f t="shared" si="161"/>
        <v>I427.4</v>
      </c>
    </row>
    <row r="3425" spans="1:3" x14ac:dyDescent="0.25">
      <c r="A3425">
        <f t="shared" si="159"/>
        <v>3421</v>
      </c>
      <c r="B3425">
        <f t="shared" si="160"/>
        <v>13422</v>
      </c>
      <c r="C3425" t="str">
        <f t="shared" si="161"/>
        <v>I427.5</v>
      </c>
    </row>
    <row r="3426" spans="1:3" x14ac:dyDescent="0.25">
      <c r="A3426">
        <f t="shared" si="159"/>
        <v>3422</v>
      </c>
      <c r="B3426">
        <f t="shared" si="160"/>
        <v>13423</v>
      </c>
      <c r="C3426" t="str">
        <f t="shared" si="161"/>
        <v>I427.6</v>
      </c>
    </row>
    <row r="3427" spans="1:3" x14ac:dyDescent="0.25">
      <c r="A3427">
        <f t="shared" si="159"/>
        <v>3423</v>
      </c>
      <c r="B3427">
        <f t="shared" si="160"/>
        <v>13424</v>
      </c>
      <c r="C3427" t="str">
        <f t="shared" si="161"/>
        <v>I427.7</v>
      </c>
    </row>
    <row r="3428" spans="1:3" x14ac:dyDescent="0.25">
      <c r="A3428">
        <f t="shared" si="159"/>
        <v>3424</v>
      </c>
      <c r="B3428">
        <f t="shared" si="160"/>
        <v>13425</v>
      </c>
      <c r="C3428" t="str">
        <f t="shared" si="161"/>
        <v>I428.0</v>
      </c>
    </row>
    <row r="3429" spans="1:3" x14ac:dyDescent="0.25">
      <c r="A3429">
        <f t="shared" si="159"/>
        <v>3425</v>
      </c>
      <c r="B3429">
        <f t="shared" si="160"/>
        <v>13426</v>
      </c>
      <c r="C3429" t="str">
        <f t="shared" si="161"/>
        <v>I428.1</v>
      </c>
    </row>
    <row r="3430" spans="1:3" x14ac:dyDescent="0.25">
      <c r="A3430">
        <f t="shared" si="159"/>
        <v>3426</v>
      </c>
      <c r="B3430">
        <f t="shared" si="160"/>
        <v>13427</v>
      </c>
      <c r="C3430" t="str">
        <f t="shared" si="161"/>
        <v>I428.2</v>
      </c>
    </row>
    <row r="3431" spans="1:3" x14ac:dyDescent="0.25">
      <c r="A3431">
        <f t="shared" si="159"/>
        <v>3427</v>
      </c>
      <c r="B3431">
        <f t="shared" si="160"/>
        <v>13428</v>
      </c>
      <c r="C3431" t="str">
        <f t="shared" si="161"/>
        <v>I428.3</v>
      </c>
    </row>
    <row r="3432" spans="1:3" x14ac:dyDescent="0.25">
      <c r="A3432">
        <f t="shared" si="159"/>
        <v>3428</v>
      </c>
      <c r="B3432">
        <f t="shared" si="160"/>
        <v>13429</v>
      </c>
      <c r="C3432" t="str">
        <f t="shared" si="161"/>
        <v>I428.4</v>
      </c>
    </row>
    <row r="3433" spans="1:3" x14ac:dyDescent="0.25">
      <c r="A3433">
        <f t="shared" si="159"/>
        <v>3429</v>
      </c>
      <c r="B3433">
        <f t="shared" si="160"/>
        <v>13430</v>
      </c>
      <c r="C3433" t="str">
        <f t="shared" si="161"/>
        <v>I428.5</v>
      </c>
    </row>
    <row r="3434" spans="1:3" x14ac:dyDescent="0.25">
      <c r="A3434">
        <f t="shared" si="159"/>
        <v>3430</v>
      </c>
      <c r="B3434">
        <f t="shared" si="160"/>
        <v>13431</v>
      </c>
      <c r="C3434" t="str">
        <f t="shared" si="161"/>
        <v>I428.6</v>
      </c>
    </row>
    <row r="3435" spans="1:3" x14ac:dyDescent="0.25">
      <c r="A3435">
        <f t="shared" si="159"/>
        <v>3431</v>
      </c>
      <c r="B3435">
        <f t="shared" si="160"/>
        <v>13432</v>
      </c>
      <c r="C3435" t="str">
        <f t="shared" si="161"/>
        <v>I428.7</v>
      </c>
    </row>
    <row r="3436" spans="1:3" x14ac:dyDescent="0.25">
      <c r="A3436">
        <f t="shared" si="159"/>
        <v>3432</v>
      </c>
      <c r="B3436">
        <f t="shared" si="160"/>
        <v>13433</v>
      </c>
      <c r="C3436" t="str">
        <f t="shared" si="161"/>
        <v>I429.0</v>
      </c>
    </row>
    <row r="3437" spans="1:3" x14ac:dyDescent="0.25">
      <c r="A3437">
        <f t="shared" si="159"/>
        <v>3433</v>
      </c>
      <c r="B3437">
        <f t="shared" si="160"/>
        <v>13434</v>
      </c>
      <c r="C3437" t="str">
        <f t="shared" si="161"/>
        <v>I429.1</v>
      </c>
    </row>
    <row r="3438" spans="1:3" x14ac:dyDescent="0.25">
      <c r="A3438">
        <f t="shared" si="159"/>
        <v>3434</v>
      </c>
      <c r="B3438">
        <f t="shared" si="160"/>
        <v>13435</v>
      </c>
      <c r="C3438" t="str">
        <f t="shared" si="161"/>
        <v>I429.2</v>
      </c>
    </row>
    <row r="3439" spans="1:3" x14ac:dyDescent="0.25">
      <c r="A3439">
        <f t="shared" si="159"/>
        <v>3435</v>
      </c>
      <c r="B3439">
        <f t="shared" si="160"/>
        <v>13436</v>
      </c>
      <c r="C3439" t="str">
        <f t="shared" si="161"/>
        <v>I429.3</v>
      </c>
    </row>
    <row r="3440" spans="1:3" x14ac:dyDescent="0.25">
      <c r="A3440">
        <f t="shared" si="159"/>
        <v>3436</v>
      </c>
      <c r="B3440">
        <f t="shared" si="160"/>
        <v>13437</v>
      </c>
      <c r="C3440" t="str">
        <f t="shared" si="161"/>
        <v>I429.4</v>
      </c>
    </row>
    <row r="3441" spans="1:3" x14ac:dyDescent="0.25">
      <c r="A3441">
        <f t="shared" si="159"/>
        <v>3437</v>
      </c>
      <c r="B3441">
        <f t="shared" si="160"/>
        <v>13438</v>
      </c>
      <c r="C3441" t="str">
        <f t="shared" si="161"/>
        <v>I429.5</v>
      </c>
    </row>
    <row r="3442" spans="1:3" x14ac:dyDescent="0.25">
      <c r="A3442">
        <f t="shared" si="159"/>
        <v>3438</v>
      </c>
      <c r="B3442">
        <f t="shared" si="160"/>
        <v>13439</v>
      </c>
      <c r="C3442" t="str">
        <f t="shared" si="161"/>
        <v>I429.6</v>
      </c>
    </row>
    <row r="3443" spans="1:3" x14ac:dyDescent="0.25">
      <c r="A3443">
        <f t="shared" si="159"/>
        <v>3439</v>
      </c>
      <c r="B3443">
        <f t="shared" si="160"/>
        <v>13440</v>
      </c>
      <c r="C3443" t="str">
        <f t="shared" si="161"/>
        <v>I429.7</v>
      </c>
    </row>
    <row r="3444" spans="1:3" x14ac:dyDescent="0.25">
      <c r="A3444">
        <f t="shared" si="159"/>
        <v>3440</v>
      </c>
      <c r="B3444">
        <f t="shared" si="160"/>
        <v>13441</v>
      </c>
      <c r="C3444" t="str">
        <f t="shared" si="161"/>
        <v>I430.0</v>
      </c>
    </row>
    <row r="3445" spans="1:3" x14ac:dyDescent="0.25">
      <c r="A3445">
        <f t="shared" si="159"/>
        <v>3441</v>
      </c>
      <c r="B3445">
        <f t="shared" si="160"/>
        <v>13442</v>
      </c>
      <c r="C3445" t="str">
        <f t="shared" si="161"/>
        <v>I430.1</v>
      </c>
    </row>
    <row r="3446" spans="1:3" x14ac:dyDescent="0.25">
      <c r="A3446">
        <f t="shared" si="159"/>
        <v>3442</v>
      </c>
      <c r="B3446">
        <f t="shared" si="160"/>
        <v>13443</v>
      </c>
      <c r="C3446" t="str">
        <f t="shared" si="161"/>
        <v>I430.2</v>
      </c>
    </row>
    <row r="3447" spans="1:3" x14ac:dyDescent="0.25">
      <c r="A3447">
        <f t="shared" si="159"/>
        <v>3443</v>
      </c>
      <c r="B3447">
        <f t="shared" si="160"/>
        <v>13444</v>
      </c>
      <c r="C3447" t="str">
        <f t="shared" si="161"/>
        <v>I430.3</v>
      </c>
    </row>
    <row r="3448" spans="1:3" x14ac:dyDescent="0.25">
      <c r="A3448">
        <f t="shared" si="159"/>
        <v>3444</v>
      </c>
      <c r="B3448">
        <f t="shared" si="160"/>
        <v>13445</v>
      </c>
      <c r="C3448" t="str">
        <f t="shared" si="161"/>
        <v>I430.4</v>
      </c>
    </row>
    <row r="3449" spans="1:3" x14ac:dyDescent="0.25">
      <c r="A3449">
        <f t="shared" si="159"/>
        <v>3445</v>
      </c>
      <c r="B3449">
        <f t="shared" si="160"/>
        <v>13446</v>
      </c>
      <c r="C3449" t="str">
        <f t="shared" si="161"/>
        <v>I430.5</v>
      </c>
    </row>
    <row r="3450" spans="1:3" x14ac:dyDescent="0.25">
      <c r="A3450">
        <f t="shared" si="159"/>
        <v>3446</v>
      </c>
      <c r="B3450">
        <f t="shared" si="160"/>
        <v>13447</v>
      </c>
      <c r="C3450" t="str">
        <f t="shared" si="161"/>
        <v>I430.6</v>
      </c>
    </row>
    <row r="3451" spans="1:3" x14ac:dyDescent="0.25">
      <c r="A3451">
        <f t="shared" si="159"/>
        <v>3447</v>
      </c>
      <c r="B3451">
        <f t="shared" si="160"/>
        <v>13448</v>
      </c>
      <c r="C3451" t="str">
        <f t="shared" si="161"/>
        <v>I430.7</v>
      </c>
    </row>
    <row r="3452" spans="1:3" x14ac:dyDescent="0.25">
      <c r="A3452">
        <f t="shared" si="159"/>
        <v>3448</v>
      </c>
      <c r="B3452">
        <f t="shared" si="160"/>
        <v>13449</v>
      </c>
      <c r="C3452" t="str">
        <f t="shared" si="161"/>
        <v>I431.0</v>
      </c>
    </row>
    <row r="3453" spans="1:3" x14ac:dyDescent="0.25">
      <c r="A3453">
        <f t="shared" si="159"/>
        <v>3449</v>
      </c>
      <c r="B3453">
        <f t="shared" si="160"/>
        <v>13450</v>
      </c>
      <c r="C3453" t="str">
        <f t="shared" si="161"/>
        <v>I431.1</v>
      </c>
    </row>
    <row r="3454" spans="1:3" x14ac:dyDescent="0.25">
      <c r="A3454">
        <f t="shared" si="159"/>
        <v>3450</v>
      </c>
      <c r="B3454">
        <f t="shared" si="160"/>
        <v>13451</v>
      </c>
      <c r="C3454" t="str">
        <f t="shared" si="161"/>
        <v>I431.2</v>
      </c>
    </row>
    <row r="3455" spans="1:3" x14ac:dyDescent="0.25">
      <c r="A3455">
        <f t="shared" si="159"/>
        <v>3451</v>
      </c>
      <c r="B3455">
        <f t="shared" si="160"/>
        <v>13452</v>
      </c>
      <c r="C3455" t="str">
        <f t="shared" si="161"/>
        <v>I431.3</v>
      </c>
    </row>
    <row r="3456" spans="1:3" x14ac:dyDescent="0.25">
      <c r="A3456">
        <f t="shared" si="159"/>
        <v>3452</v>
      </c>
      <c r="B3456">
        <f t="shared" si="160"/>
        <v>13453</v>
      </c>
      <c r="C3456" t="str">
        <f t="shared" si="161"/>
        <v>I431.4</v>
      </c>
    </row>
    <row r="3457" spans="1:3" x14ac:dyDescent="0.25">
      <c r="A3457">
        <f t="shared" si="159"/>
        <v>3453</v>
      </c>
      <c r="B3457">
        <f t="shared" si="160"/>
        <v>13454</v>
      </c>
      <c r="C3457" t="str">
        <f t="shared" si="161"/>
        <v>I431.5</v>
      </c>
    </row>
    <row r="3458" spans="1:3" x14ac:dyDescent="0.25">
      <c r="A3458">
        <f t="shared" si="159"/>
        <v>3454</v>
      </c>
      <c r="B3458">
        <f t="shared" si="160"/>
        <v>13455</v>
      </c>
      <c r="C3458" t="str">
        <f t="shared" si="161"/>
        <v>I431.6</v>
      </c>
    </row>
    <row r="3459" spans="1:3" x14ac:dyDescent="0.25">
      <c r="A3459">
        <f t="shared" si="159"/>
        <v>3455</v>
      </c>
      <c r="B3459">
        <f t="shared" si="160"/>
        <v>13456</v>
      </c>
      <c r="C3459" t="str">
        <f t="shared" si="161"/>
        <v>I431.7</v>
      </c>
    </row>
    <row r="3460" spans="1:3" x14ac:dyDescent="0.25">
      <c r="A3460">
        <f t="shared" si="159"/>
        <v>3456</v>
      </c>
      <c r="B3460">
        <f t="shared" si="160"/>
        <v>13457</v>
      </c>
      <c r="C3460" t="str">
        <f t="shared" si="161"/>
        <v>I432.0</v>
      </c>
    </row>
    <row r="3461" spans="1:3" x14ac:dyDescent="0.25">
      <c r="A3461">
        <f t="shared" si="159"/>
        <v>3457</v>
      </c>
      <c r="B3461">
        <f t="shared" si="160"/>
        <v>13458</v>
      </c>
      <c r="C3461" t="str">
        <f t="shared" si="161"/>
        <v>I432.1</v>
      </c>
    </row>
    <row r="3462" spans="1:3" x14ac:dyDescent="0.25">
      <c r="A3462">
        <f t="shared" ref="A3462:A3525" si="162">A3461+1</f>
        <v>3458</v>
      </c>
      <c r="B3462">
        <f t="shared" ref="B3462:B3525" si="163">B3461+1</f>
        <v>13459</v>
      </c>
      <c r="C3462" t="str">
        <f t="shared" ref="C3462:C3525" si="164">"I" &amp; ROUNDDOWN((A3462/8),0) &amp; "." &amp; A3462 - (ROUNDDOWN((A3462/8),0) * 8)</f>
        <v>I432.2</v>
      </c>
    </row>
    <row r="3463" spans="1:3" x14ac:dyDescent="0.25">
      <c r="A3463">
        <f t="shared" si="162"/>
        <v>3459</v>
      </c>
      <c r="B3463">
        <f t="shared" si="163"/>
        <v>13460</v>
      </c>
      <c r="C3463" t="str">
        <f t="shared" si="164"/>
        <v>I432.3</v>
      </c>
    </row>
    <row r="3464" spans="1:3" x14ac:dyDescent="0.25">
      <c r="A3464">
        <f t="shared" si="162"/>
        <v>3460</v>
      </c>
      <c r="B3464">
        <f t="shared" si="163"/>
        <v>13461</v>
      </c>
      <c r="C3464" t="str">
        <f t="shared" si="164"/>
        <v>I432.4</v>
      </c>
    </row>
    <row r="3465" spans="1:3" x14ac:dyDescent="0.25">
      <c r="A3465">
        <f t="shared" si="162"/>
        <v>3461</v>
      </c>
      <c r="B3465">
        <f t="shared" si="163"/>
        <v>13462</v>
      </c>
      <c r="C3465" t="str">
        <f t="shared" si="164"/>
        <v>I432.5</v>
      </c>
    </row>
    <row r="3466" spans="1:3" x14ac:dyDescent="0.25">
      <c r="A3466">
        <f t="shared" si="162"/>
        <v>3462</v>
      </c>
      <c r="B3466">
        <f t="shared" si="163"/>
        <v>13463</v>
      </c>
      <c r="C3466" t="str">
        <f t="shared" si="164"/>
        <v>I432.6</v>
      </c>
    </row>
    <row r="3467" spans="1:3" x14ac:dyDescent="0.25">
      <c r="A3467">
        <f t="shared" si="162"/>
        <v>3463</v>
      </c>
      <c r="B3467">
        <f t="shared" si="163"/>
        <v>13464</v>
      </c>
      <c r="C3467" t="str">
        <f t="shared" si="164"/>
        <v>I432.7</v>
      </c>
    </row>
    <row r="3468" spans="1:3" x14ac:dyDescent="0.25">
      <c r="A3468">
        <f t="shared" si="162"/>
        <v>3464</v>
      </c>
      <c r="B3468">
        <f t="shared" si="163"/>
        <v>13465</v>
      </c>
      <c r="C3468" t="str">
        <f t="shared" si="164"/>
        <v>I433.0</v>
      </c>
    </row>
    <row r="3469" spans="1:3" x14ac:dyDescent="0.25">
      <c r="A3469">
        <f t="shared" si="162"/>
        <v>3465</v>
      </c>
      <c r="B3469">
        <f t="shared" si="163"/>
        <v>13466</v>
      </c>
      <c r="C3469" t="str">
        <f t="shared" si="164"/>
        <v>I433.1</v>
      </c>
    </row>
    <row r="3470" spans="1:3" x14ac:dyDescent="0.25">
      <c r="A3470">
        <f t="shared" si="162"/>
        <v>3466</v>
      </c>
      <c r="B3470">
        <f t="shared" si="163"/>
        <v>13467</v>
      </c>
      <c r="C3470" t="str">
        <f t="shared" si="164"/>
        <v>I433.2</v>
      </c>
    </row>
    <row r="3471" spans="1:3" x14ac:dyDescent="0.25">
      <c r="A3471">
        <f t="shared" si="162"/>
        <v>3467</v>
      </c>
      <c r="B3471">
        <f t="shared" si="163"/>
        <v>13468</v>
      </c>
      <c r="C3471" t="str">
        <f t="shared" si="164"/>
        <v>I433.3</v>
      </c>
    </row>
    <row r="3472" spans="1:3" x14ac:dyDescent="0.25">
      <c r="A3472">
        <f t="shared" si="162"/>
        <v>3468</v>
      </c>
      <c r="B3472">
        <f t="shared" si="163"/>
        <v>13469</v>
      </c>
      <c r="C3472" t="str">
        <f t="shared" si="164"/>
        <v>I433.4</v>
      </c>
    </row>
    <row r="3473" spans="1:3" x14ac:dyDescent="0.25">
      <c r="A3473">
        <f t="shared" si="162"/>
        <v>3469</v>
      </c>
      <c r="B3473">
        <f t="shared" si="163"/>
        <v>13470</v>
      </c>
      <c r="C3473" t="str">
        <f t="shared" si="164"/>
        <v>I433.5</v>
      </c>
    </row>
    <row r="3474" spans="1:3" x14ac:dyDescent="0.25">
      <c r="A3474">
        <f t="shared" si="162"/>
        <v>3470</v>
      </c>
      <c r="B3474">
        <f t="shared" si="163"/>
        <v>13471</v>
      </c>
      <c r="C3474" t="str">
        <f t="shared" si="164"/>
        <v>I433.6</v>
      </c>
    </row>
    <row r="3475" spans="1:3" x14ac:dyDescent="0.25">
      <c r="A3475">
        <f t="shared" si="162"/>
        <v>3471</v>
      </c>
      <c r="B3475">
        <f t="shared" si="163"/>
        <v>13472</v>
      </c>
      <c r="C3475" t="str">
        <f t="shared" si="164"/>
        <v>I433.7</v>
      </c>
    </row>
    <row r="3476" spans="1:3" x14ac:dyDescent="0.25">
      <c r="A3476">
        <f t="shared" si="162"/>
        <v>3472</v>
      </c>
      <c r="B3476">
        <f t="shared" si="163"/>
        <v>13473</v>
      </c>
      <c r="C3476" t="str">
        <f t="shared" si="164"/>
        <v>I434.0</v>
      </c>
    </row>
    <row r="3477" spans="1:3" x14ac:dyDescent="0.25">
      <c r="A3477">
        <f t="shared" si="162"/>
        <v>3473</v>
      </c>
      <c r="B3477">
        <f t="shared" si="163"/>
        <v>13474</v>
      </c>
      <c r="C3477" t="str">
        <f t="shared" si="164"/>
        <v>I434.1</v>
      </c>
    </row>
    <row r="3478" spans="1:3" x14ac:dyDescent="0.25">
      <c r="A3478">
        <f t="shared" si="162"/>
        <v>3474</v>
      </c>
      <c r="B3478">
        <f t="shared" si="163"/>
        <v>13475</v>
      </c>
      <c r="C3478" t="str">
        <f t="shared" si="164"/>
        <v>I434.2</v>
      </c>
    </row>
    <row r="3479" spans="1:3" x14ac:dyDescent="0.25">
      <c r="A3479">
        <f t="shared" si="162"/>
        <v>3475</v>
      </c>
      <c r="B3479">
        <f t="shared" si="163"/>
        <v>13476</v>
      </c>
      <c r="C3479" t="str">
        <f t="shared" si="164"/>
        <v>I434.3</v>
      </c>
    </row>
    <row r="3480" spans="1:3" x14ac:dyDescent="0.25">
      <c r="A3480">
        <f t="shared" si="162"/>
        <v>3476</v>
      </c>
      <c r="B3480">
        <f t="shared" si="163"/>
        <v>13477</v>
      </c>
      <c r="C3480" t="str">
        <f t="shared" si="164"/>
        <v>I434.4</v>
      </c>
    </row>
    <row r="3481" spans="1:3" x14ac:dyDescent="0.25">
      <c r="A3481">
        <f t="shared" si="162"/>
        <v>3477</v>
      </c>
      <c r="B3481">
        <f t="shared" si="163"/>
        <v>13478</v>
      </c>
      <c r="C3481" t="str">
        <f t="shared" si="164"/>
        <v>I434.5</v>
      </c>
    </row>
    <row r="3482" spans="1:3" x14ac:dyDescent="0.25">
      <c r="A3482">
        <f t="shared" si="162"/>
        <v>3478</v>
      </c>
      <c r="B3482">
        <f t="shared" si="163"/>
        <v>13479</v>
      </c>
      <c r="C3482" t="str">
        <f t="shared" si="164"/>
        <v>I434.6</v>
      </c>
    </row>
    <row r="3483" spans="1:3" x14ac:dyDescent="0.25">
      <c r="A3483">
        <f t="shared" si="162"/>
        <v>3479</v>
      </c>
      <c r="B3483">
        <f t="shared" si="163"/>
        <v>13480</v>
      </c>
      <c r="C3483" t="str">
        <f t="shared" si="164"/>
        <v>I434.7</v>
      </c>
    </row>
    <row r="3484" spans="1:3" x14ac:dyDescent="0.25">
      <c r="A3484">
        <f t="shared" si="162"/>
        <v>3480</v>
      </c>
      <c r="B3484">
        <f t="shared" si="163"/>
        <v>13481</v>
      </c>
      <c r="C3484" t="str">
        <f t="shared" si="164"/>
        <v>I435.0</v>
      </c>
    </row>
    <row r="3485" spans="1:3" x14ac:dyDescent="0.25">
      <c r="A3485">
        <f t="shared" si="162"/>
        <v>3481</v>
      </c>
      <c r="B3485">
        <f t="shared" si="163"/>
        <v>13482</v>
      </c>
      <c r="C3485" t="str">
        <f t="shared" si="164"/>
        <v>I435.1</v>
      </c>
    </row>
    <row r="3486" spans="1:3" x14ac:dyDescent="0.25">
      <c r="A3486">
        <f t="shared" si="162"/>
        <v>3482</v>
      </c>
      <c r="B3486">
        <f t="shared" si="163"/>
        <v>13483</v>
      </c>
      <c r="C3486" t="str">
        <f t="shared" si="164"/>
        <v>I435.2</v>
      </c>
    </row>
    <row r="3487" spans="1:3" x14ac:dyDescent="0.25">
      <c r="A3487">
        <f t="shared" si="162"/>
        <v>3483</v>
      </c>
      <c r="B3487">
        <f t="shared" si="163"/>
        <v>13484</v>
      </c>
      <c r="C3487" t="str">
        <f t="shared" si="164"/>
        <v>I435.3</v>
      </c>
    </row>
    <row r="3488" spans="1:3" x14ac:dyDescent="0.25">
      <c r="A3488">
        <f t="shared" si="162"/>
        <v>3484</v>
      </c>
      <c r="B3488">
        <f t="shared" si="163"/>
        <v>13485</v>
      </c>
      <c r="C3488" t="str">
        <f t="shared" si="164"/>
        <v>I435.4</v>
      </c>
    </row>
    <row r="3489" spans="1:3" x14ac:dyDescent="0.25">
      <c r="A3489">
        <f t="shared" si="162"/>
        <v>3485</v>
      </c>
      <c r="B3489">
        <f t="shared" si="163"/>
        <v>13486</v>
      </c>
      <c r="C3489" t="str">
        <f t="shared" si="164"/>
        <v>I435.5</v>
      </c>
    </row>
    <row r="3490" spans="1:3" x14ac:dyDescent="0.25">
      <c r="A3490">
        <f t="shared" si="162"/>
        <v>3486</v>
      </c>
      <c r="B3490">
        <f t="shared" si="163"/>
        <v>13487</v>
      </c>
      <c r="C3490" t="str">
        <f t="shared" si="164"/>
        <v>I435.6</v>
      </c>
    </row>
    <row r="3491" spans="1:3" x14ac:dyDescent="0.25">
      <c r="A3491">
        <f t="shared" si="162"/>
        <v>3487</v>
      </c>
      <c r="B3491">
        <f t="shared" si="163"/>
        <v>13488</v>
      </c>
      <c r="C3491" t="str">
        <f t="shared" si="164"/>
        <v>I435.7</v>
      </c>
    </row>
    <row r="3492" spans="1:3" x14ac:dyDescent="0.25">
      <c r="A3492">
        <f t="shared" si="162"/>
        <v>3488</v>
      </c>
      <c r="B3492">
        <f t="shared" si="163"/>
        <v>13489</v>
      </c>
      <c r="C3492" t="str">
        <f t="shared" si="164"/>
        <v>I436.0</v>
      </c>
    </row>
    <row r="3493" spans="1:3" x14ac:dyDescent="0.25">
      <c r="A3493">
        <f t="shared" si="162"/>
        <v>3489</v>
      </c>
      <c r="B3493">
        <f t="shared" si="163"/>
        <v>13490</v>
      </c>
      <c r="C3493" t="str">
        <f t="shared" si="164"/>
        <v>I436.1</v>
      </c>
    </row>
    <row r="3494" spans="1:3" x14ac:dyDescent="0.25">
      <c r="A3494">
        <f t="shared" si="162"/>
        <v>3490</v>
      </c>
      <c r="B3494">
        <f t="shared" si="163"/>
        <v>13491</v>
      </c>
      <c r="C3494" t="str">
        <f t="shared" si="164"/>
        <v>I436.2</v>
      </c>
    </row>
    <row r="3495" spans="1:3" x14ac:dyDescent="0.25">
      <c r="A3495">
        <f t="shared" si="162"/>
        <v>3491</v>
      </c>
      <c r="B3495">
        <f t="shared" si="163"/>
        <v>13492</v>
      </c>
      <c r="C3495" t="str">
        <f t="shared" si="164"/>
        <v>I436.3</v>
      </c>
    </row>
    <row r="3496" spans="1:3" x14ac:dyDescent="0.25">
      <c r="A3496">
        <f t="shared" si="162"/>
        <v>3492</v>
      </c>
      <c r="B3496">
        <f t="shared" si="163"/>
        <v>13493</v>
      </c>
      <c r="C3496" t="str">
        <f t="shared" si="164"/>
        <v>I436.4</v>
      </c>
    </row>
    <row r="3497" spans="1:3" x14ac:dyDescent="0.25">
      <c r="A3497">
        <f t="shared" si="162"/>
        <v>3493</v>
      </c>
      <c r="B3497">
        <f t="shared" si="163"/>
        <v>13494</v>
      </c>
      <c r="C3497" t="str">
        <f t="shared" si="164"/>
        <v>I436.5</v>
      </c>
    </row>
    <row r="3498" spans="1:3" x14ac:dyDescent="0.25">
      <c r="A3498">
        <f t="shared" si="162"/>
        <v>3494</v>
      </c>
      <c r="B3498">
        <f t="shared" si="163"/>
        <v>13495</v>
      </c>
      <c r="C3498" t="str">
        <f t="shared" si="164"/>
        <v>I436.6</v>
      </c>
    </row>
    <row r="3499" spans="1:3" x14ac:dyDescent="0.25">
      <c r="A3499">
        <f t="shared" si="162"/>
        <v>3495</v>
      </c>
      <c r="B3499">
        <f t="shared" si="163"/>
        <v>13496</v>
      </c>
      <c r="C3499" t="str">
        <f t="shared" si="164"/>
        <v>I436.7</v>
      </c>
    </row>
    <row r="3500" spans="1:3" x14ac:dyDescent="0.25">
      <c r="A3500">
        <f t="shared" si="162"/>
        <v>3496</v>
      </c>
      <c r="B3500">
        <f t="shared" si="163"/>
        <v>13497</v>
      </c>
      <c r="C3500" t="str">
        <f t="shared" si="164"/>
        <v>I437.0</v>
      </c>
    </row>
    <row r="3501" spans="1:3" x14ac:dyDescent="0.25">
      <c r="A3501">
        <f t="shared" si="162"/>
        <v>3497</v>
      </c>
      <c r="B3501">
        <f t="shared" si="163"/>
        <v>13498</v>
      </c>
      <c r="C3501" t="str">
        <f t="shared" si="164"/>
        <v>I437.1</v>
      </c>
    </row>
    <row r="3502" spans="1:3" x14ac:dyDescent="0.25">
      <c r="A3502">
        <f t="shared" si="162"/>
        <v>3498</v>
      </c>
      <c r="B3502">
        <f t="shared" si="163"/>
        <v>13499</v>
      </c>
      <c r="C3502" t="str">
        <f t="shared" si="164"/>
        <v>I437.2</v>
      </c>
    </row>
    <row r="3503" spans="1:3" x14ac:dyDescent="0.25">
      <c r="A3503">
        <f t="shared" si="162"/>
        <v>3499</v>
      </c>
      <c r="B3503">
        <f t="shared" si="163"/>
        <v>13500</v>
      </c>
      <c r="C3503" t="str">
        <f t="shared" si="164"/>
        <v>I437.3</v>
      </c>
    </row>
    <row r="3504" spans="1:3" x14ac:dyDescent="0.25">
      <c r="A3504">
        <f t="shared" si="162"/>
        <v>3500</v>
      </c>
      <c r="B3504">
        <f t="shared" si="163"/>
        <v>13501</v>
      </c>
      <c r="C3504" t="str">
        <f t="shared" si="164"/>
        <v>I437.4</v>
      </c>
    </row>
    <row r="3505" spans="1:3" x14ac:dyDescent="0.25">
      <c r="A3505">
        <f t="shared" si="162"/>
        <v>3501</v>
      </c>
      <c r="B3505">
        <f t="shared" si="163"/>
        <v>13502</v>
      </c>
      <c r="C3505" t="str">
        <f t="shared" si="164"/>
        <v>I437.5</v>
      </c>
    </row>
    <row r="3506" spans="1:3" x14ac:dyDescent="0.25">
      <c r="A3506">
        <f t="shared" si="162"/>
        <v>3502</v>
      </c>
      <c r="B3506">
        <f t="shared" si="163"/>
        <v>13503</v>
      </c>
      <c r="C3506" t="str">
        <f t="shared" si="164"/>
        <v>I437.6</v>
      </c>
    </row>
    <row r="3507" spans="1:3" x14ac:dyDescent="0.25">
      <c r="A3507">
        <f t="shared" si="162"/>
        <v>3503</v>
      </c>
      <c r="B3507">
        <f t="shared" si="163"/>
        <v>13504</v>
      </c>
      <c r="C3507" t="str">
        <f t="shared" si="164"/>
        <v>I437.7</v>
      </c>
    </row>
    <row r="3508" spans="1:3" x14ac:dyDescent="0.25">
      <c r="A3508">
        <f t="shared" si="162"/>
        <v>3504</v>
      </c>
      <c r="B3508">
        <f t="shared" si="163"/>
        <v>13505</v>
      </c>
      <c r="C3508" t="str">
        <f t="shared" si="164"/>
        <v>I438.0</v>
      </c>
    </row>
    <row r="3509" spans="1:3" x14ac:dyDescent="0.25">
      <c r="A3509">
        <f t="shared" si="162"/>
        <v>3505</v>
      </c>
      <c r="B3509">
        <f t="shared" si="163"/>
        <v>13506</v>
      </c>
      <c r="C3509" t="str">
        <f t="shared" si="164"/>
        <v>I438.1</v>
      </c>
    </row>
    <row r="3510" spans="1:3" x14ac:dyDescent="0.25">
      <c r="A3510">
        <f t="shared" si="162"/>
        <v>3506</v>
      </c>
      <c r="B3510">
        <f t="shared" si="163"/>
        <v>13507</v>
      </c>
      <c r="C3510" t="str">
        <f t="shared" si="164"/>
        <v>I438.2</v>
      </c>
    </row>
    <row r="3511" spans="1:3" x14ac:dyDescent="0.25">
      <c r="A3511">
        <f t="shared" si="162"/>
        <v>3507</v>
      </c>
      <c r="B3511">
        <f t="shared" si="163"/>
        <v>13508</v>
      </c>
      <c r="C3511" t="str">
        <f t="shared" si="164"/>
        <v>I438.3</v>
      </c>
    </row>
    <row r="3512" spans="1:3" x14ac:dyDescent="0.25">
      <c r="A3512">
        <f t="shared" si="162"/>
        <v>3508</v>
      </c>
      <c r="B3512">
        <f t="shared" si="163"/>
        <v>13509</v>
      </c>
      <c r="C3512" t="str">
        <f t="shared" si="164"/>
        <v>I438.4</v>
      </c>
    </row>
    <row r="3513" spans="1:3" x14ac:dyDescent="0.25">
      <c r="A3513">
        <f t="shared" si="162"/>
        <v>3509</v>
      </c>
      <c r="B3513">
        <f t="shared" si="163"/>
        <v>13510</v>
      </c>
      <c r="C3513" t="str">
        <f t="shared" si="164"/>
        <v>I438.5</v>
      </c>
    </row>
    <row r="3514" spans="1:3" x14ac:dyDescent="0.25">
      <c r="A3514">
        <f t="shared" si="162"/>
        <v>3510</v>
      </c>
      <c r="B3514">
        <f t="shared" si="163"/>
        <v>13511</v>
      </c>
      <c r="C3514" t="str">
        <f t="shared" si="164"/>
        <v>I438.6</v>
      </c>
    </row>
    <row r="3515" spans="1:3" x14ac:dyDescent="0.25">
      <c r="A3515">
        <f t="shared" si="162"/>
        <v>3511</v>
      </c>
      <c r="B3515">
        <f t="shared" si="163"/>
        <v>13512</v>
      </c>
      <c r="C3515" t="str">
        <f t="shared" si="164"/>
        <v>I438.7</v>
      </c>
    </row>
    <row r="3516" spans="1:3" x14ac:dyDescent="0.25">
      <c r="A3516">
        <f t="shared" si="162"/>
        <v>3512</v>
      </c>
      <c r="B3516">
        <f t="shared" si="163"/>
        <v>13513</v>
      </c>
      <c r="C3516" t="str">
        <f t="shared" si="164"/>
        <v>I439.0</v>
      </c>
    </row>
    <row r="3517" spans="1:3" x14ac:dyDescent="0.25">
      <c r="A3517">
        <f t="shared" si="162"/>
        <v>3513</v>
      </c>
      <c r="B3517">
        <f t="shared" si="163"/>
        <v>13514</v>
      </c>
      <c r="C3517" t="str">
        <f t="shared" si="164"/>
        <v>I439.1</v>
      </c>
    </row>
    <row r="3518" spans="1:3" x14ac:dyDescent="0.25">
      <c r="A3518">
        <f t="shared" si="162"/>
        <v>3514</v>
      </c>
      <c r="B3518">
        <f t="shared" si="163"/>
        <v>13515</v>
      </c>
      <c r="C3518" t="str">
        <f t="shared" si="164"/>
        <v>I439.2</v>
      </c>
    </row>
    <row r="3519" spans="1:3" x14ac:dyDescent="0.25">
      <c r="A3519">
        <f t="shared" si="162"/>
        <v>3515</v>
      </c>
      <c r="B3519">
        <f t="shared" si="163"/>
        <v>13516</v>
      </c>
      <c r="C3519" t="str">
        <f t="shared" si="164"/>
        <v>I439.3</v>
      </c>
    </row>
    <row r="3520" spans="1:3" x14ac:dyDescent="0.25">
      <c r="A3520">
        <f t="shared" si="162"/>
        <v>3516</v>
      </c>
      <c r="B3520">
        <f t="shared" si="163"/>
        <v>13517</v>
      </c>
      <c r="C3520" t="str">
        <f t="shared" si="164"/>
        <v>I439.4</v>
      </c>
    </row>
    <row r="3521" spans="1:3" x14ac:dyDescent="0.25">
      <c r="A3521">
        <f t="shared" si="162"/>
        <v>3517</v>
      </c>
      <c r="B3521">
        <f t="shared" si="163"/>
        <v>13518</v>
      </c>
      <c r="C3521" t="str">
        <f t="shared" si="164"/>
        <v>I439.5</v>
      </c>
    </row>
    <row r="3522" spans="1:3" x14ac:dyDescent="0.25">
      <c r="A3522">
        <f t="shared" si="162"/>
        <v>3518</v>
      </c>
      <c r="B3522">
        <f t="shared" si="163"/>
        <v>13519</v>
      </c>
      <c r="C3522" t="str">
        <f t="shared" si="164"/>
        <v>I439.6</v>
      </c>
    </row>
    <row r="3523" spans="1:3" x14ac:dyDescent="0.25">
      <c r="A3523">
        <f t="shared" si="162"/>
        <v>3519</v>
      </c>
      <c r="B3523">
        <f t="shared" si="163"/>
        <v>13520</v>
      </c>
      <c r="C3523" t="str">
        <f t="shared" si="164"/>
        <v>I439.7</v>
      </c>
    </row>
    <row r="3524" spans="1:3" x14ac:dyDescent="0.25">
      <c r="A3524">
        <f t="shared" si="162"/>
        <v>3520</v>
      </c>
      <c r="B3524">
        <f t="shared" si="163"/>
        <v>13521</v>
      </c>
      <c r="C3524" t="str">
        <f t="shared" si="164"/>
        <v>I440.0</v>
      </c>
    </row>
    <row r="3525" spans="1:3" x14ac:dyDescent="0.25">
      <c r="A3525">
        <f t="shared" si="162"/>
        <v>3521</v>
      </c>
      <c r="B3525">
        <f t="shared" si="163"/>
        <v>13522</v>
      </c>
      <c r="C3525" t="str">
        <f t="shared" si="164"/>
        <v>I440.1</v>
      </c>
    </row>
    <row r="3526" spans="1:3" x14ac:dyDescent="0.25">
      <c r="A3526">
        <f t="shared" ref="A3526:A3589" si="165">A3525+1</f>
        <v>3522</v>
      </c>
      <c r="B3526">
        <f t="shared" ref="B3526:B3589" si="166">B3525+1</f>
        <v>13523</v>
      </c>
      <c r="C3526" t="str">
        <f t="shared" ref="C3526:C3589" si="167">"I" &amp; ROUNDDOWN((A3526/8),0) &amp; "." &amp; A3526 - (ROUNDDOWN((A3526/8),0) * 8)</f>
        <v>I440.2</v>
      </c>
    </row>
    <row r="3527" spans="1:3" x14ac:dyDescent="0.25">
      <c r="A3527">
        <f t="shared" si="165"/>
        <v>3523</v>
      </c>
      <c r="B3527">
        <f t="shared" si="166"/>
        <v>13524</v>
      </c>
      <c r="C3527" t="str">
        <f t="shared" si="167"/>
        <v>I440.3</v>
      </c>
    </row>
    <row r="3528" spans="1:3" x14ac:dyDescent="0.25">
      <c r="A3528">
        <f t="shared" si="165"/>
        <v>3524</v>
      </c>
      <c r="B3528">
        <f t="shared" si="166"/>
        <v>13525</v>
      </c>
      <c r="C3528" t="str">
        <f t="shared" si="167"/>
        <v>I440.4</v>
      </c>
    </row>
    <row r="3529" spans="1:3" x14ac:dyDescent="0.25">
      <c r="A3529">
        <f t="shared" si="165"/>
        <v>3525</v>
      </c>
      <c r="B3529">
        <f t="shared" si="166"/>
        <v>13526</v>
      </c>
      <c r="C3529" t="str">
        <f t="shared" si="167"/>
        <v>I440.5</v>
      </c>
    </row>
    <row r="3530" spans="1:3" x14ac:dyDescent="0.25">
      <c r="A3530">
        <f t="shared" si="165"/>
        <v>3526</v>
      </c>
      <c r="B3530">
        <f t="shared" si="166"/>
        <v>13527</v>
      </c>
      <c r="C3530" t="str">
        <f t="shared" si="167"/>
        <v>I440.6</v>
      </c>
    </row>
    <row r="3531" spans="1:3" x14ac:dyDescent="0.25">
      <c r="A3531">
        <f t="shared" si="165"/>
        <v>3527</v>
      </c>
      <c r="B3531">
        <f t="shared" si="166"/>
        <v>13528</v>
      </c>
      <c r="C3531" t="str">
        <f t="shared" si="167"/>
        <v>I440.7</v>
      </c>
    </row>
    <row r="3532" spans="1:3" x14ac:dyDescent="0.25">
      <c r="A3532">
        <f t="shared" si="165"/>
        <v>3528</v>
      </c>
      <c r="B3532">
        <f t="shared" si="166"/>
        <v>13529</v>
      </c>
      <c r="C3532" t="str">
        <f t="shared" si="167"/>
        <v>I441.0</v>
      </c>
    </row>
    <row r="3533" spans="1:3" x14ac:dyDescent="0.25">
      <c r="A3533">
        <f t="shared" si="165"/>
        <v>3529</v>
      </c>
      <c r="B3533">
        <f t="shared" si="166"/>
        <v>13530</v>
      </c>
      <c r="C3533" t="str">
        <f t="shared" si="167"/>
        <v>I441.1</v>
      </c>
    </row>
    <row r="3534" spans="1:3" x14ac:dyDescent="0.25">
      <c r="A3534">
        <f t="shared" si="165"/>
        <v>3530</v>
      </c>
      <c r="B3534">
        <f t="shared" si="166"/>
        <v>13531</v>
      </c>
      <c r="C3534" t="str">
        <f t="shared" si="167"/>
        <v>I441.2</v>
      </c>
    </row>
    <row r="3535" spans="1:3" x14ac:dyDescent="0.25">
      <c r="A3535">
        <f t="shared" si="165"/>
        <v>3531</v>
      </c>
      <c r="B3535">
        <f t="shared" si="166"/>
        <v>13532</v>
      </c>
      <c r="C3535" t="str">
        <f t="shared" si="167"/>
        <v>I441.3</v>
      </c>
    </row>
    <row r="3536" spans="1:3" x14ac:dyDescent="0.25">
      <c r="A3536">
        <f t="shared" si="165"/>
        <v>3532</v>
      </c>
      <c r="B3536">
        <f t="shared" si="166"/>
        <v>13533</v>
      </c>
      <c r="C3536" t="str">
        <f t="shared" si="167"/>
        <v>I441.4</v>
      </c>
    </row>
    <row r="3537" spans="1:3" x14ac:dyDescent="0.25">
      <c r="A3537">
        <f t="shared" si="165"/>
        <v>3533</v>
      </c>
      <c r="B3537">
        <f t="shared" si="166"/>
        <v>13534</v>
      </c>
      <c r="C3537" t="str">
        <f t="shared" si="167"/>
        <v>I441.5</v>
      </c>
    </row>
    <row r="3538" spans="1:3" x14ac:dyDescent="0.25">
      <c r="A3538">
        <f t="shared" si="165"/>
        <v>3534</v>
      </c>
      <c r="B3538">
        <f t="shared" si="166"/>
        <v>13535</v>
      </c>
      <c r="C3538" t="str">
        <f t="shared" si="167"/>
        <v>I441.6</v>
      </c>
    </row>
    <row r="3539" spans="1:3" x14ac:dyDescent="0.25">
      <c r="A3539">
        <f t="shared" si="165"/>
        <v>3535</v>
      </c>
      <c r="B3539">
        <f t="shared" si="166"/>
        <v>13536</v>
      </c>
      <c r="C3539" t="str">
        <f t="shared" si="167"/>
        <v>I441.7</v>
      </c>
    </row>
    <row r="3540" spans="1:3" x14ac:dyDescent="0.25">
      <c r="A3540">
        <f t="shared" si="165"/>
        <v>3536</v>
      </c>
      <c r="B3540">
        <f t="shared" si="166"/>
        <v>13537</v>
      </c>
      <c r="C3540" t="str">
        <f t="shared" si="167"/>
        <v>I442.0</v>
      </c>
    </row>
    <row r="3541" spans="1:3" x14ac:dyDescent="0.25">
      <c r="A3541">
        <f t="shared" si="165"/>
        <v>3537</v>
      </c>
      <c r="B3541">
        <f t="shared" si="166"/>
        <v>13538</v>
      </c>
      <c r="C3541" t="str">
        <f t="shared" si="167"/>
        <v>I442.1</v>
      </c>
    </row>
    <row r="3542" spans="1:3" x14ac:dyDescent="0.25">
      <c r="A3542">
        <f t="shared" si="165"/>
        <v>3538</v>
      </c>
      <c r="B3542">
        <f t="shared" si="166"/>
        <v>13539</v>
      </c>
      <c r="C3542" t="str">
        <f t="shared" si="167"/>
        <v>I442.2</v>
      </c>
    </row>
    <row r="3543" spans="1:3" x14ac:dyDescent="0.25">
      <c r="A3543">
        <f t="shared" si="165"/>
        <v>3539</v>
      </c>
      <c r="B3543">
        <f t="shared" si="166"/>
        <v>13540</v>
      </c>
      <c r="C3543" t="str">
        <f t="shared" si="167"/>
        <v>I442.3</v>
      </c>
    </row>
    <row r="3544" spans="1:3" x14ac:dyDescent="0.25">
      <c r="A3544">
        <f t="shared" si="165"/>
        <v>3540</v>
      </c>
      <c r="B3544">
        <f t="shared" si="166"/>
        <v>13541</v>
      </c>
      <c r="C3544" t="str">
        <f t="shared" si="167"/>
        <v>I442.4</v>
      </c>
    </row>
    <row r="3545" spans="1:3" x14ac:dyDescent="0.25">
      <c r="A3545">
        <f t="shared" si="165"/>
        <v>3541</v>
      </c>
      <c r="B3545">
        <f t="shared" si="166"/>
        <v>13542</v>
      </c>
      <c r="C3545" t="str">
        <f t="shared" si="167"/>
        <v>I442.5</v>
      </c>
    </row>
    <row r="3546" spans="1:3" x14ac:dyDescent="0.25">
      <c r="A3546">
        <f t="shared" si="165"/>
        <v>3542</v>
      </c>
      <c r="B3546">
        <f t="shared" si="166"/>
        <v>13543</v>
      </c>
      <c r="C3546" t="str">
        <f t="shared" si="167"/>
        <v>I442.6</v>
      </c>
    </row>
    <row r="3547" spans="1:3" x14ac:dyDescent="0.25">
      <c r="A3547">
        <f t="shared" si="165"/>
        <v>3543</v>
      </c>
      <c r="B3547">
        <f t="shared" si="166"/>
        <v>13544</v>
      </c>
      <c r="C3547" t="str">
        <f t="shared" si="167"/>
        <v>I442.7</v>
      </c>
    </row>
    <row r="3548" spans="1:3" x14ac:dyDescent="0.25">
      <c r="A3548">
        <f t="shared" si="165"/>
        <v>3544</v>
      </c>
      <c r="B3548">
        <f t="shared" si="166"/>
        <v>13545</v>
      </c>
      <c r="C3548" t="str">
        <f t="shared" si="167"/>
        <v>I443.0</v>
      </c>
    </row>
    <row r="3549" spans="1:3" x14ac:dyDescent="0.25">
      <c r="A3549">
        <f t="shared" si="165"/>
        <v>3545</v>
      </c>
      <c r="B3549">
        <f t="shared" si="166"/>
        <v>13546</v>
      </c>
      <c r="C3549" t="str">
        <f t="shared" si="167"/>
        <v>I443.1</v>
      </c>
    </row>
    <row r="3550" spans="1:3" x14ac:dyDescent="0.25">
      <c r="A3550">
        <f t="shared" si="165"/>
        <v>3546</v>
      </c>
      <c r="B3550">
        <f t="shared" si="166"/>
        <v>13547</v>
      </c>
      <c r="C3550" t="str">
        <f t="shared" si="167"/>
        <v>I443.2</v>
      </c>
    </row>
    <row r="3551" spans="1:3" x14ac:dyDescent="0.25">
      <c r="A3551">
        <f t="shared" si="165"/>
        <v>3547</v>
      </c>
      <c r="B3551">
        <f t="shared" si="166"/>
        <v>13548</v>
      </c>
      <c r="C3551" t="str">
        <f t="shared" si="167"/>
        <v>I443.3</v>
      </c>
    </row>
    <row r="3552" spans="1:3" x14ac:dyDescent="0.25">
      <c r="A3552">
        <f t="shared" si="165"/>
        <v>3548</v>
      </c>
      <c r="B3552">
        <f t="shared" si="166"/>
        <v>13549</v>
      </c>
      <c r="C3552" t="str">
        <f t="shared" si="167"/>
        <v>I443.4</v>
      </c>
    </row>
    <row r="3553" spans="1:3" x14ac:dyDescent="0.25">
      <c r="A3553">
        <f t="shared" si="165"/>
        <v>3549</v>
      </c>
      <c r="B3553">
        <f t="shared" si="166"/>
        <v>13550</v>
      </c>
      <c r="C3553" t="str">
        <f t="shared" si="167"/>
        <v>I443.5</v>
      </c>
    </row>
    <row r="3554" spans="1:3" x14ac:dyDescent="0.25">
      <c r="A3554">
        <f t="shared" si="165"/>
        <v>3550</v>
      </c>
      <c r="B3554">
        <f t="shared" si="166"/>
        <v>13551</v>
      </c>
      <c r="C3554" t="str">
        <f t="shared" si="167"/>
        <v>I443.6</v>
      </c>
    </row>
    <row r="3555" spans="1:3" x14ac:dyDescent="0.25">
      <c r="A3555">
        <f t="shared" si="165"/>
        <v>3551</v>
      </c>
      <c r="B3555">
        <f t="shared" si="166"/>
        <v>13552</v>
      </c>
      <c r="C3555" t="str">
        <f t="shared" si="167"/>
        <v>I443.7</v>
      </c>
    </row>
    <row r="3556" spans="1:3" x14ac:dyDescent="0.25">
      <c r="A3556">
        <f t="shared" si="165"/>
        <v>3552</v>
      </c>
      <c r="B3556">
        <f t="shared" si="166"/>
        <v>13553</v>
      </c>
      <c r="C3556" t="str">
        <f t="shared" si="167"/>
        <v>I444.0</v>
      </c>
    </row>
    <row r="3557" spans="1:3" x14ac:dyDescent="0.25">
      <c r="A3557">
        <f t="shared" si="165"/>
        <v>3553</v>
      </c>
      <c r="B3557">
        <f t="shared" si="166"/>
        <v>13554</v>
      </c>
      <c r="C3557" t="str">
        <f t="shared" si="167"/>
        <v>I444.1</v>
      </c>
    </row>
    <row r="3558" spans="1:3" x14ac:dyDescent="0.25">
      <c r="A3558">
        <f t="shared" si="165"/>
        <v>3554</v>
      </c>
      <c r="B3558">
        <f t="shared" si="166"/>
        <v>13555</v>
      </c>
      <c r="C3558" t="str">
        <f t="shared" si="167"/>
        <v>I444.2</v>
      </c>
    </row>
    <row r="3559" spans="1:3" x14ac:dyDescent="0.25">
      <c r="A3559">
        <f t="shared" si="165"/>
        <v>3555</v>
      </c>
      <c r="B3559">
        <f t="shared" si="166"/>
        <v>13556</v>
      </c>
      <c r="C3559" t="str">
        <f t="shared" si="167"/>
        <v>I444.3</v>
      </c>
    </row>
    <row r="3560" spans="1:3" x14ac:dyDescent="0.25">
      <c r="A3560">
        <f t="shared" si="165"/>
        <v>3556</v>
      </c>
      <c r="B3560">
        <f t="shared" si="166"/>
        <v>13557</v>
      </c>
      <c r="C3560" t="str">
        <f t="shared" si="167"/>
        <v>I444.4</v>
      </c>
    </row>
    <row r="3561" spans="1:3" x14ac:dyDescent="0.25">
      <c r="A3561">
        <f t="shared" si="165"/>
        <v>3557</v>
      </c>
      <c r="B3561">
        <f t="shared" si="166"/>
        <v>13558</v>
      </c>
      <c r="C3561" t="str">
        <f t="shared" si="167"/>
        <v>I444.5</v>
      </c>
    </row>
    <row r="3562" spans="1:3" x14ac:dyDescent="0.25">
      <c r="A3562">
        <f t="shared" si="165"/>
        <v>3558</v>
      </c>
      <c r="B3562">
        <f t="shared" si="166"/>
        <v>13559</v>
      </c>
      <c r="C3562" t="str">
        <f t="shared" si="167"/>
        <v>I444.6</v>
      </c>
    </row>
    <row r="3563" spans="1:3" x14ac:dyDescent="0.25">
      <c r="A3563">
        <f t="shared" si="165"/>
        <v>3559</v>
      </c>
      <c r="B3563">
        <f t="shared" si="166"/>
        <v>13560</v>
      </c>
      <c r="C3563" t="str">
        <f t="shared" si="167"/>
        <v>I444.7</v>
      </c>
    </row>
    <row r="3564" spans="1:3" x14ac:dyDescent="0.25">
      <c r="A3564">
        <f t="shared" si="165"/>
        <v>3560</v>
      </c>
      <c r="B3564">
        <f t="shared" si="166"/>
        <v>13561</v>
      </c>
      <c r="C3564" t="str">
        <f t="shared" si="167"/>
        <v>I445.0</v>
      </c>
    </row>
    <row r="3565" spans="1:3" x14ac:dyDescent="0.25">
      <c r="A3565">
        <f t="shared" si="165"/>
        <v>3561</v>
      </c>
      <c r="B3565">
        <f t="shared" si="166"/>
        <v>13562</v>
      </c>
      <c r="C3565" t="str">
        <f t="shared" si="167"/>
        <v>I445.1</v>
      </c>
    </row>
    <row r="3566" spans="1:3" x14ac:dyDescent="0.25">
      <c r="A3566">
        <f t="shared" si="165"/>
        <v>3562</v>
      </c>
      <c r="B3566">
        <f t="shared" si="166"/>
        <v>13563</v>
      </c>
      <c r="C3566" t="str">
        <f t="shared" si="167"/>
        <v>I445.2</v>
      </c>
    </row>
    <row r="3567" spans="1:3" x14ac:dyDescent="0.25">
      <c r="A3567">
        <f t="shared" si="165"/>
        <v>3563</v>
      </c>
      <c r="B3567">
        <f t="shared" si="166"/>
        <v>13564</v>
      </c>
      <c r="C3567" t="str">
        <f t="shared" si="167"/>
        <v>I445.3</v>
      </c>
    </row>
    <row r="3568" spans="1:3" x14ac:dyDescent="0.25">
      <c r="A3568">
        <f t="shared" si="165"/>
        <v>3564</v>
      </c>
      <c r="B3568">
        <f t="shared" si="166"/>
        <v>13565</v>
      </c>
      <c r="C3568" t="str">
        <f t="shared" si="167"/>
        <v>I445.4</v>
      </c>
    </row>
    <row r="3569" spans="1:3" x14ac:dyDescent="0.25">
      <c r="A3569">
        <f t="shared" si="165"/>
        <v>3565</v>
      </c>
      <c r="B3569">
        <f t="shared" si="166"/>
        <v>13566</v>
      </c>
      <c r="C3569" t="str">
        <f t="shared" si="167"/>
        <v>I445.5</v>
      </c>
    </row>
    <row r="3570" spans="1:3" x14ac:dyDescent="0.25">
      <c r="A3570">
        <f t="shared" si="165"/>
        <v>3566</v>
      </c>
      <c r="B3570">
        <f t="shared" si="166"/>
        <v>13567</v>
      </c>
      <c r="C3570" t="str">
        <f t="shared" si="167"/>
        <v>I445.6</v>
      </c>
    </row>
    <row r="3571" spans="1:3" x14ac:dyDescent="0.25">
      <c r="A3571">
        <f t="shared" si="165"/>
        <v>3567</v>
      </c>
      <c r="B3571">
        <f t="shared" si="166"/>
        <v>13568</v>
      </c>
      <c r="C3571" t="str">
        <f t="shared" si="167"/>
        <v>I445.7</v>
      </c>
    </row>
    <row r="3572" spans="1:3" x14ac:dyDescent="0.25">
      <c r="A3572">
        <f t="shared" si="165"/>
        <v>3568</v>
      </c>
      <c r="B3572">
        <f t="shared" si="166"/>
        <v>13569</v>
      </c>
      <c r="C3572" t="str">
        <f t="shared" si="167"/>
        <v>I446.0</v>
      </c>
    </row>
    <row r="3573" spans="1:3" x14ac:dyDescent="0.25">
      <c r="A3573">
        <f t="shared" si="165"/>
        <v>3569</v>
      </c>
      <c r="B3573">
        <f t="shared" si="166"/>
        <v>13570</v>
      </c>
      <c r="C3573" t="str">
        <f t="shared" si="167"/>
        <v>I446.1</v>
      </c>
    </row>
    <row r="3574" spans="1:3" x14ac:dyDescent="0.25">
      <c r="A3574">
        <f t="shared" si="165"/>
        <v>3570</v>
      </c>
      <c r="B3574">
        <f t="shared" si="166"/>
        <v>13571</v>
      </c>
      <c r="C3574" t="str">
        <f t="shared" si="167"/>
        <v>I446.2</v>
      </c>
    </row>
    <row r="3575" spans="1:3" x14ac:dyDescent="0.25">
      <c r="A3575">
        <f t="shared" si="165"/>
        <v>3571</v>
      </c>
      <c r="B3575">
        <f t="shared" si="166"/>
        <v>13572</v>
      </c>
      <c r="C3575" t="str">
        <f t="shared" si="167"/>
        <v>I446.3</v>
      </c>
    </row>
    <row r="3576" spans="1:3" x14ac:dyDescent="0.25">
      <c r="A3576">
        <f t="shared" si="165"/>
        <v>3572</v>
      </c>
      <c r="B3576">
        <f t="shared" si="166"/>
        <v>13573</v>
      </c>
      <c r="C3576" t="str">
        <f t="shared" si="167"/>
        <v>I446.4</v>
      </c>
    </row>
    <row r="3577" spans="1:3" x14ac:dyDescent="0.25">
      <c r="A3577">
        <f t="shared" si="165"/>
        <v>3573</v>
      </c>
      <c r="B3577">
        <f t="shared" si="166"/>
        <v>13574</v>
      </c>
      <c r="C3577" t="str">
        <f t="shared" si="167"/>
        <v>I446.5</v>
      </c>
    </row>
    <row r="3578" spans="1:3" x14ac:dyDescent="0.25">
      <c r="A3578">
        <f t="shared" si="165"/>
        <v>3574</v>
      </c>
      <c r="B3578">
        <f t="shared" si="166"/>
        <v>13575</v>
      </c>
      <c r="C3578" t="str">
        <f t="shared" si="167"/>
        <v>I446.6</v>
      </c>
    </row>
    <row r="3579" spans="1:3" x14ac:dyDescent="0.25">
      <c r="A3579">
        <f t="shared" si="165"/>
        <v>3575</v>
      </c>
      <c r="B3579">
        <f t="shared" si="166"/>
        <v>13576</v>
      </c>
      <c r="C3579" t="str">
        <f t="shared" si="167"/>
        <v>I446.7</v>
      </c>
    </row>
    <row r="3580" spans="1:3" x14ac:dyDescent="0.25">
      <c r="A3580">
        <f t="shared" si="165"/>
        <v>3576</v>
      </c>
      <c r="B3580">
        <f t="shared" si="166"/>
        <v>13577</v>
      </c>
      <c r="C3580" t="str">
        <f t="shared" si="167"/>
        <v>I447.0</v>
      </c>
    </row>
    <row r="3581" spans="1:3" x14ac:dyDescent="0.25">
      <c r="A3581">
        <f t="shared" si="165"/>
        <v>3577</v>
      </c>
      <c r="B3581">
        <f t="shared" si="166"/>
        <v>13578</v>
      </c>
      <c r="C3581" t="str">
        <f t="shared" si="167"/>
        <v>I447.1</v>
      </c>
    </row>
    <row r="3582" spans="1:3" x14ac:dyDescent="0.25">
      <c r="A3582">
        <f t="shared" si="165"/>
        <v>3578</v>
      </c>
      <c r="B3582">
        <f t="shared" si="166"/>
        <v>13579</v>
      </c>
      <c r="C3582" t="str">
        <f t="shared" si="167"/>
        <v>I447.2</v>
      </c>
    </row>
    <row r="3583" spans="1:3" x14ac:dyDescent="0.25">
      <c r="A3583">
        <f t="shared" si="165"/>
        <v>3579</v>
      </c>
      <c r="B3583">
        <f t="shared" si="166"/>
        <v>13580</v>
      </c>
      <c r="C3583" t="str">
        <f t="shared" si="167"/>
        <v>I447.3</v>
      </c>
    </row>
    <row r="3584" spans="1:3" x14ac:dyDescent="0.25">
      <c r="A3584">
        <f t="shared" si="165"/>
        <v>3580</v>
      </c>
      <c r="B3584">
        <f t="shared" si="166"/>
        <v>13581</v>
      </c>
      <c r="C3584" t="str">
        <f t="shared" si="167"/>
        <v>I447.4</v>
      </c>
    </row>
    <row r="3585" spans="1:3" x14ac:dyDescent="0.25">
      <c r="A3585">
        <f t="shared" si="165"/>
        <v>3581</v>
      </c>
      <c r="B3585">
        <f t="shared" si="166"/>
        <v>13582</v>
      </c>
      <c r="C3585" t="str">
        <f t="shared" si="167"/>
        <v>I447.5</v>
      </c>
    </row>
    <row r="3586" spans="1:3" x14ac:dyDescent="0.25">
      <c r="A3586">
        <f t="shared" si="165"/>
        <v>3582</v>
      </c>
      <c r="B3586">
        <f t="shared" si="166"/>
        <v>13583</v>
      </c>
      <c r="C3586" t="str">
        <f t="shared" si="167"/>
        <v>I447.6</v>
      </c>
    </row>
    <row r="3587" spans="1:3" x14ac:dyDescent="0.25">
      <c r="A3587">
        <f t="shared" si="165"/>
        <v>3583</v>
      </c>
      <c r="B3587">
        <f t="shared" si="166"/>
        <v>13584</v>
      </c>
      <c r="C3587" t="str">
        <f t="shared" si="167"/>
        <v>I447.7</v>
      </c>
    </row>
    <row r="3588" spans="1:3" x14ac:dyDescent="0.25">
      <c r="A3588">
        <f t="shared" si="165"/>
        <v>3584</v>
      </c>
      <c r="B3588">
        <f t="shared" si="166"/>
        <v>13585</v>
      </c>
      <c r="C3588" t="str">
        <f t="shared" si="167"/>
        <v>I448.0</v>
      </c>
    </row>
    <row r="3589" spans="1:3" x14ac:dyDescent="0.25">
      <c r="A3589">
        <f t="shared" si="165"/>
        <v>3585</v>
      </c>
      <c r="B3589">
        <f t="shared" si="166"/>
        <v>13586</v>
      </c>
      <c r="C3589" t="str">
        <f t="shared" si="167"/>
        <v>I448.1</v>
      </c>
    </row>
    <row r="3590" spans="1:3" x14ac:dyDescent="0.25">
      <c r="A3590">
        <f t="shared" ref="A3590:A3653" si="168">A3589+1</f>
        <v>3586</v>
      </c>
      <c r="B3590">
        <f t="shared" ref="B3590:B3653" si="169">B3589+1</f>
        <v>13587</v>
      </c>
      <c r="C3590" t="str">
        <f t="shared" ref="C3590:C3653" si="170">"I" &amp; ROUNDDOWN((A3590/8),0) &amp; "." &amp; A3590 - (ROUNDDOWN((A3590/8),0) * 8)</f>
        <v>I448.2</v>
      </c>
    </row>
    <row r="3591" spans="1:3" x14ac:dyDescent="0.25">
      <c r="A3591">
        <f t="shared" si="168"/>
        <v>3587</v>
      </c>
      <c r="B3591">
        <f t="shared" si="169"/>
        <v>13588</v>
      </c>
      <c r="C3591" t="str">
        <f t="shared" si="170"/>
        <v>I448.3</v>
      </c>
    </row>
    <row r="3592" spans="1:3" x14ac:dyDescent="0.25">
      <c r="A3592">
        <f t="shared" si="168"/>
        <v>3588</v>
      </c>
      <c r="B3592">
        <f t="shared" si="169"/>
        <v>13589</v>
      </c>
      <c r="C3592" t="str">
        <f t="shared" si="170"/>
        <v>I448.4</v>
      </c>
    </row>
    <row r="3593" spans="1:3" x14ac:dyDescent="0.25">
      <c r="A3593">
        <f t="shared" si="168"/>
        <v>3589</v>
      </c>
      <c r="B3593">
        <f t="shared" si="169"/>
        <v>13590</v>
      </c>
      <c r="C3593" t="str">
        <f t="shared" si="170"/>
        <v>I448.5</v>
      </c>
    </row>
    <row r="3594" spans="1:3" x14ac:dyDescent="0.25">
      <c r="A3594">
        <f t="shared" si="168"/>
        <v>3590</v>
      </c>
      <c r="B3594">
        <f t="shared" si="169"/>
        <v>13591</v>
      </c>
      <c r="C3594" t="str">
        <f t="shared" si="170"/>
        <v>I448.6</v>
      </c>
    </row>
    <row r="3595" spans="1:3" x14ac:dyDescent="0.25">
      <c r="A3595">
        <f t="shared" si="168"/>
        <v>3591</v>
      </c>
      <c r="B3595">
        <f t="shared" si="169"/>
        <v>13592</v>
      </c>
      <c r="C3595" t="str">
        <f t="shared" si="170"/>
        <v>I448.7</v>
      </c>
    </row>
    <row r="3596" spans="1:3" x14ac:dyDescent="0.25">
      <c r="A3596">
        <f t="shared" si="168"/>
        <v>3592</v>
      </c>
      <c r="B3596">
        <f t="shared" si="169"/>
        <v>13593</v>
      </c>
      <c r="C3596" t="str">
        <f t="shared" si="170"/>
        <v>I449.0</v>
      </c>
    </row>
    <row r="3597" spans="1:3" x14ac:dyDescent="0.25">
      <c r="A3597">
        <f t="shared" si="168"/>
        <v>3593</v>
      </c>
      <c r="B3597">
        <f t="shared" si="169"/>
        <v>13594</v>
      </c>
      <c r="C3597" t="str">
        <f t="shared" si="170"/>
        <v>I449.1</v>
      </c>
    </row>
    <row r="3598" spans="1:3" x14ac:dyDescent="0.25">
      <c r="A3598">
        <f t="shared" si="168"/>
        <v>3594</v>
      </c>
      <c r="B3598">
        <f t="shared" si="169"/>
        <v>13595</v>
      </c>
      <c r="C3598" t="str">
        <f t="shared" si="170"/>
        <v>I449.2</v>
      </c>
    </row>
    <row r="3599" spans="1:3" x14ac:dyDescent="0.25">
      <c r="A3599">
        <f t="shared" si="168"/>
        <v>3595</v>
      </c>
      <c r="B3599">
        <f t="shared" si="169"/>
        <v>13596</v>
      </c>
      <c r="C3599" t="str">
        <f t="shared" si="170"/>
        <v>I449.3</v>
      </c>
    </row>
    <row r="3600" spans="1:3" x14ac:dyDescent="0.25">
      <c r="A3600">
        <f t="shared" si="168"/>
        <v>3596</v>
      </c>
      <c r="B3600">
        <f t="shared" si="169"/>
        <v>13597</v>
      </c>
      <c r="C3600" t="str">
        <f t="shared" si="170"/>
        <v>I449.4</v>
      </c>
    </row>
    <row r="3601" spans="1:3" x14ac:dyDescent="0.25">
      <c r="A3601">
        <f t="shared" si="168"/>
        <v>3597</v>
      </c>
      <c r="B3601">
        <f t="shared" si="169"/>
        <v>13598</v>
      </c>
      <c r="C3601" t="str">
        <f t="shared" si="170"/>
        <v>I449.5</v>
      </c>
    </row>
    <row r="3602" spans="1:3" x14ac:dyDescent="0.25">
      <c r="A3602">
        <f t="shared" si="168"/>
        <v>3598</v>
      </c>
      <c r="B3602">
        <f t="shared" si="169"/>
        <v>13599</v>
      </c>
      <c r="C3602" t="str">
        <f t="shared" si="170"/>
        <v>I449.6</v>
      </c>
    </row>
    <row r="3603" spans="1:3" x14ac:dyDescent="0.25">
      <c r="A3603">
        <f t="shared" si="168"/>
        <v>3599</v>
      </c>
      <c r="B3603">
        <f t="shared" si="169"/>
        <v>13600</v>
      </c>
      <c r="C3603" t="str">
        <f t="shared" si="170"/>
        <v>I449.7</v>
      </c>
    </row>
    <row r="3604" spans="1:3" x14ac:dyDescent="0.25">
      <c r="A3604">
        <f t="shared" si="168"/>
        <v>3600</v>
      </c>
      <c r="B3604">
        <f t="shared" si="169"/>
        <v>13601</v>
      </c>
      <c r="C3604" t="str">
        <f t="shared" si="170"/>
        <v>I450.0</v>
      </c>
    </row>
    <row r="3605" spans="1:3" x14ac:dyDescent="0.25">
      <c r="A3605">
        <f t="shared" si="168"/>
        <v>3601</v>
      </c>
      <c r="B3605">
        <f t="shared" si="169"/>
        <v>13602</v>
      </c>
      <c r="C3605" t="str">
        <f t="shared" si="170"/>
        <v>I450.1</v>
      </c>
    </row>
    <row r="3606" spans="1:3" x14ac:dyDescent="0.25">
      <c r="A3606">
        <f t="shared" si="168"/>
        <v>3602</v>
      </c>
      <c r="B3606">
        <f t="shared" si="169"/>
        <v>13603</v>
      </c>
      <c r="C3606" t="str">
        <f t="shared" si="170"/>
        <v>I450.2</v>
      </c>
    </row>
    <row r="3607" spans="1:3" x14ac:dyDescent="0.25">
      <c r="A3607">
        <f t="shared" si="168"/>
        <v>3603</v>
      </c>
      <c r="B3607">
        <f t="shared" si="169"/>
        <v>13604</v>
      </c>
      <c r="C3607" t="str">
        <f t="shared" si="170"/>
        <v>I450.3</v>
      </c>
    </row>
    <row r="3608" spans="1:3" x14ac:dyDescent="0.25">
      <c r="A3608">
        <f t="shared" si="168"/>
        <v>3604</v>
      </c>
      <c r="B3608">
        <f t="shared" si="169"/>
        <v>13605</v>
      </c>
      <c r="C3608" t="str">
        <f t="shared" si="170"/>
        <v>I450.4</v>
      </c>
    </row>
    <row r="3609" spans="1:3" x14ac:dyDescent="0.25">
      <c r="A3609">
        <f t="shared" si="168"/>
        <v>3605</v>
      </c>
      <c r="B3609">
        <f t="shared" si="169"/>
        <v>13606</v>
      </c>
      <c r="C3609" t="str">
        <f t="shared" si="170"/>
        <v>I450.5</v>
      </c>
    </row>
    <row r="3610" spans="1:3" x14ac:dyDescent="0.25">
      <c r="A3610">
        <f t="shared" si="168"/>
        <v>3606</v>
      </c>
      <c r="B3610">
        <f t="shared" si="169"/>
        <v>13607</v>
      </c>
      <c r="C3610" t="str">
        <f t="shared" si="170"/>
        <v>I450.6</v>
      </c>
    </row>
    <row r="3611" spans="1:3" x14ac:dyDescent="0.25">
      <c r="A3611">
        <f t="shared" si="168"/>
        <v>3607</v>
      </c>
      <c r="B3611">
        <f t="shared" si="169"/>
        <v>13608</v>
      </c>
      <c r="C3611" t="str">
        <f t="shared" si="170"/>
        <v>I450.7</v>
      </c>
    </row>
    <row r="3612" spans="1:3" x14ac:dyDescent="0.25">
      <c r="A3612">
        <f t="shared" si="168"/>
        <v>3608</v>
      </c>
      <c r="B3612">
        <f t="shared" si="169"/>
        <v>13609</v>
      </c>
      <c r="C3612" t="str">
        <f t="shared" si="170"/>
        <v>I451.0</v>
      </c>
    </row>
    <row r="3613" spans="1:3" x14ac:dyDescent="0.25">
      <c r="A3613">
        <f t="shared" si="168"/>
        <v>3609</v>
      </c>
      <c r="B3613">
        <f t="shared" si="169"/>
        <v>13610</v>
      </c>
      <c r="C3613" t="str">
        <f t="shared" si="170"/>
        <v>I451.1</v>
      </c>
    </row>
    <row r="3614" spans="1:3" x14ac:dyDescent="0.25">
      <c r="A3614">
        <f t="shared" si="168"/>
        <v>3610</v>
      </c>
      <c r="B3614">
        <f t="shared" si="169"/>
        <v>13611</v>
      </c>
      <c r="C3614" t="str">
        <f t="shared" si="170"/>
        <v>I451.2</v>
      </c>
    </row>
    <row r="3615" spans="1:3" x14ac:dyDescent="0.25">
      <c r="A3615">
        <f t="shared" si="168"/>
        <v>3611</v>
      </c>
      <c r="B3615">
        <f t="shared" si="169"/>
        <v>13612</v>
      </c>
      <c r="C3615" t="str">
        <f t="shared" si="170"/>
        <v>I451.3</v>
      </c>
    </row>
    <row r="3616" spans="1:3" x14ac:dyDescent="0.25">
      <c r="A3616">
        <f t="shared" si="168"/>
        <v>3612</v>
      </c>
      <c r="B3616">
        <f t="shared" si="169"/>
        <v>13613</v>
      </c>
      <c r="C3616" t="str">
        <f t="shared" si="170"/>
        <v>I451.4</v>
      </c>
    </row>
    <row r="3617" spans="1:3" x14ac:dyDescent="0.25">
      <c r="A3617">
        <f t="shared" si="168"/>
        <v>3613</v>
      </c>
      <c r="B3617">
        <f t="shared" si="169"/>
        <v>13614</v>
      </c>
      <c r="C3617" t="str">
        <f t="shared" si="170"/>
        <v>I451.5</v>
      </c>
    </row>
    <row r="3618" spans="1:3" x14ac:dyDescent="0.25">
      <c r="A3618">
        <f t="shared" si="168"/>
        <v>3614</v>
      </c>
      <c r="B3618">
        <f t="shared" si="169"/>
        <v>13615</v>
      </c>
      <c r="C3618" t="str">
        <f t="shared" si="170"/>
        <v>I451.6</v>
      </c>
    </row>
    <row r="3619" spans="1:3" x14ac:dyDescent="0.25">
      <c r="A3619">
        <f t="shared" si="168"/>
        <v>3615</v>
      </c>
      <c r="B3619">
        <f t="shared" si="169"/>
        <v>13616</v>
      </c>
      <c r="C3619" t="str">
        <f t="shared" si="170"/>
        <v>I451.7</v>
      </c>
    </row>
    <row r="3620" spans="1:3" x14ac:dyDescent="0.25">
      <c r="A3620">
        <f t="shared" si="168"/>
        <v>3616</v>
      </c>
      <c r="B3620">
        <f t="shared" si="169"/>
        <v>13617</v>
      </c>
      <c r="C3620" t="str">
        <f t="shared" si="170"/>
        <v>I452.0</v>
      </c>
    </row>
    <row r="3621" spans="1:3" x14ac:dyDescent="0.25">
      <c r="A3621">
        <f t="shared" si="168"/>
        <v>3617</v>
      </c>
      <c r="B3621">
        <f t="shared" si="169"/>
        <v>13618</v>
      </c>
      <c r="C3621" t="str">
        <f t="shared" si="170"/>
        <v>I452.1</v>
      </c>
    </row>
    <row r="3622" spans="1:3" x14ac:dyDescent="0.25">
      <c r="A3622">
        <f t="shared" si="168"/>
        <v>3618</v>
      </c>
      <c r="B3622">
        <f t="shared" si="169"/>
        <v>13619</v>
      </c>
      <c r="C3622" t="str">
        <f t="shared" si="170"/>
        <v>I452.2</v>
      </c>
    </row>
    <row r="3623" spans="1:3" x14ac:dyDescent="0.25">
      <c r="A3623">
        <f t="shared" si="168"/>
        <v>3619</v>
      </c>
      <c r="B3623">
        <f t="shared" si="169"/>
        <v>13620</v>
      </c>
      <c r="C3623" t="str">
        <f t="shared" si="170"/>
        <v>I452.3</v>
      </c>
    </row>
    <row r="3624" spans="1:3" x14ac:dyDescent="0.25">
      <c r="A3624">
        <f t="shared" si="168"/>
        <v>3620</v>
      </c>
      <c r="B3624">
        <f t="shared" si="169"/>
        <v>13621</v>
      </c>
      <c r="C3624" t="str">
        <f t="shared" si="170"/>
        <v>I452.4</v>
      </c>
    </row>
    <row r="3625" spans="1:3" x14ac:dyDescent="0.25">
      <c r="A3625">
        <f t="shared" si="168"/>
        <v>3621</v>
      </c>
      <c r="B3625">
        <f t="shared" si="169"/>
        <v>13622</v>
      </c>
      <c r="C3625" t="str">
        <f t="shared" si="170"/>
        <v>I452.5</v>
      </c>
    </row>
    <row r="3626" spans="1:3" x14ac:dyDescent="0.25">
      <c r="A3626">
        <f t="shared" si="168"/>
        <v>3622</v>
      </c>
      <c r="B3626">
        <f t="shared" si="169"/>
        <v>13623</v>
      </c>
      <c r="C3626" t="str">
        <f t="shared" si="170"/>
        <v>I452.6</v>
      </c>
    </row>
    <row r="3627" spans="1:3" x14ac:dyDescent="0.25">
      <c r="A3627">
        <f t="shared" si="168"/>
        <v>3623</v>
      </c>
      <c r="B3627">
        <f t="shared" si="169"/>
        <v>13624</v>
      </c>
      <c r="C3627" t="str">
        <f t="shared" si="170"/>
        <v>I452.7</v>
      </c>
    </row>
    <row r="3628" spans="1:3" x14ac:dyDescent="0.25">
      <c r="A3628">
        <f t="shared" si="168"/>
        <v>3624</v>
      </c>
      <c r="B3628">
        <f t="shared" si="169"/>
        <v>13625</v>
      </c>
      <c r="C3628" t="str">
        <f t="shared" si="170"/>
        <v>I453.0</v>
      </c>
    </row>
    <row r="3629" spans="1:3" x14ac:dyDescent="0.25">
      <c r="A3629">
        <f t="shared" si="168"/>
        <v>3625</v>
      </c>
      <c r="B3629">
        <f t="shared" si="169"/>
        <v>13626</v>
      </c>
      <c r="C3629" t="str">
        <f t="shared" si="170"/>
        <v>I453.1</v>
      </c>
    </row>
    <row r="3630" spans="1:3" x14ac:dyDescent="0.25">
      <c r="A3630">
        <f t="shared" si="168"/>
        <v>3626</v>
      </c>
      <c r="B3630">
        <f t="shared" si="169"/>
        <v>13627</v>
      </c>
      <c r="C3630" t="str">
        <f t="shared" si="170"/>
        <v>I453.2</v>
      </c>
    </row>
    <row r="3631" spans="1:3" x14ac:dyDescent="0.25">
      <c r="A3631">
        <f t="shared" si="168"/>
        <v>3627</v>
      </c>
      <c r="B3631">
        <f t="shared" si="169"/>
        <v>13628</v>
      </c>
      <c r="C3631" t="str">
        <f t="shared" si="170"/>
        <v>I453.3</v>
      </c>
    </row>
    <row r="3632" spans="1:3" x14ac:dyDescent="0.25">
      <c r="A3632">
        <f t="shared" si="168"/>
        <v>3628</v>
      </c>
      <c r="B3632">
        <f t="shared" si="169"/>
        <v>13629</v>
      </c>
      <c r="C3632" t="str">
        <f t="shared" si="170"/>
        <v>I453.4</v>
      </c>
    </row>
    <row r="3633" spans="1:3" x14ac:dyDescent="0.25">
      <c r="A3633">
        <f t="shared" si="168"/>
        <v>3629</v>
      </c>
      <c r="B3633">
        <f t="shared" si="169"/>
        <v>13630</v>
      </c>
      <c r="C3633" t="str">
        <f t="shared" si="170"/>
        <v>I453.5</v>
      </c>
    </row>
    <row r="3634" spans="1:3" x14ac:dyDescent="0.25">
      <c r="A3634">
        <f t="shared" si="168"/>
        <v>3630</v>
      </c>
      <c r="B3634">
        <f t="shared" si="169"/>
        <v>13631</v>
      </c>
      <c r="C3634" t="str">
        <f t="shared" si="170"/>
        <v>I453.6</v>
      </c>
    </row>
    <row r="3635" spans="1:3" x14ac:dyDescent="0.25">
      <c r="A3635">
        <f t="shared" si="168"/>
        <v>3631</v>
      </c>
      <c r="B3635">
        <f t="shared" si="169"/>
        <v>13632</v>
      </c>
      <c r="C3635" t="str">
        <f t="shared" si="170"/>
        <v>I453.7</v>
      </c>
    </row>
    <row r="3636" spans="1:3" x14ac:dyDescent="0.25">
      <c r="A3636">
        <f t="shared" si="168"/>
        <v>3632</v>
      </c>
      <c r="B3636">
        <f t="shared" si="169"/>
        <v>13633</v>
      </c>
      <c r="C3636" t="str">
        <f t="shared" si="170"/>
        <v>I454.0</v>
      </c>
    </row>
    <row r="3637" spans="1:3" x14ac:dyDescent="0.25">
      <c r="A3637">
        <f t="shared" si="168"/>
        <v>3633</v>
      </c>
      <c r="B3637">
        <f t="shared" si="169"/>
        <v>13634</v>
      </c>
      <c r="C3637" t="str">
        <f t="shared" si="170"/>
        <v>I454.1</v>
      </c>
    </row>
    <row r="3638" spans="1:3" x14ac:dyDescent="0.25">
      <c r="A3638">
        <f t="shared" si="168"/>
        <v>3634</v>
      </c>
      <c r="B3638">
        <f t="shared" si="169"/>
        <v>13635</v>
      </c>
      <c r="C3638" t="str">
        <f t="shared" si="170"/>
        <v>I454.2</v>
      </c>
    </row>
    <row r="3639" spans="1:3" x14ac:dyDescent="0.25">
      <c r="A3639">
        <f t="shared" si="168"/>
        <v>3635</v>
      </c>
      <c r="B3639">
        <f t="shared" si="169"/>
        <v>13636</v>
      </c>
      <c r="C3639" t="str">
        <f t="shared" si="170"/>
        <v>I454.3</v>
      </c>
    </row>
    <row r="3640" spans="1:3" x14ac:dyDescent="0.25">
      <c r="A3640">
        <f t="shared" si="168"/>
        <v>3636</v>
      </c>
      <c r="B3640">
        <f t="shared" si="169"/>
        <v>13637</v>
      </c>
      <c r="C3640" t="str">
        <f t="shared" si="170"/>
        <v>I454.4</v>
      </c>
    </row>
    <row r="3641" spans="1:3" x14ac:dyDescent="0.25">
      <c r="A3641">
        <f t="shared" si="168"/>
        <v>3637</v>
      </c>
      <c r="B3641">
        <f t="shared" si="169"/>
        <v>13638</v>
      </c>
      <c r="C3641" t="str">
        <f t="shared" si="170"/>
        <v>I454.5</v>
      </c>
    </row>
    <row r="3642" spans="1:3" x14ac:dyDescent="0.25">
      <c r="A3642">
        <f t="shared" si="168"/>
        <v>3638</v>
      </c>
      <c r="B3642">
        <f t="shared" si="169"/>
        <v>13639</v>
      </c>
      <c r="C3642" t="str">
        <f t="shared" si="170"/>
        <v>I454.6</v>
      </c>
    </row>
    <row r="3643" spans="1:3" x14ac:dyDescent="0.25">
      <c r="A3643">
        <f t="shared" si="168"/>
        <v>3639</v>
      </c>
      <c r="B3643">
        <f t="shared" si="169"/>
        <v>13640</v>
      </c>
      <c r="C3643" t="str">
        <f t="shared" si="170"/>
        <v>I454.7</v>
      </c>
    </row>
    <row r="3644" spans="1:3" x14ac:dyDescent="0.25">
      <c r="A3644">
        <f t="shared" si="168"/>
        <v>3640</v>
      </c>
      <c r="B3644">
        <f t="shared" si="169"/>
        <v>13641</v>
      </c>
      <c r="C3644" t="str">
        <f t="shared" si="170"/>
        <v>I455.0</v>
      </c>
    </row>
    <row r="3645" spans="1:3" x14ac:dyDescent="0.25">
      <c r="A3645">
        <f t="shared" si="168"/>
        <v>3641</v>
      </c>
      <c r="B3645">
        <f t="shared" si="169"/>
        <v>13642</v>
      </c>
      <c r="C3645" t="str">
        <f t="shared" si="170"/>
        <v>I455.1</v>
      </c>
    </row>
    <row r="3646" spans="1:3" x14ac:dyDescent="0.25">
      <c r="A3646">
        <f t="shared" si="168"/>
        <v>3642</v>
      </c>
      <c r="B3646">
        <f t="shared" si="169"/>
        <v>13643</v>
      </c>
      <c r="C3646" t="str">
        <f t="shared" si="170"/>
        <v>I455.2</v>
      </c>
    </row>
    <row r="3647" spans="1:3" x14ac:dyDescent="0.25">
      <c r="A3647">
        <f t="shared" si="168"/>
        <v>3643</v>
      </c>
      <c r="B3647">
        <f t="shared" si="169"/>
        <v>13644</v>
      </c>
      <c r="C3647" t="str">
        <f t="shared" si="170"/>
        <v>I455.3</v>
      </c>
    </row>
    <row r="3648" spans="1:3" x14ac:dyDescent="0.25">
      <c r="A3648">
        <f t="shared" si="168"/>
        <v>3644</v>
      </c>
      <c r="B3648">
        <f t="shared" si="169"/>
        <v>13645</v>
      </c>
      <c r="C3648" t="str">
        <f t="shared" si="170"/>
        <v>I455.4</v>
      </c>
    </row>
    <row r="3649" spans="1:3" x14ac:dyDescent="0.25">
      <c r="A3649">
        <f t="shared" si="168"/>
        <v>3645</v>
      </c>
      <c r="B3649">
        <f t="shared" si="169"/>
        <v>13646</v>
      </c>
      <c r="C3649" t="str">
        <f t="shared" si="170"/>
        <v>I455.5</v>
      </c>
    </row>
    <row r="3650" spans="1:3" x14ac:dyDescent="0.25">
      <c r="A3650">
        <f t="shared" si="168"/>
        <v>3646</v>
      </c>
      <c r="B3650">
        <f t="shared" si="169"/>
        <v>13647</v>
      </c>
      <c r="C3650" t="str">
        <f t="shared" si="170"/>
        <v>I455.6</v>
      </c>
    </row>
    <row r="3651" spans="1:3" x14ac:dyDescent="0.25">
      <c r="A3651">
        <f t="shared" si="168"/>
        <v>3647</v>
      </c>
      <c r="B3651">
        <f t="shared" si="169"/>
        <v>13648</v>
      </c>
      <c r="C3651" t="str">
        <f t="shared" si="170"/>
        <v>I455.7</v>
      </c>
    </row>
    <row r="3652" spans="1:3" x14ac:dyDescent="0.25">
      <c r="A3652">
        <f t="shared" si="168"/>
        <v>3648</v>
      </c>
      <c r="B3652">
        <f t="shared" si="169"/>
        <v>13649</v>
      </c>
      <c r="C3652" t="str">
        <f t="shared" si="170"/>
        <v>I456.0</v>
      </c>
    </row>
    <row r="3653" spans="1:3" x14ac:dyDescent="0.25">
      <c r="A3653">
        <f t="shared" si="168"/>
        <v>3649</v>
      </c>
      <c r="B3653">
        <f t="shared" si="169"/>
        <v>13650</v>
      </c>
      <c r="C3653" t="str">
        <f t="shared" si="170"/>
        <v>I456.1</v>
      </c>
    </row>
    <row r="3654" spans="1:3" x14ac:dyDescent="0.25">
      <c r="A3654">
        <f t="shared" ref="A3654:A3717" si="171">A3653+1</f>
        <v>3650</v>
      </c>
      <c r="B3654">
        <f t="shared" ref="B3654:B3717" si="172">B3653+1</f>
        <v>13651</v>
      </c>
      <c r="C3654" t="str">
        <f t="shared" ref="C3654:C3717" si="173">"I" &amp; ROUNDDOWN((A3654/8),0) &amp; "." &amp; A3654 - (ROUNDDOWN((A3654/8),0) * 8)</f>
        <v>I456.2</v>
      </c>
    </row>
    <row r="3655" spans="1:3" x14ac:dyDescent="0.25">
      <c r="A3655">
        <f t="shared" si="171"/>
        <v>3651</v>
      </c>
      <c r="B3655">
        <f t="shared" si="172"/>
        <v>13652</v>
      </c>
      <c r="C3655" t="str">
        <f t="shared" si="173"/>
        <v>I456.3</v>
      </c>
    </row>
    <row r="3656" spans="1:3" x14ac:dyDescent="0.25">
      <c r="A3656">
        <f t="shared" si="171"/>
        <v>3652</v>
      </c>
      <c r="B3656">
        <f t="shared" si="172"/>
        <v>13653</v>
      </c>
      <c r="C3656" t="str">
        <f t="shared" si="173"/>
        <v>I456.4</v>
      </c>
    </row>
    <row r="3657" spans="1:3" x14ac:dyDescent="0.25">
      <c r="A3657">
        <f t="shared" si="171"/>
        <v>3653</v>
      </c>
      <c r="B3657">
        <f t="shared" si="172"/>
        <v>13654</v>
      </c>
      <c r="C3657" t="str">
        <f t="shared" si="173"/>
        <v>I456.5</v>
      </c>
    </row>
    <row r="3658" spans="1:3" x14ac:dyDescent="0.25">
      <c r="A3658">
        <f t="shared" si="171"/>
        <v>3654</v>
      </c>
      <c r="B3658">
        <f t="shared" si="172"/>
        <v>13655</v>
      </c>
      <c r="C3658" t="str">
        <f t="shared" si="173"/>
        <v>I456.6</v>
      </c>
    </row>
    <row r="3659" spans="1:3" x14ac:dyDescent="0.25">
      <c r="A3659">
        <f t="shared" si="171"/>
        <v>3655</v>
      </c>
      <c r="B3659">
        <f t="shared" si="172"/>
        <v>13656</v>
      </c>
      <c r="C3659" t="str">
        <f t="shared" si="173"/>
        <v>I456.7</v>
      </c>
    </row>
    <row r="3660" spans="1:3" x14ac:dyDescent="0.25">
      <c r="A3660">
        <f t="shared" si="171"/>
        <v>3656</v>
      </c>
      <c r="B3660">
        <f t="shared" si="172"/>
        <v>13657</v>
      </c>
      <c r="C3660" t="str">
        <f t="shared" si="173"/>
        <v>I457.0</v>
      </c>
    </row>
    <row r="3661" spans="1:3" x14ac:dyDescent="0.25">
      <c r="A3661">
        <f t="shared" si="171"/>
        <v>3657</v>
      </c>
      <c r="B3661">
        <f t="shared" si="172"/>
        <v>13658</v>
      </c>
      <c r="C3661" t="str">
        <f t="shared" si="173"/>
        <v>I457.1</v>
      </c>
    </row>
    <row r="3662" spans="1:3" x14ac:dyDescent="0.25">
      <c r="A3662">
        <f t="shared" si="171"/>
        <v>3658</v>
      </c>
      <c r="B3662">
        <f t="shared" si="172"/>
        <v>13659</v>
      </c>
      <c r="C3662" t="str">
        <f t="shared" si="173"/>
        <v>I457.2</v>
      </c>
    </row>
    <row r="3663" spans="1:3" x14ac:dyDescent="0.25">
      <c r="A3663">
        <f t="shared" si="171"/>
        <v>3659</v>
      </c>
      <c r="B3663">
        <f t="shared" si="172"/>
        <v>13660</v>
      </c>
      <c r="C3663" t="str">
        <f t="shared" si="173"/>
        <v>I457.3</v>
      </c>
    </row>
    <row r="3664" spans="1:3" x14ac:dyDescent="0.25">
      <c r="A3664">
        <f t="shared" si="171"/>
        <v>3660</v>
      </c>
      <c r="B3664">
        <f t="shared" si="172"/>
        <v>13661</v>
      </c>
      <c r="C3664" t="str">
        <f t="shared" si="173"/>
        <v>I457.4</v>
      </c>
    </row>
    <row r="3665" spans="1:3" x14ac:dyDescent="0.25">
      <c r="A3665">
        <f t="shared" si="171"/>
        <v>3661</v>
      </c>
      <c r="B3665">
        <f t="shared" si="172"/>
        <v>13662</v>
      </c>
      <c r="C3665" t="str">
        <f t="shared" si="173"/>
        <v>I457.5</v>
      </c>
    </row>
    <row r="3666" spans="1:3" x14ac:dyDescent="0.25">
      <c r="A3666">
        <f t="shared" si="171"/>
        <v>3662</v>
      </c>
      <c r="B3666">
        <f t="shared" si="172"/>
        <v>13663</v>
      </c>
      <c r="C3666" t="str">
        <f t="shared" si="173"/>
        <v>I457.6</v>
      </c>
    </row>
    <row r="3667" spans="1:3" x14ac:dyDescent="0.25">
      <c r="A3667">
        <f t="shared" si="171"/>
        <v>3663</v>
      </c>
      <c r="B3667">
        <f t="shared" si="172"/>
        <v>13664</v>
      </c>
      <c r="C3667" t="str">
        <f t="shared" si="173"/>
        <v>I457.7</v>
      </c>
    </row>
    <row r="3668" spans="1:3" x14ac:dyDescent="0.25">
      <c r="A3668">
        <f t="shared" si="171"/>
        <v>3664</v>
      </c>
      <c r="B3668">
        <f t="shared" si="172"/>
        <v>13665</v>
      </c>
      <c r="C3668" t="str">
        <f t="shared" si="173"/>
        <v>I458.0</v>
      </c>
    </row>
    <row r="3669" spans="1:3" x14ac:dyDescent="0.25">
      <c r="A3669">
        <f t="shared" si="171"/>
        <v>3665</v>
      </c>
      <c r="B3669">
        <f t="shared" si="172"/>
        <v>13666</v>
      </c>
      <c r="C3669" t="str">
        <f t="shared" si="173"/>
        <v>I458.1</v>
      </c>
    </row>
    <row r="3670" spans="1:3" x14ac:dyDescent="0.25">
      <c r="A3670">
        <f t="shared" si="171"/>
        <v>3666</v>
      </c>
      <c r="B3670">
        <f t="shared" si="172"/>
        <v>13667</v>
      </c>
      <c r="C3670" t="str">
        <f t="shared" si="173"/>
        <v>I458.2</v>
      </c>
    </row>
    <row r="3671" spans="1:3" x14ac:dyDescent="0.25">
      <c r="A3671">
        <f t="shared" si="171"/>
        <v>3667</v>
      </c>
      <c r="B3671">
        <f t="shared" si="172"/>
        <v>13668</v>
      </c>
      <c r="C3671" t="str">
        <f t="shared" si="173"/>
        <v>I458.3</v>
      </c>
    </row>
    <row r="3672" spans="1:3" x14ac:dyDescent="0.25">
      <c r="A3672">
        <f t="shared" si="171"/>
        <v>3668</v>
      </c>
      <c r="B3672">
        <f t="shared" si="172"/>
        <v>13669</v>
      </c>
      <c r="C3672" t="str">
        <f t="shared" si="173"/>
        <v>I458.4</v>
      </c>
    </row>
    <row r="3673" spans="1:3" x14ac:dyDescent="0.25">
      <c r="A3673">
        <f t="shared" si="171"/>
        <v>3669</v>
      </c>
      <c r="B3673">
        <f t="shared" si="172"/>
        <v>13670</v>
      </c>
      <c r="C3673" t="str">
        <f t="shared" si="173"/>
        <v>I458.5</v>
      </c>
    </row>
    <row r="3674" spans="1:3" x14ac:dyDescent="0.25">
      <c r="A3674">
        <f t="shared" si="171"/>
        <v>3670</v>
      </c>
      <c r="B3674">
        <f t="shared" si="172"/>
        <v>13671</v>
      </c>
      <c r="C3674" t="str">
        <f t="shared" si="173"/>
        <v>I458.6</v>
      </c>
    </row>
    <row r="3675" spans="1:3" x14ac:dyDescent="0.25">
      <c r="A3675">
        <f t="shared" si="171"/>
        <v>3671</v>
      </c>
      <c r="B3675">
        <f t="shared" si="172"/>
        <v>13672</v>
      </c>
      <c r="C3675" t="str">
        <f t="shared" si="173"/>
        <v>I458.7</v>
      </c>
    </row>
    <row r="3676" spans="1:3" x14ac:dyDescent="0.25">
      <c r="A3676">
        <f t="shared" si="171"/>
        <v>3672</v>
      </c>
      <c r="B3676">
        <f t="shared" si="172"/>
        <v>13673</v>
      </c>
      <c r="C3676" t="str">
        <f t="shared" si="173"/>
        <v>I459.0</v>
      </c>
    </row>
    <row r="3677" spans="1:3" x14ac:dyDescent="0.25">
      <c r="A3677">
        <f t="shared" si="171"/>
        <v>3673</v>
      </c>
      <c r="B3677">
        <f t="shared" si="172"/>
        <v>13674</v>
      </c>
      <c r="C3677" t="str">
        <f t="shared" si="173"/>
        <v>I459.1</v>
      </c>
    </row>
    <row r="3678" spans="1:3" x14ac:dyDescent="0.25">
      <c r="A3678">
        <f t="shared" si="171"/>
        <v>3674</v>
      </c>
      <c r="B3678">
        <f t="shared" si="172"/>
        <v>13675</v>
      </c>
      <c r="C3678" t="str">
        <f t="shared" si="173"/>
        <v>I459.2</v>
      </c>
    </row>
    <row r="3679" spans="1:3" x14ac:dyDescent="0.25">
      <c r="A3679">
        <f t="shared" si="171"/>
        <v>3675</v>
      </c>
      <c r="B3679">
        <f t="shared" si="172"/>
        <v>13676</v>
      </c>
      <c r="C3679" t="str">
        <f t="shared" si="173"/>
        <v>I459.3</v>
      </c>
    </row>
    <row r="3680" spans="1:3" x14ac:dyDescent="0.25">
      <c r="A3680">
        <f t="shared" si="171"/>
        <v>3676</v>
      </c>
      <c r="B3680">
        <f t="shared" si="172"/>
        <v>13677</v>
      </c>
      <c r="C3680" t="str">
        <f t="shared" si="173"/>
        <v>I459.4</v>
      </c>
    </row>
    <row r="3681" spans="1:3" x14ac:dyDescent="0.25">
      <c r="A3681">
        <f t="shared" si="171"/>
        <v>3677</v>
      </c>
      <c r="B3681">
        <f t="shared" si="172"/>
        <v>13678</v>
      </c>
      <c r="C3681" t="str">
        <f t="shared" si="173"/>
        <v>I459.5</v>
      </c>
    </row>
    <row r="3682" spans="1:3" x14ac:dyDescent="0.25">
      <c r="A3682">
        <f t="shared" si="171"/>
        <v>3678</v>
      </c>
      <c r="B3682">
        <f t="shared" si="172"/>
        <v>13679</v>
      </c>
      <c r="C3682" t="str">
        <f t="shared" si="173"/>
        <v>I459.6</v>
      </c>
    </row>
    <row r="3683" spans="1:3" x14ac:dyDescent="0.25">
      <c r="A3683">
        <f t="shared" si="171"/>
        <v>3679</v>
      </c>
      <c r="B3683">
        <f t="shared" si="172"/>
        <v>13680</v>
      </c>
      <c r="C3683" t="str">
        <f t="shared" si="173"/>
        <v>I459.7</v>
      </c>
    </row>
    <row r="3684" spans="1:3" x14ac:dyDescent="0.25">
      <c r="A3684">
        <f t="shared" si="171"/>
        <v>3680</v>
      </c>
      <c r="B3684">
        <f t="shared" si="172"/>
        <v>13681</v>
      </c>
      <c r="C3684" t="str">
        <f t="shared" si="173"/>
        <v>I460.0</v>
      </c>
    </row>
    <row r="3685" spans="1:3" x14ac:dyDescent="0.25">
      <c r="A3685">
        <f t="shared" si="171"/>
        <v>3681</v>
      </c>
      <c r="B3685">
        <f t="shared" si="172"/>
        <v>13682</v>
      </c>
      <c r="C3685" t="str">
        <f t="shared" si="173"/>
        <v>I460.1</v>
      </c>
    </row>
    <row r="3686" spans="1:3" x14ac:dyDescent="0.25">
      <c r="A3686">
        <f t="shared" si="171"/>
        <v>3682</v>
      </c>
      <c r="B3686">
        <f t="shared" si="172"/>
        <v>13683</v>
      </c>
      <c r="C3686" t="str">
        <f t="shared" si="173"/>
        <v>I460.2</v>
      </c>
    </row>
    <row r="3687" spans="1:3" x14ac:dyDescent="0.25">
      <c r="A3687">
        <f t="shared" si="171"/>
        <v>3683</v>
      </c>
      <c r="B3687">
        <f t="shared" si="172"/>
        <v>13684</v>
      </c>
      <c r="C3687" t="str">
        <f t="shared" si="173"/>
        <v>I460.3</v>
      </c>
    </row>
    <row r="3688" spans="1:3" x14ac:dyDescent="0.25">
      <c r="A3688">
        <f t="shared" si="171"/>
        <v>3684</v>
      </c>
      <c r="B3688">
        <f t="shared" si="172"/>
        <v>13685</v>
      </c>
      <c r="C3688" t="str">
        <f t="shared" si="173"/>
        <v>I460.4</v>
      </c>
    </row>
    <row r="3689" spans="1:3" x14ac:dyDescent="0.25">
      <c r="A3689">
        <f t="shared" si="171"/>
        <v>3685</v>
      </c>
      <c r="B3689">
        <f t="shared" si="172"/>
        <v>13686</v>
      </c>
      <c r="C3689" t="str">
        <f t="shared" si="173"/>
        <v>I460.5</v>
      </c>
    </row>
    <row r="3690" spans="1:3" x14ac:dyDescent="0.25">
      <c r="A3690">
        <f t="shared" si="171"/>
        <v>3686</v>
      </c>
      <c r="B3690">
        <f t="shared" si="172"/>
        <v>13687</v>
      </c>
      <c r="C3690" t="str">
        <f t="shared" si="173"/>
        <v>I460.6</v>
      </c>
    </row>
    <row r="3691" spans="1:3" x14ac:dyDescent="0.25">
      <c r="A3691">
        <f t="shared" si="171"/>
        <v>3687</v>
      </c>
      <c r="B3691">
        <f t="shared" si="172"/>
        <v>13688</v>
      </c>
      <c r="C3691" t="str">
        <f t="shared" si="173"/>
        <v>I460.7</v>
      </c>
    </row>
    <row r="3692" spans="1:3" x14ac:dyDescent="0.25">
      <c r="A3692">
        <f t="shared" si="171"/>
        <v>3688</v>
      </c>
      <c r="B3692">
        <f t="shared" si="172"/>
        <v>13689</v>
      </c>
      <c r="C3692" t="str">
        <f t="shared" si="173"/>
        <v>I461.0</v>
      </c>
    </row>
    <row r="3693" spans="1:3" x14ac:dyDescent="0.25">
      <c r="A3693">
        <f t="shared" si="171"/>
        <v>3689</v>
      </c>
      <c r="B3693">
        <f t="shared" si="172"/>
        <v>13690</v>
      </c>
      <c r="C3693" t="str">
        <f t="shared" si="173"/>
        <v>I461.1</v>
      </c>
    </row>
    <row r="3694" spans="1:3" x14ac:dyDescent="0.25">
      <c r="A3694">
        <f t="shared" si="171"/>
        <v>3690</v>
      </c>
      <c r="B3694">
        <f t="shared" si="172"/>
        <v>13691</v>
      </c>
      <c r="C3694" t="str">
        <f t="shared" si="173"/>
        <v>I461.2</v>
      </c>
    </row>
    <row r="3695" spans="1:3" x14ac:dyDescent="0.25">
      <c r="A3695">
        <f t="shared" si="171"/>
        <v>3691</v>
      </c>
      <c r="B3695">
        <f t="shared" si="172"/>
        <v>13692</v>
      </c>
      <c r="C3695" t="str">
        <f t="shared" si="173"/>
        <v>I461.3</v>
      </c>
    </row>
    <row r="3696" spans="1:3" x14ac:dyDescent="0.25">
      <c r="A3696">
        <f t="shared" si="171"/>
        <v>3692</v>
      </c>
      <c r="B3696">
        <f t="shared" si="172"/>
        <v>13693</v>
      </c>
      <c r="C3696" t="str">
        <f t="shared" si="173"/>
        <v>I461.4</v>
      </c>
    </row>
    <row r="3697" spans="1:3" x14ac:dyDescent="0.25">
      <c r="A3697">
        <f t="shared" si="171"/>
        <v>3693</v>
      </c>
      <c r="B3697">
        <f t="shared" si="172"/>
        <v>13694</v>
      </c>
      <c r="C3697" t="str">
        <f t="shared" si="173"/>
        <v>I461.5</v>
      </c>
    </row>
    <row r="3698" spans="1:3" x14ac:dyDescent="0.25">
      <c r="A3698">
        <f t="shared" si="171"/>
        <v>3694</v>
      </c>
      <c r="B3698">
        <f t="shared" si="172"/>
        <v>13695</v>
      </c>
      <c r="C3698" t="str">
        <f t="shared" si="173"/>
        <v>I461.6</v>
      </c>
    </row>
    <row r="3699" spans="1:3" x14ac:dyDescent="0.25">
      <c r="A3699">
        <f t="shared" si="171"/>
        <v>3695</v>
      </c>
      <c r="B3699">
        <f t="shared" si="172"/>
        <v>13696</v>
      </c>
      <c r="C3699" t="str">
        <f t="shared" si="173"/>
        <v>I461.7</v>
      </c>
    </row>
    <row r="3700" spans="1:3" x14ac:dyDescent="0.25">
      <c r="A3700">
        <f t="shared" si="171"/>
        <v>3696</v>
      </c>
      <c r="B3700">
        <f t="shared" si="172"/>
        <v>13697</v>
      </c>
      <c r="C3700" t="str">
        <f t="shared" si="173"/>
        <v>I462.0</v>
      </c>
    </row>
    <row r="3701" spans="1:3" x14ac:dyDescent="0.25">
      <c r="A3701">
        <f t="shared" si="171"/>
        <v>3697</v>
      </c>
      <c r="B3701">
        <f t="shared" si="172"/>
        <v>13698</v>
      </c>
      <c r="C3701" t="str">
        <f t="shared" si="173"/>
        <v>I462.1</v>
      </c>
    </row>
    <row r="3702" spans="1:3" x14ac:dyDescent="0.25">
      <c r="A3702">
        <f t="shared" si="171"/>
        <v>3698</v>
      </c>
      <c r="B3702">
        <f t="shared" si="172"/>
        <v>13699</v>
      </c>
      <c r="C3702" t="str">
        <f t="shared" si="173"/>
        <v>I462.2</v>
      </c>
    </row>
    <row r="3703" spans="1:3" x14ac:dyDescent="0.25">
      <c r="A3703">
        <f t="shared" si="171"/>
        <v>3699</v>
      </c>
      <c r="B3703">
        <f t="shared" si="172"/>
        <v>13700</v>
      </c>
      <c r="C3703" t="str">
        <f t="shared" si="173"/>
        <v>I462.3</v>
      </c>
    </row>
    <row r="3704" spans="1:3" x14ac:dyDescent="0.25">
      <c r="A3704">
        <f t="shared" si="171"/>
        <v>3700</v>
      </c>
      <c r="B3704">
        <f t="shared" si="172"/>
        <v>13701</v>
      </c>
      <c r="C3704" t="str">
        <f t="shared" si="173"/>
        <v>I462.4</v>
      </c>
    </row>
    <row r="3705" spans="1:3" x14ac:dyDescent="0.25">
      <c r="A3705">
        <f t="shared" si="171"/>
        <v>3701</v>
      </c>
      <c r="B3705">
        <f t="shared" si="172"/>
        <v>13702</v>
      </c>
      <c r="C3705" t="str">
        <f t="shared" si="173"/>
        <v>I462.5</v>
      </c>
    </row>
    <row r="3706" spans="1:3" x14ac:dyDescent="0.25">
      <c r="A3706">
        <f t="shared" si="171"/>
        <v>3702</v>
      </c>
      <c r="B3706">
        <f t="shared" si="172"/>
        <v>13703</v>
      </c>
      <c r="C3706" t="str">
        <f t="shared" si="173"/>
        <v>I462.6</v>
      </c>
    </row>
    <row r="3707" spans="1:3" x14ac:dyDescent="0.25">
      <c r="A3707">
        <f t="shared" si="171"/>
        <v>3703</v>
      </c>
      <c r="B3707">
        <f t="shared" si="172"/>
        <v>13704</v>
      </c>
      <c r="C3707" t="str">
        <f t="shared" si="173"/>
        <v>I462.7</v>
      </c>
    </row>
    <row r="3708" spans="1:3" x14ac:dyDescent="0.25">
      <c r="A3708">
        <f t="shared" si="171"/>
        <v>3704</v>
      </c>
      <c r="B3708">
        <f t="shared" si="172"/>
        <v>13705</v>
      </c>
      <c r="C3708" t="str">
        <f t="shared" si="173"/>
        <v>I463.0</v>
      </c>
    </row>
    <row r="3709" spans="1:3" x14ac:dyDescent="0.25">
      <c r="A3709">
        <f t="shared" si="171"/>
        <v>3705</v>
      </c>
      <c r="B3709">
        <f t="shared" si="172"/>
        <v>13706</v>
      </c>
      <c r="C3709" t="str">
        <f t="shared" si="173"/>
        <v>I463.1</v>
      </c>
    </row>
    <row r="3710" spans="1:3" x14ac:dyDescent="0.25">
      <c r="A3710">
        <f t="shared" si="171"/>
        <v>3706</v>
      </c>
      <c r="B3710">
        <f t="shared" si="172"/>
        <v>13707</v>
      </c>
      <c r="C3710" t="str">
        <f t="shared" si="173"/>
        <v>I463.2</v>
      </c>
    </row>
    <row r="3711" spans="1:3" x14ac:dyDescent="0.25">
      <c r="A3711">
        <f t="shared" si="171"/>
        <v>3707</v>
      </c>
      <c r="B3711">
        <f t="shared" si="172"/>
        <v>13708</v>
      </c>
      <c r="C3711" t="str">
        <f t="shared" si="173"/>
        <v>I463.3</v>
      </c>
    </row>
    <row r="3712" spans="1:3" x14ac:dyDescent="0.25">
      <c r="A3712">
        <f t="shared" si="171"/>
        <v>3708</v>
      </c>
      <c r="B3712">
        <f t="shared" si="172"/>
        <v>13709</v>
      </c>
      <c r="C3712" t="str">
        <f t="shared" si="173"/>
        <v>I463.4</v>
      </c>
    </row>
    <row r="3713" spans="1:3" x14ac:dyDescent="0.25">
      <c r="A3713">
        <f t="shared" si="171"/>
        <v>3709</v>
      </c>
      <c r="B3713">
        <f t="shared" si="172"/>
        <v>13710</v>
      </c>
      <c r="C3713" t="str">
        <f t="shared" si="173"/>
        <v>I463.5</v>
      </c>
    </row>
    <row r="3714" spans="1:3" x14ac:dyDescent="0.25">
      <c r="A3714">
        <f t="shared" si="171"/>
        <v>3710</v>
      </c>
      <c r="B3714">
        <f t="shared" si="172"/>
        <v>13711</v>
      </c>
      <c r="C3714" t="str">
        <f t="shared" si="173"/>
        <v>I463.6</v>
      </c>
    </row>
    <row r="3715" spans="1:3" x14ac:dyDescent="0.25">
      <c r="A3715">
        <f t="shared" si="171"/>
        <v>3711</v>
      </c>
      <c r="B3715">
        <f t="shared" si="172"/>
        <v>13712</v>
      </c>
      <c r="C3715" t="str">
        <f t="shared" si="173"/>
        <v>I463.7</v>
      </c>
    </row>
    <row r="3716" spans="1:3" x14ac:dyDescent="0.25">
      <c r="A3716">
        <f t="shared" si="171"/>
        <v>3712</v>
      </c>
      <c r="B3716">
        <f t="shared" si="172"/>
        <v>13713</v>
      </c>
      <c r="C3716" t="str">
        <f t="shared" si="173"/>
        <v>I464.0</v>
      </c>
    </row>
    <row r="3717" spans="1:3" x14ac:dyDescent="0.25">
      <c r="A3717">
        <f t="shared" si="171"/>
        <v>3713</v>
      </c>
      <c r="B3717">
        <f t="shared" si="172"/>
        <v>13714</v>
      </c>
      <c r="C3717" t="str">
        <f t="shared" si="173"/>
        <v>I464.1</v>
      </c>
    </row>
    <row r="3718" spans="1:3" x14ac:dyDescent="0.25">
      <c r="A3718">
        <f t="shared" ref="A3718:A3781" si="174">A3717+1</f>
        <v>3714</v>
      </c>
      <c r="B3718">
        <f t="shared" ref="B3718:B3781" si="175">B3717+1</f>
        <v>13715</v>
      </c>
      <c r="C3718" t="str">
        <f t="shared" ref="C3718:C3781" si="176">"I" &amp; ROUNDDOWN((A3718/8),0) &amp; "." &amp; A3718 - (ROUNDDOWN((A3718/8),0) * 8)</f>
        <v>I464.2</v>
      </c>
    </row>
    <row r="3719" spans="1:3" x14ac:dyDescent="0.25">
      <c r="A3719">
        <f t="shared" si="174"/>
        <v>3715</v>
      </c>
      <c r="B3719">
        <f t="shared" si="175"/>
        <v>13716</v>
      </c>
      <c r="C3719" t="str">
        <f t="shared" si="176"/>
        <v>I464.3</v>
      </c>
    </row>
    <row r="3720" spans="1:3" x14ac:dyDescent="0.25">
      <c r="A3720">
        <f t="shared" si="174"/>
        <v>3716</v>
      </c>
      <c r="B3720">
        <f t="shared" si="175"/>
        <v>13717</v>
      </c>
      <c r="C3720" t="str">
        <f t="shared" si="176"/>
        <v>I464.4</v>
      </c>
    </row>
    <row r="3721" spans="1:3" x14ac:dyDescent="0.25">
      <c r="A3721">
        <f t="shared" si="174"/>
        <v>3717</v>
      </c>
      <c r="B3721">
        <f t="shared" si="175"/>
        <v>13718</v>
      </c>
      <c r="C3721" t="str">
        <f t="shared" si="176"/>
        <v>I464.5</v>
      </c>
    </row>
    <row r="3722" spans="1:3" x14ac:dyDescent="0.25">
      <c r="A3722">
        <f t="shared" si="174"/>
        <v>3718</v>
      </c>
      <c r="B3722">
        <f t="shared" si="175"/>
        <v>13719</v>
      </c>
      <c r="C3722" t="str">
        <f t="shared" si="176"/>
        <v>I464.6</v>
      </c>
    </row>
    <row r="3723" spans="1:3" x14ac:dyDescent="0.25">
      <c r="A3723">
        <f t="shared" si="174"/>
        <v>3719</v>
      </c>
      <c r="B3723">
        <f t="shared" si="175"/>
        <v>13720</v>
      </c>
      <c r="C3723" t="str">
        <f t="shared" si="176"/>
        <v>I464.7</v>
      </c>
    </row>
    <row r="3724" spans="1:3" x14ac:dyDescent="0.25">
      <c r="A3724">
        <f t="shared" si="174"/>
        <v>3720</v>
      </c>
      <c r="B3724">
        <f t="shared" si="175"/>
        <v>13721</v>
      </c>
      <c r="C3724" t="str">
        <f t="shared" si="176"/>
        <v>I465.0</v>
      </c>
    </row>
    <row r="3725" spans="1:3" x14ac:dyDescent="0.25">
      <c r="A3725">
        <f t="shared" si="174"/>
        <v>3721</v>
      </c>
      <c r="B3725">
        <f t="shared" si="175"/>
        <v>13722</v>
      </c>
      <c r="C3725" t="str">
        <f t="shared" si="176"/>
        <v>I465.1</v>
      </c>
    </row>
    <row r="3726" spans="1:3" x14ac:dyDescent="0.25">
      <c r="A3726">
        <f t="shared" si="174"/>
        <v>3722</v>
      </c>
      <c r="B3726">
        <f t="shared" si="175"/>
        <v>13723</v>
      </c>
      <c r="C3726" t="str">
        <f t="shared" si="176"/>
        <v>I465.2</v>
      </c>
    </row>
    <row r="3727" spans="1:3" x14ac:dyDescent="0.25">
      <c r="A3727">
        <f t="shared" si="174"/>
        <v>3723</v>
      </c>
      <c r="B3727">
        <f t="shared" si="175"/>
        <v>13724</v>
      </c>
      <c r="C3727" t="str">
        <f t="shared" si="176"/>
        <v>I465.3</v>
      </c>
    </row>
    <row r="3728" spans="1:3" x14ac:dyDescent="0.25">
      <c r="A3728">
        <f t="shared" si="174"/>
        <v>3724</v>
      </c>
      <c r="B3728">
        <f t="shared" si="175"/>
        <v>13725</v>
      </c>
      <c r="C3728" t="str">
        <f t="shared" si="176"/>
        <v>I465.4</v>
      </c>
    </row>
    <row r="3729" spans="1:3" x14ac:dyDescent="0.25">
      <c r="A3729">
        <f t="shared" si="174"/>
        <v>3725</v>
      </c>
      <c r="B3729">
        <f t="shared" si="175"/>
        <v>13726</v>
      </c>
      <c r="C3729" t="str">
        <f t="shared" si="176"/>
        <v>I465.5</v>
      </c>
    </row>
    <row r="3730" spans="1:3" x14ac:dyDescent="0.25">
      <c r="A3730">
        <f t="shared" si="174"/>
        <v>3726</v>
      </c>
      <c r="B3730">
        <f t="shared" si="175"/>
        <v>13727</v>
      </c>
      <c r="C3730" t="str">
        <f t="shared" si="176"/>
        <v>I465.6</v>
      </c>
    </row>
    <row r="3731" spans="1:3" x14ac:dyDescent="0.25">
      <c r="A3731">
        <f t="shared" si="174"/>
        <v>3727</v>
      </c>
      <c r="B3731">
        <f t="shared" si="175"/>
        <v>13728</v>
      </c>
      <c r="C3731" t="str">
        <f t="shared" si="176"/>
        <v>I465.7</v>
      </c>
    </row>
    <row r="3732" spans="1:3" x14ac:dyDescent="0.25">
      <c r="A3732">
        <f t="shared" si="174"/>
        <v>3728</v>
      </c>
      <c r="B3732">
        <f t="shared" si="175"/>
        <v>13729</v>
      </c>
      <c r="C3732" t="str">
        <f t="shared" si="176"/>
        <v>I466.0</v>
      </c>
    </row>
    <row r="3733" spans="1:3" x14ac:dyDescent="0.25">
      <c r="A3733">
        <f t="shared" si="174"/>
        <v>3729</v>
      </c>
      <c r="B3733">
        <f t="shared" si="175"/>
        <v>13730</v>
      </c>
      <c r="C3733" t="str">
        <f t="shared" si="176"/>
        <v>I466.1</v>
      </c>
    </row>
    <row r="3734" spans="1:3" x14ac:dyDescent="0.25">
      <c r="A3734">
        <f t="shared" si="174"/>
        <v>3730</v>
      </c>
      <c r="B3734">
        <f t="shared" si="175"/>
        <v>13731</v>
      </c>
      <c r="C3734" t="str">
        <f t="shared" si="176"/>
        <v>I466.2</v>
      </c>
    </row>
    <row r="3735" spans="1:3" x14ac:dyDescent="0.25">
      <c r="A3735">
        <f t="shared" si="174"/>
        <v>3731</v>
      </c>
      <c r="B3735">
        <f t="shared" si="175"/>
        <v>13732</v>
      </c>
      <c r="C3735" t="str">
        <f t="shared" si="176"/>
        <v>I466.3</v>
      </c>
    </row>
    <row r="3736" spans="1:3" x14ac:dyDescent="0.25">
      <c r="A3736">
        <f t="shared" si="174"/>
        <v>3732</v>
      </c>
      <c r="B3736">
        <f t="shared" si="175"/>
        <v>13733</v>
      </c>
      <c r="C3736" t="str">
        <f t="shared" si="176"/>
        <v>I466.4</v>
      </c>
    </row>
    <row r="3737" spans="1:3" x14ac:dyDescent="0.25">
      <c r="A3737">
        <f t="shared" si="174"/>
        <v>3733</v>
      </c>
      <c r="B3737">
        <f t="shared" si="175"/>
        <v>13734</v>
      </c>
      <c r="C3737" t="str">
        <f t="shared" si="176"/>
        <v>I466.5</v>
      </c>
    </row>
    <row r="3738" spans="1:3" x14ac:dyDescent="0.25">
      <c r="A3738">
        <f t="shared" si="174"/>
        <v>3734</v>
      </c>
      <c r="B3738">
        <f t="shared" si="175"/>
        <v>13735</v>
      </c>
      <c r="C3738" t="str">
        <f t="shared" si="176"/>
        <v>I466.6</v>
      </c>
    </row>
    <row r="3739" spans="1:3" x14ac:dyDescent="0.25">
      <c r="A3739">
        <f t="shared" si="174"/>
        <v>3735</v>
      </c>
      <c r="B3739">
        <f t="shared" si="175"/>
        <v>13736</v>
      </c>
      <c r="C3739" t="str">
        <f t="shared" si="176"/>
        <v>I466.7</v>
      </c>
    </row>
    <row r="3740" spans="1:3" x14ac:dyDescent="0.25">
      <c r="A3740">
        <f t="shared" si="174"/>
        <v>3736</v>
      </c>
      <c r="B3740">
        <f t="shared" si="175"/>
        <v>13737</v>
      </c>
      <c r="C3740" t="str">
        <f t="shared" si="176"/>
        <v>I467.0</v>
      </c>
    </row>
    <row r="3741" spans="1:3" x14ac:dyDescent="0.25">
      <c r="A3741">
        <f t="shared" si="174"/>
        <v>3737</v>
      </c>
      <c r="B3741">
        <f t="shared" si="175"/>
        <v>13738</v>
      </c>
      <c r="C3741" t="str">
        <f t="shared" si="176"/>
        <v>I467.1</v>
      </c>
    </row>
    <row r="3742" spans="1:3" x14ac:dyDescent="0.25">
      <c r="A3742">
        <f t="shared" si="174"/>
        <v>3738</v>
      </c>
      <c r="B3742">
        <f t="shared" si="175"/>
        <v>13739</v>
      </c>
      <c r="C3742" t="str">
        <f t="shared" si="176"/>
        <v>I467.2</v>
      </c>
    </row>
    <row r="3743" spans="1:3" x14ac:dyDescent="0.25">
      <c r="A3743">
        <f t="shared" si="174"/>
        <v>3739</v>
      </c>
      <c r="B3743">
        <f t="shared" si="175"/>
        <v>13740</v>
      </c>
      <c r="C3743" t="str">
        <f t="shared" si="176"/>
        <v>I467.3</v>
      </c>
    </row>
    <row r="3744" spans="1:3" x14ac:dyDescent="0.25">
      <c r="A3744">
        <f t="shared" si="174"/>
        <v>3740</v>
      </c>
      <c r="B3744">
        <f t="shared" si="175"/>
        <v>13741</v>
      </c>
      <c r="C3744" t="str">
        <f t="shared" si="176"/>
        <v>I467.4</v>
      </c>
    </row>
    <row r="3745" spans="1:3" x14ac:dyDescent="0.25">
      <c r="A3745">
        <f t="shared" si="174"/>
        <v>3741</v>
      </c>
      <c r="B3745">
        <f t="shared" si="175"/>
        <v>13742</v>
      </c>
      <c r="C3745" t="str">
        <f t="shared" si="176"/>
        <v>I467.5</v>
      </c>
    </row>
    <row r="3746" spans="1:3" x14ac:dyDescent="0.25">
      <c r="A3746">
        <f t="shared" si="174"/>
        <v>3742</v>
      </c>
      <c r="B3746">
        <f t="shared" si="175"/>
        <v>13743</v>
      </c>
      <c r="C3746" t="str">
        <f t="shared" si="176"/>
        <v>I467.6</v>
      </c>
    </row>
    <row r="3747" spans="1:3" x14ac:dyDescent="0.25">
      <c r="A3747">
        <f t="shared" si="174"/>
        <v>3743</v>
      </c>
      <c r="B3747">
        <f t="shared" si="175"/>
        <v>13744</v>
      </c>
      <c r="C3747" t="str">
        <f t="shared" si="176"/>
        <v>I467.7</v>
      </c>
    </row>
    <row r="3748" spans="1:3" x14ac:dyDescent="0.25">
      <c r="A3748">
        <f t="shared" si="174"/>
        <v>3744</v>
      </c>
      <c r="B3748">
        <f t="shared" si="175"/>
        <v>13745</v>
      </c>
      <c r="C3748" t="str">
        <f t="shared" si="176"/>
        <v>I468.0</v>
      </c>
    </row>
    <row r="3749" spans="1:3" x14ac:dyDescent="0.25">
      <c r="A3749">
        <f t="shared" si="174"/>
        <v>3745</v>
      </c>
      <c r="B3749">
        <f t="shared" si="175"/>
        <v>13746</v>
      </c>
      <c r="C3749" t="str">
        <f t="shared" si="176"/>
        <v>I468.1</v>
      </c>
    </row>
    <row r="3750" spans="1:3" x14ac:dyDescent="0.25">
      <c r="A3750">
        <f t="shared" si="174"/>
        <v>3746</v>
      </c>
      <c r="B3750">
        <f t="shared" si="175"/>
        <v>13747</v>
      </c>
      <c r="C3750" t="str">
        <f t="shared" si="176"/>
        <v>I468.2</v>
      </c>
    </row>
    <row r="3751" spans="1:3" x14ac:dyDescent="0.25">
      <c r="A3751">
        <f t="shared" si="174"/>
        <v>3747</v>
      </c>
      <c r="B3751">
        <f t="shared" si="175"/>
        <v>13748</v>
      </c>
      <c r="C3751" t="str">
        <f t="shared" si="176"/>
        <v>I468.3</v>
      </c>
    </row>
    <row r="3752" spans="1:3" x14ac:dyDescent="0.25">
      <c r="A3752">
        <f t="shared" si="174"/>
        <v>3748</v>
      </c>
      <c r="B3752">
        <f t="shared" si="175"/>
        <v>13749</v>
      </c>
      <c r="C3752" t="str">
        <f t="shared" si="176"/>
        <v>I468.4</v>
      </c>
    </row>
    <row r="3753" spans="1:3" x14ac:dyDescent="0.25">
      <c r="A3753">
        <f t="shared" si="174"/>
        <v>3749</v>
      </c>
      <c r="B3753">
        <f t="shared" si="175"/>
        <v>13750</v>
      </c>
      <c r="C3753" t="str">
        <f t="shared" si="176"/>
        <v>I468.5</v>
      </c>
    </row>
    <row r="3754" spans="1:3" x14ac:dyDescent="0.25">
      <c r="A3754">
        <f t="shared" si="174"/>
        <v>3750</v>
      </c>
      <c r="B3754">
        <f t="shared" si="175"/>
        <v>13751</v>
      </c>
      <c r="C3754" t="str">
        <f t="shared" si="176"/>
        <v>I468.6</v>
      </c>
    </row>
    <row r="3755" spans="1:3" x14ac:dyDescent="0.25">
      <c r="A3755">
        <f t="shared" si="174"/>
        <v>3751</v>
      </c>
      <c r="B3755">
        <f t="shared" si="175"/>
        <v>13752</v>
      </c>
      <c r="C3755" t="str">
        <f t="shared" si="176"/>
        <v>I468.7</v>
      </c>
    </row>
    <row r="3756" spans="1:3" x14ac:dyDescent="0.25">
      <c r="A3756">
        <f t="shared" si="174"/>
        <v>3752</v>
      </c>
      <c r="B3756">
        <f t="shared" si="175"/>
        <v>13753</v>
      </c>
      <c r="C3756" t="str">
        <f t="shared" si="176"/>
        <v>I469.0</v>
      </c>
    </row>
    <row r="3757" spans="1:3" x14ac:dyDescent="0.25">
      <c r="A3757">
        <f t="shared" si="174"/>
        <v>3753</v>
      </c>
      <c r="B3757">
        <f t="shared" si="175"/>
        <v>13754</v>
      </c>
      <c r="C3757" t="str">
        <f t="shared" si="176"/>
        <v>I469.1</v>
      </c>
    </row>
    <row r="3758" spans="1:3" x14ac:dyDescent="0.25">
      <c r="A3758">
        <f t="shared" si="174"/>
        <v>3754</v>
      </c>
      <c r="B3758">
        <f t="shared" si="175"/>
        <v>13755</v>
      </c>
      <c r="C3758" t="str">
        <f t="shared" si="176"/>
        <v>I469.2</v>
      </c>
    </row>
    <row r="3759" spans="1:3" x14ac:dyDescent="0.25">
      <c r="A3759">
        <f t="shared" si="174"/>
        <v>3755</v>
      </c>
      <c r="B3759">
        <f t="shared" si="175"/>
        <v>13756</v>
      </c>
      <c r="C3759" t="str">
        <f t="shared" si="176"/>
        <v>I469.3</v>
      </c>
    </row>
    <row r="3760" spans="1:3" x14ac:dyDescent="0.25">
      <c r="A3760">
        <f t="shared" si="174"/>
        <v>3756</v>
      </c>
      <c r="B3760">
        <f t="shared" si="175"/>
        <v>13757</v>
      </c>
      <c r="C3760" t="str">
        <f t="shared" si="176"/>
        <v>I469.4</v>
      </c>
    </row>
    <row r="3761" spans="1:3" x14ac:dyDescent="0.25">
      <c r="A3761">
        <f t="shared" si="174"/>
        <v>3757</v>
      </c>
      <c r="B3761">
        <f t="shared" si="175"/>
        <v>13758</v>
      </c>
      <c r="C3761" t="str">
        <f t="shared" si="176"/>
        <v>I469.5</v>
      </c>
    </row>
    <row r="3762" spans="1:3" x14ac:dyDescent="0.25">
      <c r="A3762">
        <f t="shared" si="174"/>
        <v>3758</v>
      </c>
      <c r="B3762">
        <f t="shared" si="175"/>
        <v>13759</v>
      </c>
      <c r="C3762" t="str">
        <f t="shared" si="176"/>
        <v>I469.6</v>
      </c>
    </row>
    <row r="3763" spans="1:3" x14ac:dyDescent="0.25">
      <c r="A3763">
        <f t="shared" si="174"/>
        <v>3759</v>
      </c>
      <c r="B3763">
        <f t="shared" si="175"/>
        <v>13760</v>
      </c>
      <c r="C3763" t="str">
        <f t="shared" si="176"/>
        <v>I469.7</v>
      </c>
    </row>
    <row r="3764" spans="1:3" x14ac:dyDescent="0.25">
      <c r="A3764">
        <f t="shared" si="174"/>
        <v>3760</v>
      </c>
      <c r="B3764">
        <f t="shared" si="175"/>
        <v>13761</v>
      </c>
      <c r="C3764" t="str">
        <f t="shared" si="176"/>
        <v>I470.0</v>
      </c>
    </row>
    <row r="3765" spans="1:3" x14ac:dyDescent="0.25">
      <c r="A3765">
        <f t="shared" si="174"/>
        <v>3761</v>
      </c>
      <c r="B3765">
        <f t="shared" si="175"/>
        <v>13762</v>
      </c>
      <c r="C3765" t="str">
        <f t="shared" si="176"/>
        <v>I470.1</v>
      </c>
    </row>
    <row r="3766" spans="1:3" x14ac:dyDescent="0.25">
      <c r="A3766">
        <f t="shared" si="174"/>
        <v>3762</v>
      </c>
      <c r="B3766">
        <f t="shared" si="175"/>
        <v>13763</v>
      </c>
      <c r="C3766" t="str">
        <f t="shared" si="176"/>
        <v>I470.2</v>
      </c>
    </row>
    <row r="3767" spans="1:3" x14ac:dyDescent="0.25">
      <c r="A3767">
        <f t="shared" si="174"/>
        <v>3763</v>
      </c>
      <c r="B3767">
        <f t="shared" si="175"/>
        <v>13764</v>
      </c>
      <c r="C3767" t="str">
        <f t="shared" si="176"/>
        <v>I470.3</v>
      </c>
    </row>
    <row r="3768" spans="1:3" x14ac:dyDescent="0.25">
      <c r="A3768">
        <f t="shared" si="174"/>
        <v>3764</v>
      </c>
      <c r="B3768">
        <f t="shared" si="175"/>
        <v>13765</v>
      </c>
      <c r="C3768" t="str">
        <f t="shared" si="176"/>
        <v>I470.4</v>
      </c>
    </row>
    <row r="3769" spans="1:3" x14ac:dyDescent="0.25">
      <c r="A3769">
        <f t="shared" si="174"/>
        <v>3765</v>
      </c>
      <c r="B3769">
        <f t="shared" si="175"/>
        <v>13766</v>
      </c>
      <c r="C3769" t="str">
        <f t="shared" si="176"/>
        <v>I470.5</v>
      </c>
    </row>
    <row r="3770" spans="1:3" x14ac:dyDescent="0.25">
      <c r="A3770">
        <f t="shared" si="174"/>
        <v>3766</v>
      </c>
      <c r="B3770">
        <f t="shared" si="175"/>
        <v>13767</v>
      </c>
      <c r="C3770" t="str">
        <f t="shared" si="176"/>
        <v>I470.6</v>
      </c>
    </row>
    <row r="3771" spans="1:3" x14ac:dyDescent="0.25">
      <c r="A3771">
        <f t="shared" si="174"/>
        <v>3767</v>
      </c>
      <c r="B3771">
        <f t="shared" si="175"/>
        <v>13768</v>
      </c>
      <c r="C3771" t="str">
        <f t="shared" si="176"/>
        <v>I470.7</v>
      </c>
    </row>
    <row r="3772" spans="1:3" x14ac:dyDescent="0.25">
      <c r="A3772">
        <f t="shared" si="174"/>
        <v>3768</v>
      </c>
      <c r="B3772">
        <f t="shared" si="175"/>
        <v>13769</v>
      </c>
      <c r="C3772" t="str">
        <f t="shared" si="176"/>
        <v>I471.0</v>
      </c>
    </row>
    <row r="3773" spans="1:3" x14ac:dyDescent="0.25">
      <c r="A3773">
        <f t="shared" si="174"/>
        <v>3769</v>
      </c>
      <c r="B3773">
        <f t="shared" si="175"/>
        <v>13770</v>
      </c>
      <c r="C3773" t="str">
        <f t="shared" si="176"/>
        <v>I471.1</v>
      </c>
    </row>
    <row r="3774" spans="1:3" x14ac:dyDescent="0.25">
      <c r="A3774">
        <f t="shared" si="174"/>
        <v>3770</v>
      </c>
      <c r="B3774">
        <f t="shared" si="175"/>
        <v>13771</v>
      </c>
      <c r="C3774" t="str">
        <f t="shared" si="176"/>
        <v>I471.2</v>
      </c>
    </row>
    <row r="3775" spans="1:3" x14ac:dyDescent="0.25">
      <c r="A3775">
        <f t="shared" si="174"/>
        <v>3771</v>
      </c>
      <c r="B3775">
        <f t="shared" si="175"/>
        <v>13772</v>
      </c>
      <c r="C3775" t="str">
        <f t="shared" si="176"/>
        <v>I471.3</v>
      </c>
    </row>
    <row r="3776" spans="1:3" x14ac:dyDescent="0.25">
      <c r="A3776">
        <f t="shared" si="174"/>
        <v>3772</v>
      </c>
      <c r="B3776">
        <f t="shared" si="175"/>
        <v>13773</v>
      </c>
      <c r="C3776" t="str">
        <f t="shared" si="176"/>
        <v>I471.4</v>
      </c>
    </row>
    <row r="3777" spans="1:3" x14ac:dyDescent="0.25">
      <c r="A3777">
        <f t="shared" si="174"/>
        <v>3773</v>
      </c>
      <c r="B3777">
        <f t="shared" si="175"/>
        <v>13774</v>
      </c>
      <c r="C3777" t="str">
        <f t="shared" si="176"/>
        <v>I471.5</v>
      </c>
    </row>
    <row r="3778" spans="1:3" x14ac:dyDescent="0.25">
      <c r="A3778">
        <f t="shared" si="174"/>
        <v>3774</v>
      </c>
      <c r="B3778">
        <f t="shared" si="175"/>
        <v>13775</v>
      </c>
      <c r="C3778" t="str">
        <f t="shared" si="176"/>
        <v>I471.6</v>
      </c>
    </row>
    <row r="3779" spans="1:3" x14ac:dyDescent="0.25">
      <c r="A3779">
        <f t="shared" si="174"/>
        <v>3775</v>
      </c>
      <c r="B3779">
        <f t="shared" si="175"/>
        <v>13776</v>
      </c>
      <c r="C3779" t="str">
        <f t="shared" si="176"/>
        <v>I471.7</v>
      </c>
    </row>
    <row r="3780" spans="1:3" x14ac:dyDescent="0.25">
      <c r="A3780">
        <f t="shared" si="174"/>
        <v>3776</v>
      </c>
      <c r="B3780">
        <f t="shared" si="175"/>
        <v>13777</v>
      </c>
      <c r="C3780" t="str">
        <f t="shared" si="176"/>
        <v>I472.0</v>
      </c>
    </row>
    <row r="3781" spans="1:3" x14ac:dyDescent="0.25">
      <c r="A3781">
        <f t="shared" si="174"/>
        <v>3777</v>
      </c>
      <c r="B3781">
        <f t="shared" si="175"/>
        <v>13778</v>
      </c>
      <c r="C3781" t="str">
        <f t="shared" si="176"/>
        <v>I472.1</v>
      </c>
    </row>
    <row r="3782" spans="1:3" x14ac:dyDescent="0.25">
      <c r="A3782">
        <f t="shared" ref="A3782:A3845" si="177">A3781+1</f>
        <v>3778</v>
      </c>
      <c r="B3782">
        <f t="shared" ref="B3782:B3845" si="178">B3781+1</f>
        <v>13779</v>
      </c>
      <c r="C3782" t="str">
        <f t="shared" ref="C3782:C3845" si="179">"I" &amp; ROUNDDOWN((A3782/8),0) &amp; "." &amp; A3782 - (ROUNDDOWN((A3782/8),0) * 8)</f>
        <v>I472.2</v>
      </c>
    </row>
    <row r="3783" spans="1:3" x14ac:dyDescent="0.25">
      <c r="A3783">
        <f t="shared" si="177"/>
        <v>3779</v>
      </c>
      <c r="B3783">
        <f t="shared" si="178"/>
        <v>13780</v>
      </c>
      <c r="C3783" t="str">
        <f t="shared" si="179"/>
        <v>I472.3</v>
      </c>
    </row>
    <row r="3784" spans="1:3" x14ac:dyDescent="0.25">
      <c r="A3784">
        <f t="shared" si="177"/>
        <v>3780</v>
      </c>
      <c r="B3784">
        <f t="shared" si="178"/>
        <v>13781</v>
      </c>
      <c r="C3784" t="str">
        <f t="shared" si="179"/>
        <v>I472.4</v>
      </c>
    </row>
    <row r="3785" spans="1:3" x14ac:dyDescent="0.25">
      <c r="A3785">
        <f t="shared" si="177"/>
        <v>3781</v>
      </c>
      <c r="B3785">
        <f t="shared" si="178"/>
        <v>13782</v>
      </c>
      <c r="C3785" t="str">
        <f t="shared" si="179"/>
        <v>I472.5</v>
      </c>
    </row>
    <row r="3786" spans="1:3" x14ac:dyDescent="0.25">
      <c r="A3786">
        <f t="shared" si="177"/>
        <v>3782</v>
      </c>
      <c r="B3786">
        <f t="shared" si="178"/>
        <v>13783</v>
      </c>
      <c r="C3786" t="str">
        <f t="shared" si="179"/>
        <v>I472.6</v>
      </c>
    </row>
    <row r="3787" spans="1:3" x14ac:dyDescent="0.25">
      <c r="A3787">
        <f t="shared" si="177"/>
        <v>3783</v>
      </c>
      <c r="B3787">
        <f t="shared" si="178"/>
        <v>13784</v>
      </c>
      <c r="C3787" t="str">
        <f t="shared" si="179"/>
        <v>I472.7</v>
      </c>
    </row>
    <row r="3788" spans="1:3" x14ac:dyDescent="0.25">
      <c r="A3788">
        <f t="shared" si="177"/>
        <v>3784</v>
      </c>
      <c r="B3788">
        <f t="shared" si="178"/>
        <v>13785</v>
      </c>
      <c r="C3788" t="str">
        <f t="shared" si="179"/>
        <v>I473.0</v>
      </c>
    </row>
    <row r="3789" spans="1:3" x14ac:dyDescent="0.25">
      <c r="A3789">
        <f t="shared" si="177"/>
        <v>3785</v>
      </c>
      <c r="B3789">
        <f t="shared" si="178"/>
        <v>13786</v>
      </c>
      <c r="C3789" t="str">
        <f t="shared" si="179"/>
        <v>I473.1</v>
      </c>
    </row>
    <row r="3790" spans="1:3" x14ac:dyDescent="0.25">
      <c r="A3790">
        <f t="shared" si="177"/>
        <v>3786</v>
      </c>
      <c r="B3790">
        <f t="shared" si="178"/>
        <v>13787</v>
      </c>
      <c r="C3790" t="str">
        <f t="shared" si="179"/>
        <v>I473.2</v>
      </c>
    </row>
    <row r="3791" spans="1:3" x14ac:dyDescent="0.25">
      <c r="A3791">
        <f t="shared" si="177"/>
        <v>3787</v>
      </c>
      <c r="B3791">
        <f t="shared" si="178"/>
        <v>13788</v>
      </c>
      <c r="C3791" t="str">
        <f t="shared" si="179"/>
        <v>I473.3</v>
      </c>
    </row>
    <row r="3792" spans="1:3" x14ac:dyDescent="0.25">
      <c r="A3792">
        <f t="shared" si="177"/>
        <v>3788</v>
      </c>
      <c r="B3792">
        <f t="shared" si="178"/>
        <v>13789</v>
      </c>
      <c r="C3792" t="str">
        <f t="shared" si="179"/>
        <v>I473.4</v>
      </c>
    </row>
    <row r="3793" spans="1:3" x14ac:dyDescent="0.25">
      <c r="A3793">
        <f t="shared" si="177"/>
        <v>3789</v>
      </c>
      <c r="B3793">
        <f t="shared" si="178"/>
        <v>13790</v>
      </c>
      <c r="C3793" t="str">
        <f t="shared" si="179"/>
        <v>I473.5</v>
      </c>
    </row>
    <row r="3794" spans="1:3" x14ac:dyDescent="0.25">
      <c r="A3794">
        <f t="shared" si="177"/>
        <v>3790</v>
      </c>
      <c r="B3794">
        <f t="shared" si="178"/>
        <v>13791</v>
      </c>
      <c r="C3794" t="str">
        <f t="shared" si="179"/>
        <v>I473.6</v>
      </c>
    </row>
    <row r="3795" spans="1:3" x14ac:dyDescent="0.25">
      <c r="A3795">
        <f t="shared" si="177"/>
        <v>3791</v>
      </c>
      <c r="B3795">
        <f t="shared" si="178"/>
        <v>13792</v>
      </c>
      <c r="C3795" t="str">
        <f t="shared" si="179"/>
        <v>I473.7</v>
      </c>
    </row>
    <row r="3796" spans="1:3" x14ac:dyDescent="0.25">
      <c r="A3796">
        <f t="shared" si="177"/>
        <v>3792</v>
      </c>
      <c r="B3796">
        <f t="shared" si="178"/>
        <v>13793</v>
      </c>
      <c r="C3796" t="str">
        <f t="shared" si="179"/>
        <v>I474.0</v>
      </c>
    </row>
    <row r="3797" spans="1:3" x14ac:dyDescent="0.25">
      <c r="A3797">
        <f t="shared" si="177"/>
        <v>3793</v>
      </c>
      <c r="B3797">
        <f t="shared" si="178"/>
        <v>13794</v>
      </c>
      <c r="C3797" t="str">
        <f t="shared" si="179"/>
        <v>I474.1</v>
      </c>
    </row>
    <row r="3798" spans="1:3" x14ac:dyDescent="0.25">
      <c r="A3798">
        <f t="shared" si="177"/>
        <v>3794</v>
      </c>
      <c r="B3798">
        <f t="shared" si="178"/>
        <v>13795</v>
      </c>
      <c r="C3798" t="str">
        <f t="shared" si="179"/>
        <v>I474.2</v>
      </c>
    </row>
    <row r="3799" spans="1:3" x14ac:dyDescent="0.25">
      <c r="A3799">
        <f t="shared" si="177"/>
        <v>3795</v>
      </c>
      <c r="B3799">
        <f t="shared" si="178"/>
        <v>13796</v>
      </c>
      <c r="C3799" t="str">
        <f t="shared" si="179"/>
        <v>I474.3</v>
      </c>
    </row>
    <row r="3800" spans="1:3" x14ac:dyDescent="0.25">
      <c r="A3800">
        <f t="shared" si="177"/>
        <v>3796</v>
      </c>
      <c r="B3800">
        <f t="shared" si="178"/>
        <v>13797</v>
      </c>
      <c r="C3800" t="str">
        <f t="shared" si="179"/>
        <v>I474.4</v>
      </c>
    </row>
    <row r="3801" spans="1:3" x14ac:dyDescent="0.25">
      <c r="A3801">
        <f t="shared" si="177"/>
        <v>3797</v>
      </c>
      <c r="B3801">
        <f t="shared" si="178"/>
        <v>13798</v>
      </c>
      <c r="C3801" t="str">
        <f t="shared" si="179"/>
        <v>I474.5</v>
      </c>
    </row>
    <row r="3802" spans="1:3" x14ac:dyDescent="0.25">
      <c r="A3802">
        <f t="shared" si="177"/>
        <v>3798</v>
      </c>
      <c r="B3802">
        <f t="shared" si="178"/>
        <v>13799</v>
      </c>
      <c r="C3802" t="str">
        <f t="shared" si="179"/>
        <v>I474.6</v>
      </c>
    </row>
    <row r="3803" spans="1:3" x14ac:dyDescent="0.25">
      <c r="A3803">
        <f t="shared" si="177"/>
        <v>3799</v>
      </c>
      <c r="B3803">
        <f t="shared" si="178"/>
        <v>13800</v>
      </c>
      <c r="C3803" t="str">
        <f t="shared" si="179"/>
        <v>I474.7</v>
      </c>
    </row>
    <row r="3804" spans="1:3" x14ac:dyDescent="0.25">
      <c r="A3804">
        <f t="shared" si="177"/>
        <v>3800</v>
      </c>
      <c r="B3804">
        <f t="shared" si="178"/>
        <v>13801</v>
      </c>
      <c r="C3804" t="str">
        <f t="shared" si="179"/>
        <v>I475.0</v>
      </c>
    </row>
    <row r="3805" spans="1:3" x14ac:dyDescent="0.25">
      <c r="A3805">
        <f t="shared" si="177"/>
        <v>3801</v>
      </c>
      <c r="B3805">
        <f t="shared" si="178"/>
        <v>13802</v>
      </c>
      <c r="C3805" t="str">
        <f t="shared" si="179"/>
        <v>I475.1</v>
      </c>
    </row>
    <row r="3806" spans="1:3" x14ac:dyDescent="0.25">
      <c r="A3806">
        <f t="shared" si="177"/>
        <v>3802</v>
      </c>
      <c r="B3806">
        <f t="shared" si="178"/>
        <v>13803</v>
      </c>
      <c r="C3806" t="str">
        <f t="shared" si="179"/>
        <v>I475.2</v>
      </c>
    </row>
    <row r="3807" spans="1:3" x14ac:dyDescent="0.25">
      <c r="A3807">
        <f t="shared" si="177"/>
        <v>3803</v>
      </c>
      <c r="B3807">
        <f t="shared" si="178"/>
        <v>13804</v>
      </c>
      <c r="C3807" t="str">
        <f t="shared" si="179"/>
        <v>I475.3</v>
      </c>
    </row>
    <row r="3808" spans="1:3" x14ac:dyDescent="0.25">
      <c r="A3808">
        <f t="shared" si="177"/>
        <v>3804</v>
      </c>
      <c r="B3808">
        <f t="shared" si="178"/>
        <v>13805</v>
      </c>
      <c r="C3808" t="str">
        <f t="shared" si="179"/>
        <v>I475.4</v>
      </c>
    </row>
    <row r="3809" spans="1:3" x14ac:dyDescent="0.25">
      <c r="A3809">
        <f t="shared" si="177"/>
        <v>3805</v>
      </c>
      <c r="B3809">
        <f t="shared" si="178"/>
        <v>13806</v>
      </c>
      <c r="C3809" t="str">
        <f t="shared" si="179"/>
        <v>I475.5</v>
      </c>
    </row>
    <row r="3810" spans="1:3" x14ac:dyDescent="0.25">
      <c r="A3810">
        <f t="shared" si="177"/>
        <v>3806</v>
      </c>
      <c r="B3810">
        <f t="shared" si="178"/>
        <v>13807</v>
      </c>
      <c r="C3810" t="str">
        <f t="shared" si="179"/>
        <v>I475.6</v>
      </c>
    </row>
    <row r="3811" spans="1:3" x14ac:dyDescent="0.25">
      <c r="A3811">
        <f t="shared" si="177"/>
        <v>3807</v>
      </c>
      <c r="B3811">
        <f t="shared" si="178"/>
        <v>13808</v>
      </c>
      <c r="C3811" t="str">
        <f t="shared" si="179"/>
        <v>I475.7</v>
      </c>
    </row>
    <row r="3812" spans="1:3" x14ac:dyDescent="0.25">
      <c r="A3812">
        <f t="shared" si="177"/>
        <v>3808</v>
      </c>
      <c r="B3812">
        <f t="shared" si="178"/>
        <v>13809</v>
      </c>
      <c r="C3812" t="str">
        <f t="shared" si="179"/>
        <v>I476.0</v>
      </c>
    </row>
    <row r="3813" spans="1:3" x14ac:dyDescent="0.25">
      <c r="A3813">
        <f t="shared" si="177"/>
        <v>3809</v>
      </c>
      <c r="B3813">
        <f t="shared" si="178"/>
        <v>13810</v>
      </c>
      <c r="C3813" t="str">
        <f t="shared" si="179"/>
        <v>I476.1</v>
      </c>
    </row>
    <row r="3814" spans="1:3" x14ac:dyDescent="0.25">
      <c r="A3814">
        <f t="shared" si="177"/>
        <v>3810</v>
      </c>
      <c r="B3814">
        <f t="shared" si="178"/>
        <v>13811</v>
      </c>
      <c r="C3814" t="str">
        <f t="shared" si="179"/>
        <v>I476.2</v>
      </c>
    </row>
    <row r="3815" spans="1:3" x14ac:dyDescent="0.25">
      <c r="A3815">
        <f t="shared" si="177"/>
        <v>3811</v>
      </c>
      <c r="B3815">
        <f t="shared" si="178"/>
        <v>13812</v>
      </c>
      <c r="C3815" t="str">
        <f t="shared" si="179"/>
        <v>I476.3</v>
      </c>
    </row>
    <row r="3816" spans="1:3" x14ac:dyDescent="0.25">
      <c r="A3816">
        <f t="shared" si="177"/>
        <v>3812</v>
      </c>
      <c r="B3816">
        <f t="shared" si="178"/>
        <v>13813</v>
      </c>
      <c r="C3816" t="str">
        <f t="shared" si="179"/>
        <v>I476.4</v>
      </c>
    </row>
    <row r="3817" spans="1:3" x14ac:dyDescent="0.25">
      <c r="A3817">
        <f t="shared" si="177"/>
        <v>3813</v>
      </c>
      <c r="B3817">
        <f t="shared" si="178"/>
        <v>13814</v>
      </c>
      <c r="C3817" t="str">
        <f t="shared" si="179"/>
        <v>I476.5</v>
      </c>
    </row>
    <row r="3818" spans="1:3" x14ac:dyDescent="0.25">
      <c r="A3818">
        <f t="shared" si="177"/>
        <v>3814</v>
      </c>
      <c r="B3818">
        <f t="shared" si="178"/>
        <v>13815</v>
      </c>
      <c r="C3818" t="str">
        <f t="shared" si="179"/>
        <v>I476.6</v>
      </c>
    </row>
    <row r="3819" spans="1:3" x14ac:dyDescent="0.25">
      <c r="A3819">
        <f t="shared" si="177"/>
        <v>3815</v>
      </c>
      <c r="B3819">
        <f t="shared" si="178"/>
        <v>13816</v>
      </c>
      <c r="C3819" t="str">
        <f t="shared" si="179"/>
        <v>I476.7</v>
      </c>
    </row>
    <row r="3820" spans="1:3" x14ac:dyDescent="0.25">
      <c r="A3820">
        <f t="shared" si="177"/>
        <v>3816</v>
      </c>
      <c r="B3820">
        <f t="shared" si="178"/>
        <v>13817</v>
      </c>
      <c r="C3820" t="str">
        <f t="shared" si="179"/>
        <v>I477.0</v>
      </c>
    </row>
    <row r="3821" spans="1:3" x14ac:dyDescent="0.25">
      <c r="A3821">
        <f t="shared" si="177"/>
        <v>3817</v>
      </c>
      <c r="B3821">
        <f t="shared" si="178"/>
        <v>13818</v>
      </c>
      <c r="C3821" t="str">
        <f t="shared" si="179"/>
        <v>I477.1</v>
      </c>
    </row>
    <row r="3822" spans="1:3" x14ac:dyDescent="0.25">
      <c r="A3822">
        <f t="shared" si="177"/>
        <v>3818</v>
      </c>
      <c r="B3822">
        <f t="shared" si="178"/>
        <v>13819</v>
      </c>
      <c r="C3822" t="str">
        <f t="shared" si="179"/>
        <v>I477.2</v>
      </c>
    </row>
    <row r="3823" spans="1:3" x14ac:dyDescent="0.25">
      <c r="A3823">
        <f t="shared" si="177"/>
        <v>3819</v>
      </c>
      <c r="B3823">
        <f t="shared" si="178"/>
        <v>13820</v>
      </c>
      <c r="C3823" t="str">
        <f t="shared" si="179"/>
        <v>I477.3</v>
      </c>
    </row>
    <row r="3824" spans="1:3" x14ac:dyDescent="0.25">
      <c r="A3824">
        <f t="shared" si="177"/>
        <v>3820</v>
      </c>
      <c r="B3824">
        <f t="shared" si="178"/>
        <v>13821</v>
      </c>
      <c r="C3824" t="str">
        <f t="shared" si="179"/>
        <v>I477.4</v>
      </c>
    </row>
    <row r="3825" spans="1:3" x14ac:dyDescent="0.25">
      <c r="A3825">
        <f t="shared" si="177"/>
        <v>3821</v>
      </c>
      <c r="B3825">
        <f t="shared" si="178"/>
        <v>13822</v>
      </c>
      <c r="C3825" t="str">
        <f t="shared" si="179"/>
        <v>I477.5</v>
      </c>
    </row>
    <row r="3826" spans="1:3" x14ac:dyDescent="0.25">
      <c r="A3826">
        <f t="shared" si="177"/>
        <v>3822</v>
      </c>
      <c r="B3826">
        <f t="shared" si="178"/>
        <v>13823</v>
      </c>
      <c r="C3826" t="str">
        <f t="shared" si="179"/>
        <v>I477.6</v>
      </c>
    </row>
    <row r="3827" spans="1:3" x14ac:dyDescent="0.25">
      <c r="A3827">
        <f t="shared" si="177"/>
        <v>3823</v>
      </c>
      <c r="B3827">
        <f t="shared" si="178"/>
        <v>13824</v>
      </c>
      <c r="C3827" t="str">
        <f t="shared" si="179"/>
        <v>I477.7</v>
      </c>
    </row>
    <row r="3828" spans="1:3" x14ac:dyDescent="0.25">
      <c r="A3828">
        <f t="shared" si="177"/>
        <v>3824</v>
      </c>
      <c r="B3828">
        <f t="shared" si="178"/>
        <v>13825</v>
      </c>
      <c r="C3828" t="str">
        <f t="shared" si="179"/>
        <v>I478.0</v>
      </c>
    </row>
    <row r="3829" spans="1:3" x14ac:dyDescent="0.25">
      <c r="A3829">
        <f t="shared" si="177"/>
        <v>3825</v>
      </c>
      <c r="B3829">
        <f t="shared" si="178"/>
        <v>13826</v>
      </c>
      <c r="C3829" t="str">
        <f t="shared" si="179"/>
        <v>I478.1</v>
      </c>
    </row>
    <row r="3830" spans="1:3" x14ac:dyDescent="0.25">
      <c r="A3830">
        <f t="shared" si="177"/>
        <v>3826</v>
      </c>
      <c r="B3830">
        <f t="shared" si="178"/>
        <v>13827</v>
      </c>
      <c r="C3830" t="str">
        <f t="shared" si="179"/>
        <v>I478.2</v>
      </c>
    </row>
    <row r="3831" spans="1:3" x14ac:dyDescent="0.25">
      <c r="A3831">
        <f t="shared" si="177"/>
        <v>3827</v>
      </c>
      <c r="B3831">
        <f t="shared" si="178"/>
        <v>13828</v>
      </c>
      <c r="C3831" t="str">
        <f t="shared" si="179"/>
        <v>I478.3</v>
      </c>
    </row>
    <row r="3832" spans="1:3" x14ac:dyDescent="0.25">
      <c r="A3832">
        <f t="shared" si="177"/>
        <v>3828</v>
      </c>
      <c r="B3832">
        <f t="shared" si="178"/>
        <v>13829</v>
      </c>
      <c r="C3832" t="str">
        <f t="shared" si="179"/>
        <v>I478.4</v>
      </c>
    </row>
    <row r="3833" spans="1:3" x14ac:dyDescent="0.25">
      <c r="A3833">
        <f t="shared" si="177"/>
        <v>3829</v>
      </c>
      <c r="B3833">
        <f t="shared" si="178"/>
        <v>13830</v>
      </c>
      <c r="C3833" t="str">
        <f t="shared" si="179"/>
        <v>I478.5</v>
      </c>
    </row>
    <row r="3834" spans="1:3" x14ac:dyDescent="0.25">
      <c r="A3834">
        <f t="shared" si="177"/>
        <v>3830</v>
      </c>
      <c r="B3834">
        <f t="shared" si="178"/>
        <v>13831</v>
      </c>
      <c r="C3834" t="str">
        <f t="shared" si="179"/>
        <v>I478.6</v>
      </c>
    </row>
    <row r="3835" spans="1:3" x14ac:dyDescent="0.25">
      <c r="A3835">
        <f t="shared" si="177"/>
        <v>3831</v>
      </c>
      <c r="B3835">
        <f t="shared" si="178"/>
        <v>13832</v>
      </c>
      <c r="C3835" t="str">
        <f t="shared" si="179"/>
        <v>I478.7</v>
      </c>
    </row>
    <row r="3836" spans="1:3" x14ac:dyDescent="0.25">
      <c r="A3836">
        <f t="shared" si="177"/>
        <v>3832</v>
      </c>
      <c r="B3836">
        <f t="shared" si="178"/>
        <v>13833</v>
      </c>
      <c r="C3836" t="str">
        <f t="shared" si="179"/>
        <v>I479.0</v>
      </c>
    </row>
    <row r="3837" spans="1:3" x14ac:dyDescent="0.25">
      <c r="A3837">
        <f t="shared" si="177"/>
        <v>3833</v>
      </c>
      <c r="B3837">
        <f t="shared" si="178"/>
        <v>13834</v>
      </c>
      <c r="C3837" t="str">
        <f t="shared" si="179"/>
        <v>I479.1</v>
      </c>
    </row>
    <row r="3838" spans="1:3" x14ac:dyDescent="0.25">
      <c r="A3838">
        <f t="shared" si="177"/>
        <v>3834</v>
      </c>
      <c r="B3838">
        <f t="shared" si="178"/>
        <v>13835</v>
      </c>
      <c r="C3838" t="str">
        <f t="shared" si="179"/>
        <v>I479.2</v>
      </c>
    </row>
    <row r="3839" spans="1:3" x14ac:dyDescent="0.25">
      <c r="A3839">
        <f t="shared" si="177"/>
        <v>3835</v>
      </c>
      <c r="B3839">
        <f t="shared" si="178"/>
        <v>13836</v>
      </c>
      <c r="C3839" t="str">
        <f t="shared" si="179"/>
        <v>I479.3</v>
      </c>
    </row>
    <row r="3840" spans="1:3" x14ac:dyDescent="0.25">
      <c r="A3840">
        <f t="shared" si="177"/>
        <v>3836</v>
      </c>
      <c r="B3840">
        <f t="shared" si="178"/>
        <v>13837</v>
      </c>
      <c r="C3840" t="str">
        <f t="shared" si="179"/>
        <v>I479.4</v>
      </c>
    </row>
    <row r="3841" spans="1:3" x14ac:dyDescent="0.25">
      <c r="A3841">
        <f t="shared" si="177"/>
        <v>3837</v>
      </c>
      <c r="B3841">
        <f t="shared" si="178"/>
        <v>13838</v>
      </c>
      <c r="C3841" t="str">
        <f t="shared" si="179"/>
        <v>I479.5</v>
      </c>
    </row>
    <row r="3842" spans="1:3" x14ac:dyDescent="0.25">
      <c r="A3842">
        <f t="shared" si="177"/>
        <v>3838</v>
      </c>
      <c r="B3842">
        <f t="shared" si="178"/>
        <v>13839</v>
      </c>
      <c r="C3842" t="str">
        <f t="shared" si="179"/>
        <v>I479.6</v>
      </c>
    </row>
    <row r="3843" spans="1:3" x14ac:dyDescent="0.25">
      <c r="A3843">
        <f t="shared" si="177"/>
        <v>3839</v>
      </c>
      <c r="B3843">
        <f t="shared" si="178"/>
        <v>13840</v>
      </c>
      <c r="C3843" t="str">
        <f t="shared" si="179"/>
        <v>I479.7</v>
      </c>
    </row>
    <row r="3844" spans="1:3" x14ac:dyDescent="0.25">
      <c r="A3844">
        <f t="shared" si="177"/>
        <v>3840</v>
      </c>
      <c r="B3844">
        <f t="shared" si="178"/>
        <v>13841</v>
      </c>
      <c r="C3844" t="str">
        <f t="shared" si="179"/>
        <v>I480.0</v>
      </c>
    </row>
    <row r="3845" spans="1:3" x14ac:dyDescent="0.25">
      <c r="A3845">
        <f t="shared" si="177"/>
        <v>3841</v>
      </c>
      <c r="B3845">
        <f t="shared" si="178"/>
        <v>13842</v>
      </c>
      <c r="C3845" t="str">
        <f t="shared" si="179"/>
        <v>I480.1</v>
      </c>
    </row>
    <row r="3846" spans="1:3" x14ac:dyDescent="0.25">
      <c r="A3846">
        <f t="shared" ref="A3846:A3909" si="180">A3845+1</f>
        <v>3842</v>
      </c>
      <c r="B3846">
        <f t="shared" ref="B3846:B3909" si="181">B3845+1</f>
        <v>13843</v>
      </c>
      <c r="C3846" t="str">
        <f t="shared" ref="C3846:C3909" si="182">"I" &amp; ROUNDDOWN((A3846/8),0) &amp; "." &amp; A3846 - (ROUNDDOWN((A3846/8),0) * 8)</f>
        <v>I480.2</v>
      </c>
    </row>
    <row r="3847" spans="1:3" x14ac:dyDescent="0.25">
      <c r="A3847">
        <f t="shared" si="180"/>
        <v>3843</v>
      </c>
      <c r="B3847">
        <f t="shared" si="181"/>
        <v>13844</v>
      </c>
      <c r="C3847" t="str">
        <f t="shared" si="182"/>
        <v>I480.3</v>
      </c>
    </row>
    <row r="3848" spans="1:3" x14ac:dyDescent="0.25">
      <c r="A3848">
        <f t="shared" si="180"/>
        <v>3844</v>
      </c>
      <c r="B3848">
        <f t="shared" si="181"/>
        <v>13845</v>
      </c>
      <c r="C3848" t="str">
        <f t="shared" si="182"/>
        <v>I480.4</v>
      </c>
    </row>
    <row r="3849" spans="1:3" x14ac:dyDescent="0.25">
      <c r="A3849">
        <f t="shared" si="180"/>
        <v>3845</v>
      </c>
      <c r="B3849">
        <f t="shared" si="181"/>
        <v>13846</v>
      </c>
      <c r="C3849" t="str">
        <f t="shared" si="182"/>
        <v>I480.5</v>
      </c>
    </row>
    <row r="3850" spans="1:3" x14ac:dyDescent="0.25">
      <c r="A3850">
        <f t="shared" si="180"/>
        <v>3846</v>
      </c>
      <c r="B3850">
        <f t="shared" si="181"/>
        <v>13847</v>
      </c>
      <c r="C3850" t="str">
        <f t="shared" si="182"/>
        <v>I480.6</v>
      </c>
    </row>
    <row r="3851" spans="1:3" x14ac:dyDescent="0.25">
      <c r="A3851">
        <f t="shared" si="180"/>
        <v>3847</v>
      </c>
      <c r="B3851">
        <f t="shared" si="181"/>
        <v>13848</v>
      </c>
      <c r="C3851" t="str">
        <f t="shared" si="182"/>
        <v>I480.7</v>
      </c>
    </row>
    <row r="3852" spans="1:3" x14ac:dyDescent="0.25">
      <c r="A3852">
        <f t="shared" si="180"/>
        <v>3848</v>
      </c>
      <c r="B3852">
        <f t="shared" si="181"/>
        <v>13849</v>
      </c>
      <c r="C3852" t="str">
        <f t="shared" si="182"/>
        <v>I481.0</v>
      </c>
    </row>
    <row r="3853" spans="1:3" x14ac:dyDescent="0.25">
      <c r="A3853">
        <f t="shared" si="180"/>
        <v>3849</v>
      </c>
      <c r="B3853">
        <f t="shared" si="181"/>
        <v>13850</v>
      </c>
      <c r="C3853" t="str">
        <f t="shared" si="182"/>
        <v>I481.1</v>
      </c>
    </row>
    <row r="3854" spans="1:3" x14ac:dyDescent="0.25">
      <c r="A3854">
        <f t="shared" si="180"/>
        <v>3850</v>
      </c>
      <c r="B3854">
        <f t="shared" si="181"/>
        <v>13851</v>
      </c>
      <c r="C3854" t="str">
        <f t="shared" si="182"/>
        <v>I481.2</v>
      </c>
    </row>
    <row r="3855" spans="1:3" x14ac:dyDescent="0.25">
      <c r="A3855">
        <f t="shared" si="180"/>
        <v>3851</v>
      </c>
      <c r="B3855">
        <f t="shared" si="181"/>
        <v>13852</v>
      </c>
      <c r="C3855" t="str">
        <f t="shared" si="182"/>
        <v>I481.3</v>
      </c>
    </row>
    <row r="3856" spans="1:3" x14ac:dyDescent="0.25">
      <c r="A3856">
        <f t="shared" si="180"/>
        <v>3852</v>
      </c>
      <c r="B3856">
        <f t="shared" si="181"/>
        <v>13853</v>
      </c>
      <c r="C3856" t="str">
        <f t="shared" si="182"/>
        <v>I481.4</v>
      </c>
    </row>
    <row r="3857" spans="1:3" x14ac:dyDescent="0.25">
      <c r="A3857">
        <f t="shared" si="180"/>
        <v>3853</v>
      </c>
      <c r="B3857">
        <f t="shared" si="181"/>
        <v>13854</v>
      </c>
      <c r="C3857" t="str">
        <f t="shared" si="182"/>
        <v>I481.5</v>
      </c>
    </row>
    <row r="3858" spans="1:3" x14ac:dyDescent="0.25">
      <c r="A3858">
        <f t="shared" si="180"/>
        <v>3854</v>
      </c>
      <c r="B3858">
        <f t="shared" si="181"/>
        <v>13855</v>
      </c>
      <c r="C3858" t="str">
        <f t="shared" si="182"/>
        <v>I481.6</v>
      </c>
    </row>
    <row r="3859" spans="1:3" x14ac:dyDescent="0.25">
      <c r="A3859">
        <f t="shared" si="180"/>
        <v>3855</v>
      </c>
      <c r="B3859">
        <f t="shared" si="181"/>
        <v>13856</v>
      </c>
      <c r="C3859" t="str">
        <f t="shared" si="182"/>
        <v>I481.7</v>
      </c>
    </row>
    <row r="3860" spans="1:3" x14ac:dyDescent="0.25">
      <c r="A3860">
        <f t="shared" si="180"/>
        <v>3856</v>
      </c>
      <c r="B3860">
        <f t="shared" si="181"/>
        <v>13857</v>
      </c>
      <c r="C3860" t="str">
        <f t="shared" si="182"/>
        <v>I482.0</v>
      </c>
    </row>
    <row r="3861" spans="1:3" x14ac:dyDescent="0.25">
      <c r="A3861">
        <f t="shared" si="180"/>
        <v>3857</v>
      </c>
      <c r="B3861">
        <f t="shared" si="181"/>
        <v>13858</v>
      </c>
      <c r="C3861" t="str">
        <f t="shared" si="182"/>
        <v>I482.1</v>
      </c>
    </row>
    <row r="3862" spans="1:3" x14ac:dyDescent="0.25">
      <c r="A3862">
        <f t="shared" si="180"/>
        <v>3858</v>
      </c>
      <c r="B3862">
        <f t="shared" si="181"/>
        <v>13859</v>
      </c>
      <c r="C3862" t="str">
        <f t="shared" si="182"/>
        <v>I482.2</v>
      </c>
    </row>
    <row r="3863" spans="1:3" x14ac:dyDescent="0.25">
      <c r="A3863">
        <f t="shared" si="180"/>
        <v>3859</v>
      </c>
      <c r="B3863">
        <f t="shared" si="181"/>
        <v>13860</v>
      </c>
      <c r="C3863" t="str">
        <f t="shared" si="182"/>
        <v>I482.3</v>
      </c>
    </row>
    <row r="3864" spans="1:3" x14ac:dyDescent="0.25">
      <c r="A3864">
        <f t="shared" si="180"/>
        <v>3860</v>
      </c>
      <c r="B3864">
        <f t="shared" si="181"/>
        <v>13861</v>
      </c>
      <c r="C3864" t="str">
        <f t="shared" si="182"/>
        <v>I482.4</v>
      </c>
    </row>
    <row r="3865" spans="1:3" x14ac:dyDescent="0.25">
      <c r="A3865">
        <f t="shared" si="180"/>
        <v>3861</v>
      </c>
      <c r="B3865">
        <f t="shared" si="181"/>
        <v>13862</v>
      </c>
      <c r="C3865" t="str">
        <f t="shared" si="182"/>
        <v>I482.5</v>
      </c>
    </row>
    <row r="3866" spans="1:3" x14ac:dyDescent="0.25">
      <c r="A3866">
        <f t="shared" si="180"/>
        <v>3862</v>
      </c>
      <c r="B3866">
        <f t="shared" si="181"/>
        <v>13863</v>
      </c>
      <c r="C3866" t="str">
        <f t="shared" si="182"/>
        <v>I482.6</v>
      </c>
    </row>
    <row r="3867" spans="1:3" x14ac:dyDescent="0.25">
      <c r="A3867">
        <f t="shared" si="180"/>
        <v>3863</v>
      </c>
      <c r="B3867">
        <f t="shared" si="181"/>
        <v>13864</v>
      </c>
      <c r="C3867" t="str">
        <f t="shared" si="182"/>
        <v>I482.7</v>
      </c>
    </row>
    <row r="3868" spans="1:3" x14ac:dyDescent="0.25">
      <c r="A3868">
        <f t="shared" si="180"/>
        <v>3864</v>
      </c>
      <c r="B3868">
        <f t="shared" si="181"/>
        <v>13865</v>
      </c>
      <c r="C3868" t="str">
        <f t="shared" si="182"/>
        <v>I483.0</v>
      </c>
    </row>
    <row r="3869" spans="1:3" x14ac:dyDescent="0.25">
      <c r="A3869">
        <f t="shared" si="180"/>
        <v>3865</v>
      </c>
      <c r="B3869">
        <f t="shared" si="181"/>
        <v>13866</v>
      </c>
      <c r="C3869" t="str">
        <f t="shared" si="182"/>
        <v>I483.1</v>
      </c>
    </row>
    <row r="3870" spans="1:3" x14ac:dyDescent="0.25">
      <c r="A3870">
        <f t="shared" si="180"/>
        <v>3866</v>
      </c>
      <c r="B3870">
        <f t="shared" si="181"/>
        <v>13867</v>
      </c>
      <c r="C3870" t="str">
        <f t="shared" si="182"/>
        <v>I483.2</v>
      </c>
    </row>
    <row r="3871" spans="1:3" x14ac:dyDescent="0.25">
      <c r="A3871">
        <f t="shared" si="180"/>
        <v>3867</v>
      </c>
      <c r="B3871">
        <f t="shared" si="181"/>
        <v>13868</v>
      </c>
      <c r="C3871" t="str">
        <f t="shared" si="182"/>
        <v>I483.3</v>
      </c>
    </row>
    <row r="3872" spans="1:3" x14ac:dyDescent="0.25">
      <c r="A3872">
        <f t="shared" si="180"/>
        <v>3868</v>
      </c>
      <c r="B3872">
        <f t="shared" si="181"/>
        <v>13869</v>
      </c>
      <c r="C3872" t="str">
        <f t="shared" si="182"/>
        <v>I483.4</v>
      </c>
    </row>
    <row r="3873" spans="1:3" x14ac:dyDescent="0.25">
      <c r="A3873">
        <f t="shared" si="180"/>
        <v>3869</v>
      </c>
      <c r="B3873">
        <f t="shared" si="181"/>
        <v>13870</v>
      </c>
      <c r="C3873" t="str">
        <f t="shared" si="182"/>
        <v>I483.5</v>
      </c>
    </row>
    <row r="3874" spans="1:3" x14ac:dyDescent="0.25">
      <c r="A3874">
        <f t="shared" si="180"/>
        <v>3870</v>
      </c>
      <c r="B3874">
        <f t="shared" si="181"/>
        <v>13871</v>
      </c>
      <c r="C3874" t="str">
        <f t="shared" si="182"/>
        <v>I483.6</v>
      </c>
    </row>
    <row r="3875" spans="1:3" x14ac:dyDescent="0.25">
      <c r="A3875">
        <f t="shared" si="180"/>
        <v>3871</v>
      </c>
      <c r="B3875">
        <f t="shared" si="181"/>
        <v>13872</v>
      </c>
      <c r="C3875" t="str">
        <f t="shared" si="182"/>
        <v>I483.7</v>
      </c>
    </row>
    <row r="3876" spans="1:3" x14ac:dyDescent="0.25">
      <c r="A3876">
        <f t="shared" si="180"/>
        <v>3872</v>
      </c>
      <c r="B3876">
        <f t="shared" si="181"/>
        <v>13873</v>
      </c>
      <c r="C3876" t="str">
        <f t="shared" si="182"/>
        <v>I484.0</v>
      </c>
    </row>
    <row r="3877" spans="1:3" x14ac:dyDescent="0.25">
      <c r="A3877">
        <f t="shared" si="180"/>
        <v>3873</v>
      </c>
      <c r="B3877">
        <f t="shared" si="181"/>
        <v>13874</v>
      </c>
      <c r="C3877" t="str">
        <f t="shared" si="182"/>
        <v>I484.1</v>
      </c>
    </row>
    <row r="3878" spans="1:3" x14ac:dyDescent="0.25">
      <c r="A3878">
        <f t="shared" si="180"/>
        <v>3874</v>
      </c>
      <c r="B3878">
        <f t="shared" si="181"/>
        <v>13875</v>
      </c>
      <c r="C3878" t="str">
        <f t="shared" si="182"/>
        <v>I484.2</v>
      </c>
    </row>
    <row r="3879" spans="1:3" x14ac:dyDescent="0.25">
      <c r="A3879">
        <f t="shared" si="180"/>
        <v>3875</v>
      </c>
      <c r="B3879">
        <f t="shared" si="181"/>
        <v>13876</v>
      </c>
      <c r="C3879" t="str">
        <f t="shared" si="182"/>
        <v>I484.3</v>
      </c>
    </row>
    <row r="3880" spans="1:3" x14ac:dyDescent="0.25">
      <c r="A3880">
        <f t="shared" si="180"/>
        <v>3876</v>
      </c>
      <c r="B3880">
        <f t="shared" si="181"/>
        <v>13877</v>
      </c>
      <c r="C3880" t="str">
        <f t="shared" si="182"/>
        <v>I484.4</v>
      </c>
    </row>
    <row r="3881" spans="1:3" x14ac:dyDescent="0.25">
      <c r="A3881">
        <f t="shared" si="180"/>
        <v>3877</v>
      </c>
      <c r="B3881">
        <f t="shared" si="181"/>
        <v>13878</v>
      </c>
      <c r="C3881" t="str">
        <f t="shared" si="182"/>
        <v>I484.5</v>
      </c>
    </row>
    <row r="3882" spans="1:3" x14ac:dyDescent="0.25">
      <c r="A3882">
        <f t="shared" si="180"/>
        <v>3878</v>
      </c>
      <c r="B3882">
        <f t="shared" si="181"/>
        <v>13879</v>
      </c>
      <c r="C3882" t="str">
        <f t="shared" si="182"/>
        <v>I484.6</v>
      </c>
    </row>
    <row r="3883" spans="1:3" x14ac:dyDescent="0.25">
      <c r="A3883">
        <f t="shared" si="180"/>
        <v>3879</v>
      </c>
      <c r="B3883">
        <f t="shared" si="181"/>
        <v>13880</v>
      </c>
      <c r="C3883" t="str">
        <f t="shared" si="182"/>
        <v>I484.7</v>
      </c>
    </row>
    <row r="3884" spans="1:3" x14ac:dyDescent="0.25">
      <c r="A3884">
        <f t="shared" si="180"/>
        <v>3880</v>
      </c>
      <c r="B3884">
        <f t="shared" si="181"/>
        <v>13881</v>
      </c>
      <c r="C3884" t="str">
        <f t="shared" si="182"/>
        <v>I485.0</v>
      </c>
    </row>
    <row r="3885" spans="1:3" x14ac:dyDescent="0.25">
      <c r="A3885">
        <f t="shared" si="180"/>
        <v>3881</v>
      </c>
      <c r="B3885">
        <f t="shared" si="181"/>
        <v>13882</v>
      </c>
      <c r="C3885" t="str">
        <f t="shared" si="182"/>
        <v>I485.1</v>
      </c>
    </row>
    <row r="3886" spans="1:3" x14ac:dyDescent="0.25">
      <c r="A3886">
        <f t="shared" si="180"/>
        <v>3882</v>
      </c>
      <c r="B3886">
        <f t="shared" si="181"/>
        <v>13883</v>
      </c>
      <c r="C3886" t="str">
        <f t="shared" si="182"/>
        <v>I485.2</v>
      </c>
    </row>
    <row r="3887" spans="1:3" x14ac:dyDescent="0.25">
      <c r="A3887">
        <f t="shared" si="180"/>
        <v>3883</v>
      </c>
      <c r="B3887">
        <f t="shared" si="181"/>
        <v>13884</v>
      </c>
      <c r="C3887" t="str">
        <f t="shared" si="182"/>
        <v>I485.3</v>
      </c>
    </row>
    <row r="3888" spans="1:3" x14ac:dyDescent="0.25">
      <c r="A3888">
        <f t="shared" si="180"/>
        <v>3884</v>
      </c>
      <c r="B3888">
        <f t="shared" si="181"/>
        <v>13885</v>
      </c>
      <c r="C3888" t="str">
        <f t="shared" si="182"/>
        <v>I485.4</v>
      </c>
    </row>
    <row r="3889" spans="1:3" x14ac:dyDescent="0.25">
      <c r="A3889">
        <f t="shared" si="180"/>
        <v>3885</v>
      </c>
      <c r="B3889">
        <f t="shared" si="181"/>
        <v>13886</v>
      </c>
      <c r="C3889" t="str">
        <f t="shared" si="182"/>
        <v>I485.5</v>
      </c>
    </row>
    <row r="3890" spans="1:3" x14ac:dyDescent="0.25">
      <c r="A3890">
        <f t="shared" si="180"/>
        <v>3886</v>
      </c>
      <c r="B3890">
        <f t="shared" si="181"/>
        <v>13887</v>
      </c>
      <c r="C3890" t="str">
        <f t="shared" si="182"/>
        <v>I485.6</v>
      </c>
    </row>
    <row r="3891" spans="1:3" x14ac:dyDescent="0.25">
      <c r="A3891">
        <f t="shared" si="180"/>
        <v>3887</v>
      </c>
      <c r="B3891">
        <f t="shared" si="181"/>
        <v>13888</v>
      </c>
      <c r="C3891" t="str">
        <f t="shared" si="182"/>
        <v>I485.7</v>
      </c>
    </row>
    <row r="3892" spans="1:3" x14ac:dyDescent="0.25">
      <c r="A3892">
        <f t="shared" si="180"/>
        <v>3888</v>
      </c>
      <c r="B3892">
        <f t="shared" si="181"/>
        <v>13889</v>
      </c>
      <c r="C3892" t="str">
        <f t="shared" si="182"/>
        <v>I486.0</v>
      </c>
    </row>
    <row r="3893" spans="1:3" x14ac:dyDescent="0.25">
      <c r="A3893">
        <f t="shared" si="180"/>
        <v>3889</v>
      </c>
      <c r="B3893">
        <f t="shared" si="181"/>
        <v>13890</v>
      </c>
      <c r="C3893" t="str">
        <f t="shared" si="182"/>
        <v>I486.1</v>
      </c>
    </row>
    <row r="3894" spans="1:3" x14ac:dyDescent="0.25">
      <c r="A3894">
        <f t="shared" si="180"/>
        <v>3890</v>
      </c>
      <c r="B3894">
        <f t="shared" si="181"/>
        <v>13891</v>
      </c>
      <c r="C3894" t="str">
        <f t="shared" si="182"/>
        <v>I486.2</v>
      </c>
    </row>
    <row r="3895" spans="1:3" x14ac:dyDescent="0.25">
      <c r="A3895">
        <f t="shared" si="180"/>
        <v>3891</v>
      </c>
      <c r="B3895">
        <f t="shared" si="181"/>
        <v>13892</v>
      </c>
      <c r="C3895" t="str">
        <f t="shared" si="182"/>
        <v>I486.3</v>
      </c>
    </row>
    <row r="3896" spans="1:3" x14ac:dyDescent="0.25">
      <c r="A3896">
        <f t="shared" si="180"/>
        <v>3892</v>
      </c>
      <c r="B3896">
        <f t="shared" si="181"/>
        <v>13893</v>
      </c>
      <c r="C3896" t="str">
        <f t="shared" si="182"/>
        <v>I486.4</v>
      </c>
    </row>
    <row r="3897" spans="1:3" x14ac:dyDescent="0.25">
      <c r="A3897">
        <f t="shared" si="180"/>
        <v>3893</v>
      </c>
      <c r="B3897">
        <f t="shared" si="181"/>
        <v>13894</v>
      </c>
      <c r="C3897" t="str">
        <f t="shared" si="182"/>
        <v>I486.5</v>
      </c>
    </row>
    <row r="3898" spans="1:3" x14ac:dyDescent="0.25">
      <c r="A3898">
        <f t="shared" si="180"/>
        <v>3894</v>
      </c>
      <c r="B3898">
        <f t="shared" si="181"/>
        <v>13895</v>
      </c>
      <c r="C3898" t="str">
        <f t="shared" si="182"/>
        <v>I486.6</v>
      </c>
    </row>
    <row r="3899" spans="1:3" x14ac:dyDescent="0.25">
      <c r="A3899">
        <f t="shared" si="180"/>
        <v>3895</v>
      </c>
      <c r="B3899">
        <f t="shared" si="181"/>
        <v>13896</v>
      </c>
      <c r="C3899" t="str">
        <f t="shared" si="182"/>
        <v>I486.7</v>
      </c>
    </row>
    <row r="3900" spans="1:3" x14ac:dyDescent="0.25">
      <c r="A3900">
        <f t="shared" si="180"/>
        <v>3896</v>
      </c>
      <c r="B3900">
        <f t="shared" si="181"/>
        <v>13897</v>
      </c>
      <c r="C3900" t="str">
        <f t="shared" si="182"/>
        <v>I487.0</v>
      </c>
    </row>
    <row r="3901" spans="1:3" x14ac:dyDescent="0.25">
      <c r="A3901">
        <f t="shared" si="180"/>
        <v>3897</v>
      </c>
      <c r="B3901">
        <f t="shared" si="181"/>
        <v>13898</v>
      </c>
      <c r="C3901" t="str">
        <f t="shared" si="182"/>
        <v>I487.1</v>
      </c>
    </row>
    <row r="3902" spans="1:3" x14ac:dyDescent="0.25">
      <c r="A3902">
        <f t="shared" si="180"/>
        <v>3898</v>
      </c>
      <c r="B3902">
        <f t="shared" si="181"/>
        <v>13899</v>
      </c>
      <c r="C3902" t="str">
        <f t="shared" si="182"/>
        <v>I487.2</v>
      </c>
    </row>
    <row r="3903" spans="1:3" x14ac:dyDescent="0.25">
      <c r="A3903">
        <f t="shared" si="180"/>
        <v>3899</v>
      </c>
      <c r="B3903">
        <f t="shared" si="181"/>
        <v>13900</v>
      </c>
      <c r="C3903" t="str">
        <f t="shared" si="182"/>
        <v>I487.3</v>
      </c>
    </row>
    <row r="3904" spans="1:3" x14ac:dyDescent="0.25">
      <c r="A3904">
        <f t="shared" si="180"/>
        <v>3900</v>
      </c>
      <c r="B3904">
        <f t="shared" si="181"/>
        <v>13901</v>
      </c>
      <c r="C3904" t="str">
        <f t="shared" si="182"/>
        <v>I487.4</v>
      </c>
    </row>
    <row r="3905" spans="1:3" x14ac:dyDescent="0.25">
      <c r="A3905">
        <f t="shared" si="180"/>
        <v>3901</v>
      </c>
      <c r="B3905">
        <f t="shared" si="181"/>
        <v>13902</v>
      </c>
      <c r="C3905" t="str">
        <f t="shared" si="182"/>
        <v>I487.5</v>
      </c>
    </row>
    <row r="3906" spans="1:3" x14ac:dyDescent="0.25">
      <c r="A3906">
        <f t="shared" si="180"/>
        <v>3902</v>
      </c>
      <c r="B3906">
        <f t="shared" si="181"/>
        <v>13903</v>
      </c>
      <c r="C3906" t="str">
        <f t="shared" si="182"/>
        <v>I487.6</v>
      </c>
    </row>
    <row r="3907" spans="1:3" x14ac:dyDescent="0.25">
      <c r="A3907">
        <f t="shared" si="180"/>
        <v>3903</v>
      </c>
      <c r="B3907">
        <f t="shared" si="181"/>
        <v>13904</v>
      </c>
      <c r="C3907" t="str">
        <f t="shared" si="182"/>
        <v>I487.7</v>
      </c>
    </row>
    <row r="3908" spans="1:3" x14ac:dyDescent="0.25">
      <c r="A3908">
        <f t="shared" si="180"/>
        <v>3904</v>
      </c>
      <c r="B3908">
        <f t="shared" si="181"/>
        <v>13905</v>
      </c>
      <c r="C3908" t="str">
        <f t="shared" si="182"/>
        <v>I488.0</v>
      </c>
    </row>
    <row r="3909" spans="1:3" x14ac:dyDescent="0.25">
      <c r="A3909">
        <f t="shared" si="180"/>
        <v>3905</v>
      </c>
      <c r="B3909">
        <f t="shared" si="181"/>
        <v>13906</v>
      </c>
      <c r="C3909" t="str">
        <f t="shared" si="182"/>
        <v>I488.1</v>
      </c>
    </row>
    <row r="3910" spans="1:3" x14ac:dyDescent="0.25">
      <c r="A3910">
        <f t="shared" ref="A3910:A3973" si="183">A3909+1</f>
        <v>3906</v>
      </c>
      <c r="B3910">
        <f t="shared" ref="B3910:B3973" si="184">B3909+1</f>
        <v>13907</v>
      </c>
      <c r="C3910" t="str">
        <f t="shared" ref="C3910:C3973" si="185">"I" &amp; ROUNDDOWN((A3910/8),0) &amp; "." &amp; A3910 - (ROUNDDOWN((A3910/8),0) * 8)</f>
        <v>I488.2</v>
      </c>
    </row>
    <row r="3911" spans="1:3" x14ac:dyDescent="0.25">
      <c r="A3911">
        <f t="shared" si="183"/>
        <v>3907</v>
      </c>
      <c r="B3911">
        <f t="shared" si="184"/>
        <v>13908</v>
      </c>
      <c r="C3911" t="str">
        <f t="shared" si="185"/>
        <v>I488.3</v>
      </c>
    </row>
    <row r="3912" spans="1:3" x14ac:dyDescent="0.25">
      <c r="A3912">
        <f t="shared" si="183"/>
        <v>3908</v>
      </c>
      <c r="B3912">
        <f t="shared" si="184"/>
        <v>13909</v>
      </c>
      <c r="C3912" t="str">
        <f t="shared" si="185"/>
        <v>I488.4</v>
      </c>
    </row>
    <row r="3913" spans="1:3" x14ac:dyDescent="0.25">
      <c r="A3913">
        <f t="shared" si="183"/>
        <v>3909</v>
      </c>
      <c r="B3913">
        <f t="shared" si="184"/>
        <v>13910</v>
      </c>
      <c r="C3913" t="str">
        <f t="shared" si="185"/>
        <v>I488.5</v>
      </c>
    </row>
    <row r="3914" spans="1:3" x14ac:dyDescent="0.25">
      <c r="A3914">
        <f t="shared" si="183"/>
        <v>3910</v>
      </c>
      <c r="B3914">
        <f t="shared" si="184"/>
        <v>13911</v>
      </c>
      <c r="C3914" t="str">
        <f t="shared" si="185"/>
        <v>I488.6</v>
      </c>
    </row>
    <row r="3915" spans="1:3" x14ac:dyDescent="0.25">
      <c r="A3915">
        <f t="shared" si="183"/>
        <v>3911</v>
      </c>
      <c r="B3915">
        <f t="shared" si="184"/>
        <v>13912</v>
      </c>
      <c r="C3915" t="str">
        <f t="shared" si="185"/>
        <v>I488.7</v>
      </c>
    </row>
    <row r="3916" spans="1:3" x14ac:dyDescent="0.25">
      <c r="A3916">
        <f t="shared" si="183"/>
        <v>3912</v>
      </c>
      <c r="B3916">
        <f t="shared" si="184"/>
        <v>13913</v>
      </c>
      <c r="C3916" t="str">
        <f t="shared" si="185"/>
        <v>I489.0</v>
      </c>
    </row>
    <row r="3917" spans="1:3" x14ac:dyDescent="0.25">
      <c r="A3917">
        <f t="shared" si="183"/>
        <v>3913</v>
      </c>
      <c r="B3917">
        <f t="shared" si="184"/>
        <v>13914</v>
      </c>
      <c r="C3917" t="str">
        <f t="shared" si="185"/>
        <v>I489.1</v>
      </c>
    </row>
    <row r="3918" spans="1:3" x14ac:dyDescent="0.25">
      <c r="A3918">
        <f t="shared" si="183"/>
        <v>3914</v>
      </c>
      <c r="B3918">
        <f t="shared" si="184"/>
        <v>13915</v>
      </c>
      <c r="C3918" t="str">
        <f t="shared" si="185"/>
        <v>I489.2</v>
      </c>
    </row>
    <row r="3919" spans="1:3" x14ac:dyDescent="0.25">
      <c r="A3919">
        <f t="shared" si="183"/>
        <v>3915</v>
      </c>
      <c r="B3919">
        <f t="shared" si="184"/>
        <v>13916</v>
      </c>
      <c r="C3919" t="str">
        <f t="shared" si="185"/>
        <v>I489.3</v>
      </c>
    </row>
    <row r="3920" spans="1:3" x14ac:dyDescent="0.25">
      <c r="A3920">
        <f t="shared" si="183"/>
        <v>3916</v>
      </c>
      <c r="B3920">
        <f t="shared" si="184"/>
        <v>13917</v>
      </c>
      <c r="C3920" t="str">
        <f t="shared" si="185"/>
        <v>I489.4</v>
      </c>
    </row>
    <row r="3921" spans="1:3" x14ac:dyDescent="0.25">
      <c r="A3921">
        <f t="shared" si="183"/>
        <v>3917</v>
      </c>
      <c r="B3921">
        <f t="shared" si="184"/>
        <v>13918</v>
      </c>
      <c r="C3921" t="str">
        <f t="shared" si="185"/>
        <v>I489.5</v>
      </c>
    </row>
    <row r="3922" spans="1:3" x14ac:dyDescent="0.25">
      <c r="A3922">
        <f t="shared" si="183"/>
        <v>3918</v>
      </c>
      <c r="B3922">
        <f t="shared" si="184"/>
        <v>13919</v>
      </c>
      <c r="C3922" t="str">
        <f t="shared" si="185"/>
        <v>I489.6</v>
      </c>
    </row>
    <row r="3923" spans="1:3" x14ac:dyDescent="0.25">
      <c r="A3923">
        <f t="shared" si="183"/>
        <v>3919</v>
      </c>
      <c r="B3923">
        <f t="shared" si="184"/>
        <v>13920</v>
      </c>
      <c r="C3923" t="str">
        <f t="shared" si="185"/>
        <v>I489.7</v>
      </c>
    </row>
    <row r="3924" spans="1:3" x14ac:dyDescent="0.25">
      <c r="A3924">
        <f t="shared" si="183"/>
        <v>3920</v>
      </c>
      <c r="B3924">
        <f t="shared" si="184"/>
        <v>13921</v>
      </c>
      <c r="C3924" t="str">
        <f t="shared" si="185"/>
        <v>I490.0</v>
      </c>
    </row>
    <row r="3925" spans="1:3" x14ac:dyDescent="0.25">
      <c r="A3925">
        <f t="shared" si="183"/>
        <v>3921</v>
      </c>
      <c r="B3925">
        <f t="shared" si="184"/>
        <v>13922</v>
      </c>
      <c r="C3925" t="str">
        <f t="shared" si="185"/>
        <v>I490.1</v>
      </c>
    </row>
    <row r="3926" spans="1:3" x14ac:dyDescent="0.25">
      <c r="A3926">
        <f t="shared" si="183"/>
        <v>3922</v>
      </c>
      <c r="B3926">
        <f t="shared" si="184"/>
        <v>13923</v>
      </c>
      <c r="C3926" t="str">
        <f t="shared" si="185"/>
        <v>I490.2</v>
      </c>
    </row>
    <row r="3927" spans="1:3" x14ac:dyDescent="0.25">
      <c r="A3927">
        <f t="shared" si="183"/>
        <v>3923</v>
      </c>
      <c r="B3927">
        <f t="shared" si="184"/>
        <v>13924</v>
      </c>
      <c r="C3927" t="str">
        <f t="shared" si="185"/>
        <v>I490.3</v>
      </c>
    </row>
    <row r="3928" spans="1:3" x14ac:dyDescent="0.25">
      <c r="A3928">
        <f t="shared" si="183"/>
        <v>3924</v>
      </c>
      <c r="B3928">
        <f t="shared" si="184"/>
        <v>13925</v>
      </c>
      <c r="C3928" t="str">
        <f t="shared" si="185"/>
        <v>I490.4</v>
      </c>
    </row>
    <row r="3929" spans="1:3" x14ac:dyDescent="0.25">
      <c r="A3929">
        <f t="shared" si="183"/>
        <v>3925</v>
      </c>
      <c r="B3929">
        <f t="shared" si="184"/>
        <v>13926</v>
      </c>
      <c r="C3929" t="str">
        <f t="shared" si="185"/>
        <v>I490.5</v>
      </c>
    </row>
    <row r="3930" spans="1:3" x14ac:dyDescent="0.25">
      <c r="A3930">
        <f t="shared" si="183"/>
        <v>3926</v>
      </c>
      <c r="B3930">
        <f t="shared" si="184"/>
        <v>13927</v>
      </c>
      <c r="C3930" t="str">
        <f t="shared" si="185"/>
        <v>I490.6</v>
      </c>
    </row>
    <row r="3931" spans="1:3" x14ac:dyDescent="0.25">
      <c r="A3931">
        <f t="shared" si="183"/>
        <v>3927</v>
      </c>
      <c r="B3931">
        <f t="shared" si="184"/>
        <v>13928</v>
      </c>
      <c r="C3931" t="str">
        <f t="shared" si="185"/>
        <v>I490.7</v>
      </c>
    </row>
    <row r="3932" spans="1:3" x14ac:dyDescent="0.25">
      <c r="A3932">
        <f t="shared" si="183"/>
        <v>3928</v>
      </c>
      <c r="B3932">
        <f t="shared" si="184"/>
        <v>13929</v>
      </c>
      <c r="C3932" t="str">
        <f t="shared" si="185"/>
        <v>I491.0</v>
      </c>
    </row>
    <row r="3933" spans="1:3" x14ac:dyDescent="0.25">
      <c r="A3933">
        <f t="shared" si="183"/>
        <v>3929</v>
      </c>
      <c r="B3933">
        <f t="shared" si="184"/>
        <v>13930</v>
      </c>
      <c r="C3933" t="str">
        <f t="shared" si="185"/>
        <v>I491.1</v>
      </c>
    </row>
    <row r="3934" spans="1:3" x14ac:dyDescent="0.25">
      <c r="A3934">
        <f t="shared" si="183"/>
        <v>3930</v>
      </c>
      <c r="B3934">
        <f t="shared" si="184"/>
        <v>13931</v>
      </c>
      <c r="C3934" t="str">
        <f t="shared" si="185"/>
        <v>I491.2</v>
      </c>
    </row>
    <row r="3935" spans="1:3" x14ac:dyDescent="0.25">
      <c r="A3935">
        <f t="shared" si="183"/>
        <v>3931</v>
      </c>
      <c r="B3935">
        <f t="shared" si="184"/>
        <v>13932</v>
      </c>
      <c r="C3935" t="str">
        <f t="shared" si="185"/>
        <v>I491.3</v>
      </c>
    </row>
    <row r="3936" spans="1:3" x14ac:dyDescent="0.25">
      <c r="A3936">
        <f t="shared" si="183"/>
        <v>3932</v>
      </c>
      <c r="B3936">
        <f t="shared" si="184"/>
        <v>13933</v>
      </c>
      <c r="C3936" t="str">
        <f t="shared" si="185"/>
        <v>I491.4</v>
      </c>
    </row>
    <row r="3937" spans="1:3" x14ac:dyDescent="0.25">
      <c r="A3937">
        <f t="shared" si="183"/>
        <v>3933</v>
      </c>
      <c r="B3937">
        <f t="shared" si="184"/>
        <v>13934</v>
      </c>
      <c r="C3937" t="str">
        <f t="shared" si="185"/>
        <v>I491.5</v>
      </c>
    </row>
    <row r="3938" spans="1:3" x14ac:dyDescent="0.25">
      <c r="A3938">
        <f t="shared" si="183"/>
        <v>3934</v>
      </c>
      <c r="B3938">
        <f t="shared" si="184"/>
        <v>13935</v>
      </c>
      <c r="C3938" t="str">
        <f t="shared" si="185"/>
        <v>I491.6</v>
      </c>
    </row>
    <row r="3939" spans="1:3" x14ac:dyDescent="0.25">
      <c r="A3939">
        <f t="shared" si="183"/>
        <v>3935</v>
      </c>
      <c r="B3939">
        <f t="shared" si="184"/>
        <v>13936</v>
      </c>
      <c r="C3939" t="str">
        <f t="shared" si="185"/>
        <v>I491.7</v>
      </c>
    </row>
    <row r="3940" spans="1:3" x14ac:dyDescent="0.25">
      <c r="A3940">
        <f t="shared" si="183"/>
        <v>3936</v>
      </c>
      <c r="B3940">
        <f t="shared" si="184"/>
        <v>13937</v>
      </c>
      <c r="C3940" t="str">
        <f t="shared" si="185"/>
        <v>I492.0</v>
      </c>
    </row>
    <row r="3941" spans="1:3" x14ac:dyDescent="0.25">
      <c r="A3941">
        <f t="shared" si="183"/>
        <v>3937</v>
      </c>
      <c r="B3941">
        <f t="shared" si="184"/>
        <v>13938</v>
      </c>
      <c r="C3941" t="str">
        <f t="shared" si="185"/>
        <v>I492.1</v>
      </c>
    </row>
    <row r="3942" spans="1:3" x14ac:dyDescent="0.25">
      <c r="A3942">
        <f t="shared" si="183"/>
        <v>3938</v>
      </c>
      <c r="B3942">
        <f t="shared" si="184"/>
        <v>13939</v>
      </c>
      <c r="C3942" t="str">
        <f t="shared" si="185"/>
        <v>I492.2</v>
      </c>
    </row>
    <row r="3943" spans="1:3" x14ac:dyDescent="0.25">
      <c r="A3943">
        <f t="shared" si="183"/>
        <v>3939</v>
      </c>
      <c r="B3943">
        <f t="shared" si="184"/>
        <v>13940</v>
      </c>
      <c r="C3943" t="str">
        <f t="shared" si="185"/>
        <v>I492.3</v>
      </c>
    </row>
    <row r="3944" spans="1:3" x14ac:dyDescent="0.25">
      <c r="A3944">
        <f t="shared" si="183"/>
        <v>3940</v>
      </c>
      <c r="B3944">
        <f t="shared" si="184"/>
        <v>13941</v>
      </c>
      <c r="C3944" t="str">
        <f t="shared" si="185"/>
        <v>I492.4</v>
      </c>
    </row>
    <row r="3945" spans="1:3" x14ac:dyDescent="0.25">
      <c r="A3945">
        <f t="shared" si="183"/>
        <v>3941</v>
      </c>
      <c r="B3945">
        <f t="shared" si="184"/>
        <v>13942</v>
      </c>
      <c r="C3945" t="str">
        <f t="shared" si="185"/>
        <v>I492.5</v>
      </c>
    </row>
    <row r="3946" spans="1:3" x14ac:dyDescent="0.25">
      <c r="A3946">
        <f t="shared" si="183"/>
        <v>3942</v>
      </c>
      <c r="B3946">
        <f t="shared" si="184"/>
        <v>13943</v>
      </c>
      <c r="C3946" t="str">
        <f t="shared" si="185"/>
        <v>I492.6</v>
      </c>
    </row>
    <row r="3947" spans="1:3" x14ac:dyDescent="0.25">
      <c r="A3947">
        <f t="shared" si="183"/>
        <v>3943</v>
      </c>
      <c r="B3947">
        <f t="shared" si="184"/>
        <v>13944</v>
      </c>
      <c r="C3947" t="str">
        <f t="shared" si="185"/>
        <v>I492.7</v>
      </c>
    </row>
    <row r="3948" spans="1:3" x14ac:dyDescent="0.25">
      <c r="A3948">
        <f t="shared" si="183"/>
        <v>3944</v>
      </c>
      <c r="B3948">
        <f t="shared" si="184"/>
        <v>13945</v>
      </c>
      <c r="C3948" t="str">
        <f t="shared" si="185"/>
        <v>I493.0</v>
      </c>
    </row>
    <row r="3949" spans="1:3" x14ac:dyDescent="0.25">
      <c r="A3949">
        <f t="shared" si="183"/>
        <v>3945</v>
      </c>
      <c r="B3949">
        <f t="shared" si="184"/>
        <v>13946</v>
      </c>
      <c r="C3949" t="str">
        <f t="shared" si="185"/>
        <v>I493.1</v>
      </c>
    </row>
    <row r="3950" spans="1:3" x14ac:dyDescent="0.25">
      <c r="A3950">
        <f t="shared" si="183"/>
        <v>3946</v>
      </c>
      <c r="B3950">
        <f t="shared" si="184"/>
        <v>13947</v>
      </c>
      <c r="C3950" t="str">
        <f t="shared" si="185"/>
        <v>I493.2</v>
      </c>
    </row>
    <row r="3951" spans="1:3" x14ac:dyDescent="0.25">
      <c r="A3951">
        <f t="shared" si="183"/>
        <v>3947</v>
      </c>
      <c r="B3951">
        <f t="shared" si="184"/>
        <v>13948</v>
      </c>
      <c r="C3951" t="str">
        <f t="shared" si="185"/>
        <v>I493.3</v>
      </c>
    </row>
    <row r="3952" spans="1:3" x14ac:dyDescent="0.25">
      <c r="A3952">
        <f t="shared" si="183"/>
        <v>3948</v>
      </c>
      <c r="B3952">
        <f t="shared" si="184"/>
        <v>13949</v>
      </c>
      <c r="C3952" t="str">
        <f t="shared" si="185"/>
        <v>I493.4</v>
      </c>
    </row>
    <row r="3953" spans="1:3" x14ac:dyDescent="0.25">
      <c r="A3953">
        <f t="shared" si="183"/>
        <v>3949</v>
      </c>
      <c r="B3953">
        <f t="shared" si="184"/>
        <v>13950</v>
      </c>
      <c r="C3953" t="str">
        <f t="shared" si="185"/>
        <v>I493.5</v>
      </c>
    </row>
    <row r="3954" spans="1:3" x14ac:dyDescent="0.25">
      <c r="A3954">
        <f t="shared" si="183"/>
        <v>3950</v>
      </c>
      <c r="B3954">
        <f t="shared" si="184"/>
        <v>13951</v>
      </c>
      <c r="C3954" t="str">
        <f t="shared" si="185"/>
        <v>I493.6</v>
      </c>
    </row>
    <row r="3955" spans="1:3" x14ac:dyDescent="0.25">
      <c r="A3955">
        <f t="shared" si="183"/>
        <v>3951</v>
      </c>
      <c r="B3955">
        <f t="shared" si="184"/>
        <v>13952</v>
      </c>
      <c r="C3955" t="str">
        <f t="shared" si="185"/>
        <v>I493.7</v>
      </c>
    </row>
    <row r="3956" spans="1:3" x14ac:dyDescent="0.25">
      <c r="A3956">
        <f t="shared" si="183"/>
        <v>3952</v>
      </c>
      <c r="B3956">
        <f t="shared" si="184"/>
        <v>13953</v>
      </c>
      <c r="C3956" t="str">
        <f t="shared" si="185"/>
        <v>I494.0</v>
      </c>
    </row>
    <row r="3957" spans="1:3" x14ac:dyDescent="0.25">
      <c r="A3957">
        <f t="shared" si="183"/>
        <v>3953</v>
      </c>
      <c r="B3957">
        <f t="shared" si="184"/>
        <v>13954</v>
      </c>
      <c r="C3957" t="str">
        <f t="shared" si="185"/>
        <v>I494.1</v>
      </c>
    </row>
    <row r="3958" spans="1:3" x14ac:dyDescent="0.25">
      <c r="A3958">
        <f t="shared" si="183"/>
        <v>3954</v>
      </c>
      <c r="B3958">
        <f t="shared" si="184"/>
        <v>13955</v>
      </c>
      <c r="C3958" t="str">
        <f t="shared" si="185"/>
        <v>I494.2</v>
      </c>
    </row>
    <row r="3959" spans="1:3" x14ac:dyDescent="0.25">
      <c r="A3959">
        <f t="shared" si="183"/>
        <v>3955</v>
      </c>
      <c r="B3959">
        <f t="shared" si="184"/>
        <v>13956</v>
      </c>
      <c r="C3959" t="str">
        <f t="shared" si="185"/>
        <v>I494.3</v>
      </c>
    </row>
    <row r="3960" spans="1:3" x14ac:dyDescent="0.25">
      <c r="A3960">
        <f t="shared" si="183"/>
        <v>3956</v>
      </c>
      <c r="B3960">
        <f t="shared" si="184"/>
        <v>13957</v>
      </c>
      <c r="C3960" t="str">
        <f t="shared" si="185"/>
        <v>I494.4</v>
      </c>
    </row>
    <row r="3961" spans="1:3" x14ac:dyDescent="0.25">
      <c r="A3961">
        <f t="shared" si="183"/>
        <v>3957</v>
      </c>
      <c r="B3961">
        <f t="shared" si="184"/>
        <v>13958</v>
      </c>
      <c r="C3961" t="str">
        <f t="shared" si="185"/>
        <v>I494.5</v>
      </c>
    </row>
    <row r="3962" spans="1:3" x14ac:dyDescent="0.25">
      <c r="A3962">
        <f t="shared" si="183"/>
        <v>3958</v>
      </c>
      <c r="B3962">
        <f t="shared" si="184"/>
        <v>13959</v>
      </c>
      <c r="C3962" t="str">
        <f t="shared" si="185"/>
        <v>I494.6</v>
      </c>
    </row>
    <row r="3963" spans="1:3" x14ac:dyDescent="0.25">
      <c r="A3963">
        <f t="shared" si="183"/>
        <v>3959</v>
      </c>
      <c r="B3963">
        <f t="shared" si="184"/>
        <v>13960</v>
      </c>
      <c r="C3963" t="str">
        <f t="shared" si="185"/>
        <v>I494.7</v>
      </c>
    </row>
    <row r="3964" spans="1:3" x14ac:dyDescent="0.25">
      <c r="A3964">
        <f t="shared" si="183"/>
        <v>3960</v>
      </c>
      <c r="B3964">
        <f t="shared" si="184"/>
        <v>13961</v>
      </c>
      <c r="C3964" t="str">
        <f t="shared" si="185"/>
        <v>I495.0</v>
      </c>
    </row>
    <row r="3965" spans="1:3" x14ac:dyDescent="0.25">
      <c r="A3965">
        <f t="shared" si="183"/>
        <v>3961</v>
      </c>
      <c r="B3965">
        <f t="shared" si="184"/>
        <v>13962</v>
      </c>
      <c r="C3965" t="str">
        <f t="shared" si="185"/>
        <v>I495.1</v>
      </c>
    </row>
    <row r="3966" spans="1:3" x14ac:dyDescent="0.25">
      <c r="A3966">
        <f t="shared" si="183"/>
        <v>3962</v>
      </c>
      <c r="B3966">
        <f t="shared" si="184"/>
        <v>13963</v>
      </c>
      <c r="C3966" t="str">
        <f t="shared" si="185"/>
        <v>I495.2</v>
      </c>
    </row>
    <row r="3967" spans="1:3" x14ac:dyDescent="0.25">
      <c r="A3967">
        <f t="shared" si="183"/>
        <v>3963</v>
      </c>
      <c r="B3967">
        <f t="shared" si="184"/>
        <v>13964</v>
      </c>
      <c r="C3967" t="str">
        <f t="shared" si="185"/>
        <v>I495.3</v>
      </c>
    </row>
    <row r="3968" spans="1:3" x14ac:dyDescent="0.25">
      <c r="A3968">
        <f t="shared" si="183"/>
        <v>3964</v>
      </c>
      <c r="B3968">
        <f t="shared" si="184"/>
        <v>13965</v>
      </c>
      <c r="C3968" t="str">
        <f t="shared" si="185"/>
        <v>I495.4</v>
      </c>
    </row>
    <row r="3969" spans="1:3" x14ac:dyDescent="0.25">
      <c r="A3969">
        <f t="shared" si="183"/>
        <v>3965</v>
      </c>
      <c r="B3969">
        <f t="shared" si="184"/>
        <v>13966</v>
      </c>
      <c r="C3969" t="str">
        <f t="shared" si="185"/>
        <v>I495.5</v>
      </c>
    </row>
    <row r="3970" spans="1:3" x14ac:dyDescent="0.25">
      <c r="A3970">
        <f t="shared" si="183"/>
        <v>3966</v>
      </c>
      <c r="B3970">
        <f t="shared" si="184"/>
        <v>13967</v>
      </c>
      <c r="C3970" t="str">
        <f t="shared" si="185"/>
        <v>I495.6</v>
      </c>
    </row>
    <row r="3971" spans="1:3" x14ac:dyDescent="0.25">
      <c r="A3971">
        <f t="shared" si="183"/>
        <v>3967</v>
      </c>
      <c r="B3971">
        <f t="shared" si="184"/>
        <v>13968</v>
      </c>
      <c r="C3971" t="str">
        <f t="shared" si="185"/>
        <v>I495.7</v>
      </c>
    </row>
    <row r="3972" spans="1:3" x14ac:dyDescent="0.25">
      <c r="A3972">
        <f t="shared" si="183"/>
        <v>3968</v>
      </c>
      <c r="B3972">
        <f t="shared" si="184"/>
        <v>13969</v>
      </c>
      <c r="C3972" t="str">
        <f t="shared" si="185"/>
        <v>I496.0</v>
      </c>
    </row>
    <row r="3973" spans="1:3" x14ac:dyDescent="0.25">
      <c r="A3973">
        <f t="shared" si="183"/>
        <v>3969</v>
      </c>
      <c r="B3973">
        <f t="shared" si="184"/>
        <v>13970</v>
      </c>
      <c r="C3973" t="str">
        <f t="shared" si="185"/>
        <v>I496.1</v>
      </c>
    </row>
    <row r="3974" spans="1:3" x14ac:dyDescent="0.25">
      <c r="A3974">
        <f t="shared" ref="A3974:A4037" si="186">A3973+1</f>
        <v>3970</v>
      </c>
      <c r="B3974">
        <f t="shared" ref="B3974:B4037" si="187">B3973+1</f>
        <v>13971</v>
      </c>
      <c r="C3974" t="str">
        <f t="shared" ref="C3974:C4037" si="188">"I" &amp; ROUNDDOWN((A3974/8),0) &amp; "." &amp; A3974 - (ROUNDDOWN((A3974/8),0) * 8)</f>
        <v>I496.2</v>
      </c>
    </row>
    <row r="3975" spans="1:3" x14ac:dyDescent="0.25">
      <c r="A3975">
        <f t="shared" si="186"/>
        <v>3971</v>
      </c>
      <c r="B3975">
        <f t="shared" si="187"/>
        <v>13972</v>
      </c>
      <c r="C3975" t="str">
        <f t="shared" si="188"/>
        <v>I496.3</v>
      </c>
    </row>
    <row r="3976" spans="1:3" x14ac:dyDescent="0.25">
      <c r="A3976">
        <f t="shared" si="186"/>
        <v>3972</v>
      </c>
      <c r="B3976">
        <f t="shared" si="187"/>
        <v>13973</v>
      </c>
      <c r="C3976" t="str">
        <f t="shared" si="188"/>
        <v>I496.4</v>
      </c>
    </row>
    <row r="3977" spans="1:3" x14ac:dyDescent="0.25">
      <c r="A3977">
        <f t="shared" si="186"/>
        <v>3973</v>
      </c>
      <c r="B3977">
        <f t="shared" si="187"/>
        <v>13974</v>
      </c>
      <c r="C3977" t="str">
        <f t="shared" si="188"/>
        <v>I496.5</v>
      </c>
    </row>
    <row r="3978" spans="1:3" x14ac:dyDescent="0.25">
      <c r="A3978">
        <f t="shared" si="186"/>
        <v>3974</v>
      </c>
      <c r="B3978">
        <f t="shared" si="187"/>
        <v>13975</v>
      </c>
      <c r="C3978" t="str">
        <f t="shared" si="188"/>
        <v>I496.6</v>
      </c>
    </row>
    <row r="3979" spans="1:3" x14ac:dyDescent="0.25">
      <c r="A3979">
        <f t="shared" si="186"/>
        <v>3975</v>
      </c>
      <c r="B3979">
        <f t="shared" si="187"/>
        <v>13976</v>
      </c>
      <c r="C3979" t="str">
        <f t="shared" si="188"/>
        <v>I496.7</v>
      </c>
    </row>
    <row r="3980" spans="1:3" x14ac:dyDescent="0.25">
      <c r="A3980">
        <f t="shared" si="186"/>
        <v>3976</v>
      </c>
      <c r="B3980">
        <f t="shared" si="187"/>
        <v>13977</v>
      </c>
      <c r="C3980" t="str">
        <f t="shared" si="188"/>
        <v>I497.0</v>
      </c>
    </row>
    <row r="3981" spans="1:3" x14ac:dyDescent="0.25">
      <c r="A3981">
        <f t="shared" si="186"/>
        <v>3977</v>
      </c>
      <c r="B3981">
        <f t="shared" si="187"/>
        <v>13978</v>
      </c>
      <c r="C3981" t="str">
        <f t="shared" si="188"/>
        <v>I497.1</v>
      </c>
    </row>
    <row r="3982" spans="1:3" x14ac:dyDescent="0.25">
      <c r="A3982">
        <f t="shared" si="186"/>
        <v>3978</v>
      </c>
      <c r="B3982">
        <f t="shared" si="187"/>
        <v>13979</v>
      </c>
      <c r="C3982" t="str">
        <f t="shared" si="188"/>
        <v>I497.2</v>
      </c>
    </row>
    <row r="3983" spans="1:3" x14ac:dyDescent="0.25">
      <c r="A3983">
        <f t="shared" si="186"/>
        <v>3979</v>
      </c>
      <c r="B3983">
        <f t="shared" si="187"/>
        <v>13980</v>
      </c>
      <c r="C3983" t="str">
        <f t="shared" si="188"/>
        <v>I497.3</v>
      </c>
    </row>
    <row r="3984" spans="1:3" x14ac:dyDescent="0.25">
      <c r="A3984">
        <f t="shared" si="186"/>
        <v>3980</v>
      </c>
      <c r="B3984">
        <f t="shared" si="187"/>
        <v>13981</v>
      </c>
      <c r="C3984" t="str">
        <f t="shared" si="188"/>
        <v>I497.4</v>
      </c>
    </row>
    <row r="3985" spans="1:3" x14ac:dyDescent="0.25">
      <c r="A3985">
        <f t="shared" si="186"/>
        <v>3981</v>
      </c>
      <c r="B3985">
        <f t="shared" si="187"/>
        <v>13982</v>
      </c>
      <c r="C3985" t="str">
        <f t="shared" si="188"/>
        <v>I497.5</v>
      </c>
    </row>
    <row r="3986" spans="1:3" x14ac:dyDescent="0.25">
      <c r="A3986">
        <f t="shared" si="186"/>
        <v>3982</v>
      </c>
      <c r="B3986">
        <f t="shared" si="187"/>
        <v>13983</v>
      </c>
      <c r="C3986" t="str">
        <f t="shared" si="188"/>
        <v>I497.6</v>
      </c>
    </row>
    <row r="3987" spans="1:3" x14ac:dyDescent="0.25">
      <c r="A3987">
        <f t="shared" si="186"/>
        <v>3983</v>
      </c>
      <c r="B3987">
        <f t="shared" si="187"/>
        <v>13984</v>
      </c>
      <c r="C3987" t="str">
        <f t="shared" si="188"/>
        <v>I497.7</v>
      </c>
    </row>
    <row r="3988" spans="1:3" x14ac:dyDescent="0.25">
      <c r="A3988">
        <f t="shared" si="186"/>
        <v>3984</v>
      </c>
      <c r="B3988">
        <f t="shared" si="187"/>
        <v>13985</v>
      </c>
      <c r="C3988" t="str">
        <f t="shared" si="188"/>
        <v>I498.0</v>
      </c>
    </row>
    <row r="3989" spans="1:3" x14ac:dyDescent="0.25">
      <c r="A3989">
        <f t="shared" si="186"/>
        <v>3985</v>
      </c>
      <c r="B3989">
        <f t="shared" si="187"/>
        <v>13986</v>
      </c>
      <c r="C3989" t="str">
        <f t="shared" si="188"/>
        <v>I498.1</v>
      </c>
    </row>
    <row r="3990" spans="1:3" x14ac:dyDescent="0.25">
      <c r="A3990">
        <f t="shared" si="186"/>
        <v>3986</v>
      </c>
      <c r="B3990">
        <f t="shared" si="187"/>
        <v>13987</v>
      </c>
      <c r="C3990" t="str">
        <f t="shared" si="188"/>
        <v>I498.2</v>
      </c>
    </row>
    <row r="3991" spans="1:3" x14ac:dyDescent="0.25">
      <c r="A3991">
        <f t="shared" si="186"/>
        <v>3987</v>
      </c>
      <c r="B3991">
        <f t="shared" si="187"/>
        <v>13988</v>
      </c>
      <c r="C3991" t="str">
        <f t="shared" si="188"/>
        <v>I498.3</v>
      </c>
    </row>
    <row r="3992" spans="1:3" x14ac:dyDescent="0.25">
      <c r="A3992">
        <f t="shared" si="186"/>
        <v>3988</v>
      </c>
      <c r="B3992">
        <f t="shared" si="187"/>
        <v>13989</v>
      </c>
      <c r="C3992" t="str">
        <f t="shared" si="188"/>
        <v>I498.4</v>
      </c>
    </row>
    <row r="3993" spans="1:3" x14ac:dyDescent="0.25">
      <c r="A3993">
        <f t="shared" si="186"/>
        <v>3989</v>
      </c>
      <c r="B3993">
        <f t="shared" si="187"/>
        <v>13990</v>
      </c>
      <c r="C3993" t="str">
        <f t="shared" si="188"/>
        <v>I498.5</v>
      </c>
    </row>
    <row r="3994" spans="1:3" x14ac:dyDescent="0.25">
      <c r="A3994">
        <f t="shared" si="186"/>
        <v>3990</v>
      </c>
      <c r="B3994">
        <f t="shared" si="187"/>
        <v>13991</v>
      </c>
      <c r="C3994" t="str">
        <f t="shared" si="188"/>
        <v>I498.6</v>
      </c>
    </row>
    <row r="3995" spans="1:3" x14ac:dyDescent="0.25">
      <c r="A3995">
        <f t="shared" si="186"/>
        <v>3991</v>
      </c>
      <c r="B3995">
        <f t="shared" si="187"/>
        <v>13992</v>
      </c>
      <c r="C3995" t="str">
        <f t="shared" si="188"/>
        <v>I498.7</v>
      </c>
    </row>
    <row r="3996" spans="1:3" x14ac:dyDescent="0.25">
      <c r="A3996">
        <f t="shared" si="186"/>
        <v>3992</v>
      </c>
      <c r="B3996">
        <f t="shared" si="187"/>
        <v>13993</v>
      </c>
      <c r="C3996" t="str">
        <f t="shared" si="188"/>
        <v>I499.0</v>
      </c>
    </row>
    <row r="3997" spans="1:3" x14ac:dyDescent="0.25">
      <c r="A3997">
        <f t="shared" si="186"/>
        <v>3993</v>
      </c>
      <c r="B3997">
        <f t="shared" si="187"/>
        <v>13994</v>
      </c>
      <c r="C3997" t="str">
        <f t="shared" si="188"/>
        <v>I499.1</v>
      </c>
    </row>
    <row r="3998" spans="1:3" x14ac:dyDescent="0.25">
      <c r="A3998">
        <f t="shared" si="186"/>
        <v>3994</v>
      </c>
      <c r="B3998">
        <f t="shared" si="187"/>
        <v>13995</v>
      </c>
      <c r="C3998" t="str">
        <f t="shared" si="188"/>
        <v>I499.2</v>
      </c>
    </row>
    <row r="3999" spans="1:3" x14ac:dyDescent="0.25">
      <c r="A3999">
        <f t="shared" si="186"/>
        <v>3995</v>
      </c>
      <c r="B3999">
        <f t="shared" si="187"/>
        <v>13996</v>
      </c>
      <c r="C3999" t="str">
        <f t="shared" si="188"/>
        <v>I499.3</v>
      </c>
    </row>
    <row r="4000" spans="1:3" x14ac:dyDescent="0.25">
      <c r="A4000">
        <f t="shared" si="186"/>
        <v>3996</v>
      </c>
      <c r="B4000">
        <f t="shared" si="187"/>
        <v>13997</v>
      </c>
      <c r="C4000" t="str">
        <f t="shared" si="188"/>
        <v>I499.4</v>
      </c>
    </row>
    <row r="4001" spans="1:3" x14ac:dyDescent="0.25">
      <c r="A4001">
        <f t="shared" si="186"/>
        <v>3997</v>
      </c>
      <c r="B4001">
        <f t="shared" si="187"/>
        <v>13998</v>
      </c>
      <c r="C4001" t="str">
        <f t="shared" si="188"/>
        <v>I499.5</v>
      </c>
    </row>
    <row r="4002" spans="1:3" x14ac:dyDescent="0.25">
      <c r="A4002">
        <f t="shared" si="186"/>
        <v>3998</v>
      </c>
      <c r="B4002">
        <f t="shared" si="187"/>
        <v>13999</v>
      </c>
      <c r="C4002" t="str">
        <f t="shared" si="188"/>
        <v>I499.6</v>
      </c>
    </row>
    <row r="4003" spans="1:3" x14ac:dyDescent="0.25">
      <c r="A4003">
        <f t="shared" si="186"/>
        <v>3999</v>
      </c>
      <c r="B4003">
        <f t="shared" si="187"/>
        <v>14000</v>
      </c>
      <c r="C4003" t="str">
        <f t="shared" si="188"/>
        <v>I499.7</v>
      </c>
    </row>
    <row r="4004" spans="1:3" x14ac:dyDescent="0.25">
      <c r="A4004">
        <f t="shared" si="186"/>
        <v>4000</v>
      </c>
      <c r="B4004">
        <f t="shared" si="187"/>
        <v>14001</v>
      </c>
      <c r="C4004" t="str">
        <f t="shared" si="188"/>
        <v>I500.0</v>
      </c>
    </row>
    <row r="4005" spans="1:3" x14ac:dyDescent="0.25">
      <c r="A4005">
        <f t="shared" si="186"/>
        <v>4001</v>
      </c>
      <c r="B4005">
        <f t="shared" si="187"/>
        <v>14002</v>
      </c>
      <c r="C4005" t="str">
        <f t="shared" si="188"/>
        <v>I500.1</v>
      </c>
    </row>
    <row r="4006" spans="1:3" x14ac:dyDescent="0.25">
      <c r="A4006">
        <f t="shared" si="186"/>
        <v>4002</v>
      </c>
      <c r="B4006">
        <f t="shared" si="187"/>
        <v>14003</v>
      </c>
      <c r="C4006" t="str">
        <f t="shared" si="188"/>
        <v>I500.2</v>
      </c>
    </row>
    <row r="4007" spans="1:3" x14ac:dyDescent="0.25">
      <c r="A4007">
        <f t="shared" si="186"/>
        <v>4003</v>
      </c>
      <c r="B4007">
        <f t="shared" si="187"/>
        <v>14004</v>
      </c>
      <c r="C4007" t="str">
        <f t="shared" si="188"/>
        <v>I500.3</v>
      </c>
    </row>
    <row r="4008" spans="1:3" x14ac:dyDescent="0.25">
      <c r="A4008">
        <f t="shared" si="186"/>
        <v>4004</v>
      </c>
      <c r="B4008">
        <f t="shared" si="187"/>
        <v>14005</v>
      </c>
      <c r="C4008" t="str">
        <f t="shared" si="188"/>
        <v>I500.4</v>
      </c>
    </row>
    <row r="4009" spans="1:3" x14ac:dyDescent="0.25">
      <c r="A4009">
        <f t="shared" si="186"/>
        <v>4005</v>
      </c>
      <c r="B4009">
        <f t="shared" si="187"/>
        <v>14006</v>
      </c>
      <c r="C4009" t="str">
        <f t="shared" si="188"/>
        <v>I500.5</v>
      </c>
    </row>
    <row r="4010" spans="1:3" x14ac:dyDescent="0.25">
      <c r="A4010">
        <f t="shared" si="186"/>
        <v>4006</v>
      </c>
      <c r="B4010">
        <f t="shared" si="187"/>
        <v>14007</v>
      </c>
      <c r="C4010" t="str">
        <f t="shared" si="188"/>
        <v>I500.6</v>
      </c>
    </row>
    <row r="4011" spans="1:3" x14ac:dyDescent="0.25">
      <c r="A4011">
        <f t="shared" si="186"/>
        <v>4007</v>
      </c>
      <c r="B4011">
        <f t="shared" si="187"/>
        <v>14008</v>
      </c>
      <c r="C4011" t="str">
        <f t="shared" si="188"/>
        <v>I500.7</v>
      </c>
    </row>
    <row r="4012" spans="1:3" x14ac:dyDescent="0.25">
      <c r="A4012">
        <f t="shared" si="186"/>
        <v>4008</v>
      </c>
      <c r="B4012">
        <f t="shared" si="187"/>
        <v>14009</v>
      </c>
      <c r="C4012" t="str">
        <f t="shared" si="188"/>
        <v>I501.0</v>
      </c>
    </row>
    <row r="4013" spans="1:3" x14ac:dyDescent="0.25">
      <c r="A4013">
        <f t="shared" si="186"/>
        <v>4009</v>
      </c>
      <c r="B4013">
        <f t="shared" si="187"/>
        <v>14010</v>
      </c>
      <c r="C4013" t="str">
        <f t="shared" si="188"/>
        <v>I501.1</v>
      </c>
    </row>
    <row r="4014" spans="1:3" x14ac:dyDescent="0.25">
      <c r="A4014">
        <f t="shared" si="186"/>
        <v>4010</v>
      </c>
      <c r="B4014">
        <f t="shared" si="187"/>
        <v>14011</v>
      </c>
      <c r="C4014" t="str">
        <f t="shared" si="188"/>
        <v>I501.2</v>
      </c>
    </row>
    <row r="4015" spans="1:3" x14ac:dyDescent="0.25">
      <c r="A4015">
        <f t="shared" si="186"/>
        <v>4011</v>
      </c>
      <c r="B4015">
        <f t="shared" si="187"/>
        <v>14012</v>
      </c>
      <c r="C4015" t="str">
        <f t="shared" si="188"/>
        <v>I501.3</v>
      </c>
    </row>
    <row r="4016" spans="1:3" x14ac:dyDescent="0.25">
      <c r="A4016">
        <f t="shared" si="186"/>
        <v>4012</v>
      </c>
      <c r="B4016">
        <f t="shared" si="187"/>
        <v>14013</v>
      </c>
      <c r="C4016" t="str">
        <f t="shared" si="188"/>
        <v>I501.4</v>
      </c>
    </row>
    <row r="4017" spans="1:3" x14ac:dyDescent="0.25">
      <c r="A4017">
        <f t="shared" si="186"/>
        <v>4013</v>
      </c>
      <c r="B4017">
        <f t="shared" si="187"/>
        <v>14014</v>
      </c>
      <c r="C4017" t="str">
        <f t="shared" si="188"/>
        <v>I501.5</v>
      </c>
    </row>
    <row r="4018" spans="1:3" x14ac:dyDescent="0.25">
      <c r="A4018">
        <f t="shared" si="186"/>
        <v>4014</v>
      </c>
      <c r="B4018">
        <f t="shared" si="187"/>
        <v>14015</v>
      </c>
      <c r="C4018" t="str">
        <f t="shared" si="188"/>
        <v>I501.6</v>
      </c>
    </row>
    <row r="4019" spans="1:3" x14ac:dyDescent="0.25">
      <c r="A4019">
        <f t="shared" si="186"/>
        <v>4015</v>
      </c>
      <c r="B4019">
        <f t="shared" si="187"/>
        <v>14016</v>
      </c>
      <c r="C4019" t="str">
        <f t="shared" si="188"/>
        <v>I501.7</v>
      </c>
    </row>
    <row r="4020" spans="1:3" x14ac:dyDescent="0.25">
      <c r="A4020">
        <f t="shared" si="186"/>
        <v>4016</v>
      </c>
      <c r="B4020">
        <f t="shared" si="187"/>
        <v>14017</v>
      </c>
      <c r="C4020" t="str">
        <f t="shared" si="188"/>
        <v>I502.0</v>
      </c>
    </row>
    <row r="4021" spans="1:3" x14ac:dyDescent="0.25">
      <c r="A4021">
        <f t="shared" si="186"/>
        <v>4017</v>
      </c>
      <c r="B4021">
        <f t="shared" si="187"/>
        <v>14018</v>
      </c>
      <c r="C4021" t="str">
        <f t="shared" si="188"/>
        <v>I502.1</v>
      </c>
    </row>
    <row r="4022" spans="1:3" x14ac:dyDescent="0.25">
      <c r="A4022">
        <f t="shared" si="186"/>
        <v>4018</v>
      </c>
      <c r="B4022">
        <f t="shared" si="187"/>
        <v>14019</v>
      </c>
      <c r="C4022" t="str">
        <f t="shared" si="188"/>
        <v>I502.2</v>
      </c>
    </row>
    <row r="4023" spans="1:3" x14ac:dyDescent="0.25">
      <c r="A4023">
        <f t="shared" si="186"/>
        <v>4019</v>
      </c>
      <c r="B4023">
        <f t="shared" si="187"/>
        <v>14020</v>
      </c>
      <c r="C4023" t="str">
        <f t="shared" si="188"/>
        <v>I502.3</v>
      </c>
    </row>
    <row r="4024" spans="1:3" x14ac:dyDescent="0.25">
      <c r="A4024">
        <f t="shared" si="186"/>
        <v>4020</v>
      </c>
      <c r="B4024">
        <f t="shared" si="187"/>
        <v>14021</v>
      </c>
      <c r="C4024" t="str">
        <f t="shared" si="188"/>
        <v>I502.4</v>
      </c>
    </row>
    <row r="4025" spans="1:3" x14ac:dyDescent="0.25">
      <c r="A4025">
        <f t="shared" si="186"/>
        <v>4021</v>
      </c>
      <c r="B4025">
        <f t="shared" si="187"/>
        <v>14022</v>
      </c>
      <c r="C4025" t="str">
        <f t="shared" si="188"/>
        <v>I502.5</v>
      </c>
    </row>
    <row r="4026" spans="1:3" x14ac:dyDescent="0.25">
      <c r="A4026">
        <f t="shared" si="186"/>
        <v>4022</v>
      </c>
      <c r="B4026">
        <f t="shared" si="187"/>
        <v>14023</v>
      </c>
      <c r="C4026" t="str">
        <f t="shared" si="188"/>
        <v>I502.6</v>
      </c>
    </row>
    <row r="4027" spans="1:3" x14ac:dyDescent="0.25">
      <c r="A4027">
        <f t="shared" si="186"/>
        <v>4023</v>
      </c>
      <c r="B4027">
        <f t="shared" si="187"/>
        <v>14024</v>
      </c>
      <c r="C4027" t="str">
        <f t="shared" si="188"/>
        <v>I502.7</v>
      </c>
    </row>
    <row r="4028" spans="1:3" x14ac:dyDescent="0.25">
      <c r="A4028">
        <f t="shared" si="186"/>
        <v>4024</v>
      </c>
      <c r="B4028">
        <f t="shared" si="187"/>
        <v>14025</v>
      </c>
      <c r="C4028" t="str">
        <f t="shared" si="188"/>
        <v>I503.0</v>
      </c>
    </row>
    <row r="4029" spans="1:3" x14ac:dyDescent="0.25">
      <c r="A4029">
        <f t="shared" si="186"/>
        <v>4025</v>
      </c>
      <c r="B4029">
        <f t="shared" si="187"/>
        <v>14026</v>
      </c>
      <c r="C4029" t="str">
        <f t="shared" si="188"/>
        <v>I503.1</v>
      </c>
    </row>
    <row r="4030" spans="1:3" x14ac:dyDescent="0.25">
      <c r="A4030">
        <f t="shared" si="186"/>
        <v>4026</v>
      </c>
      <c r="B4030">
        <f t="shared" si="187"/>
        <v>14027</v>
      </c>
      <c r="C4030" t="str">
        <f t="shared" si="188"/>
        <v>I503.2</v>
      </c>
    </row>
    <row r="4031" spans="1:3" x14ac:dyDescent="0.25">
      <c r="A4031">
        <f t="shared" si="186"/>
        <v>4027</v>
      </c>
      <c r="B4031">
        <f t="shared" si="187"/>
        <v>14028</v>
      </c>
      <c r="C4031" t="str">
        <f t="shared" si="188"/>
        <v>I503.3</v>
      </c>
    </row>
    <row r="4032" spans="1:3" x14ac:dyDescent="0.25">
      <c r="A4032">
        <f t="shared" si="186"/>
        <v>4028</v>
      </c>
      <c r="B4032">
        <f t="shared" si="187"/>
        <v>14029</v>
      </c>
      <c r="C4032" t="str">
        <f t="shared" si="188"/>
        <v>I503.4</v>
      </c>
    </row>
    <row r="4033" spans="1:3" x14ac:dyDescent="0.25">
      <c r="A4033">
        <f t="shared" si="186"/>
        <v>4029</v>
      </c>
      <c r="B4033">
        <f t="shared" si="187"/>
        <v>14030</v>
      </c>
      <c r="C4033" t="str">
        <f t="shared" si="188"/>
        <v>I503.5</v>
      </c>
    </row>
    <row r="4034" spans="1:3" x14ac:dyDescent="0.25">
      <c r="A4034">
        <f t="shared" si="186"/>
        <v>4030</v>
      </c>
      <c r="B4034">
        <f t="shared" si="187"/>
        <v>14031</v>
      </c>
      <c r="C4034" t="str">
        <f t="shared" si="188"/>
        <v>I503.6</v>
      </c>
    </row>
    <row r="4035" spans="1:3" x14ac:dyDescent="0.25">
      <c r="A4035">
        <f t="shared" si="186"/>
        <v>4031</v>
      </c>
      <c r="B4035">
        <f t="shared" si="187"/>
        <v>14032</v>
      </c>
      <c r="C4035" t="str">
        <f t="shared" si="188"/>
        <v>I503.7</v>
      </c>
    </row>
    <row r="4036" spans="1:3" x14ac:dyDescent="0.25">
      <c r="A4036">
        <f t="shared" si="186"/>
        <v>4032</v>
      </c>
      <c r="B4036">
        <f t="shared" si="187"/>
        <v>14033</v>
      </c>
      <c r="C4036" t="str">
        <f t="shared" si="188"/>
        <v>I504.0</v>
      </c>
    </row>
    <row r="4037" spans="1:3" x14ac:dyDescent="0.25">
      <c r="A4037">
        <f t="shared" si="186"/>
        <v>4033</v>
      </c>
      <c r="B4037">
        <f t="shared" si="187"/>
        <v>14034</v>
      </c>
      <c r="C4037" t="str">
        <f t="shared" si="188"/>
        <v>I504.1</v>
      </c>
    </row>
    <row r="4038" spans="1:3" x14ac:dyDescent="0.25">
      <c r="A4038">
        <f t="shared" ref="A4038:A4101" si="189">A4037+1</f>
        <v>4034</v>
      </c>
      <c r="B4038">
        <f t="shared" ref="B4038:B4101" si="190">B4037+1</f>
        <v>14035</v>
      </c>
      <c r="C4038" t="str">
        <f t="shared" ref="C4038:C4101" si="191">"I" &amp; ROUNDDOWN((A4038/8),0) &amp; "." &amp; A4038 - (ROUNDDOWN((A4038/8),0) * 8)</f>
        <v>I504.2</v>
      </c>
    </row>
    <row r="4039" spans="1:3" x14ac:dyDescent="0.25">
      <c r="A4039">
        <f t="shared" si="189"/>
        <v>4035</v>
      </c>
      <c r="B4039">
        <f t="shared" si="190"/>
        <v>14036</v>
      </c>
      <c r="C4039" t="str">
        <f t="shared" si="191"/>
        <v>I504.3</v>
      </c>
    </row>
    <row r="4040" spans="1:3" x14ac:dyDescent="0.25">
      <c r="A4040">
        <f t="shared" si="189"/>
        <v>4036</v>
      </c>
      <c r="B4040">
        <f t="shared" si="190"/>
        <v>14037</v>
      </c>
      <c r="C4040" t="str">
        <f t="shared" si="191"/>
        <v>I504.4</v>
      </c>
    </row>
    <row r="4041" spans="1:3" x14ac:dyDescent="0.25">
      <c r="A4041">
        <f t="shared" si="189"/>
        <v>4037</v>
      </c>
      <c r="B4041">
        <f t="shared" si="190"/>
        <v>14038</v>
      </c>
      <c r="C4041" t="str">
        <f t="shared" si="191"/>
        <v>I504.5</v>
      </c>
    </row>
    <row r="4042" spans="1:3" x14ac:dyDescent="0.25">
      <c r="A4042">
        <f t="shared" si="189"/>
        <v>4038</v>
      </c>
      <c r="B4042">
        <f t="shared" si="190"/>
        <v>14039</v>
      </c>
      <c r="C4042" t="str">
        <f t="shared" si="191"/>
        <v>I504.6</v>
      </c>
    </row>
    <row r="4043" spans="1:3" x14ac:dyDescent="0.25">
      <c r="A4043">
        <f t="shared" si="189"/>
        <v>4039</v>
      </c>
      <c r="B4043">
        <f t="shared" si="190"/>
        <v>14040</v>
      </c>
      <c r="C4043" t="str">
        <f t="shared" si="191"/>
        <v>I504.7</v>
      </c>
    </row>
    <row r="4044" spans="1:3" x14ac:dyDescent="0.25">
      <c r="A4044">
        <f t="shared" si="189"/>
        <v>4040</v>
      </c>
      <c r="B4044">
        <f t="shared" si="190"/>
        <v>14041</v>
      </c>
      <c r="C4044" t="str">
        <f t="shared" si="191"/>
        <v>I505.0</v>
      </c>
    </row>
    <row r="4045" spans="1:3" x14ac:dyDescent="0.25">
      <c r="A4045">
        <f t="shared" si="189"/>
        <v>4041</v>
      </c>
      <c r="B4045">
        <f t="shared" si="190"/>
        <v>14042</v>
      </c>
      <c r="C4045" t="str">
        <f t="shared" si="191"/>
        <v>I505.1</v>
      </c>
    </row>
    <row r="4046" spans="1:3" x14ac:dyDescent="0.25">
      <c r="A4046">
        <f t="shared" si="189"/>
        <v>4042</v>
      </c>
      <c r="B4046">
        <f t="shared" si="190"/>
        <v>14043</v>
      </c>
      <c r="C4046" t="str">
        <f t="shared" si="191"/>
        <v>I505.2</v>
      </c>
    </row>
    <row r="4047" spans="1:3" x14ac:dyDescent="0.25">
      <c r="A4047">
        <f t="shared" si="189"/>
        <v>4043</v>
      </c>
      <c r="B4047">
        <f t="shared" si="190"/>
        <v>14044</v>
      </c>
      <c r="C4047" t="str">
        <f t="shared" si="191"/>
        <v>I505.3</v>
      </c>
    </row>
    <row r="4048" spans="1:3" x14ac:dyDescent="0.25">
      <c r="A4048">
        <f t="shared" si="189"/>
        <v>4044</v>
      </c>
      <c r="B4048">
        <f t="shared" si="190"/>
        <v>14045</v>
      </c>
      <c r="C4048" t="str">
        <f t="shared" si="191"/>
        <v>I505.4</v>
      </c>
    </row>
    <row r="4049" spans="1:3" x14ac:dyDescent="0.25">
      <c r="A4049">
        <f t="shared" si="189"/>
        <v>4045</v>
      </c>
      <c r="B4049">
        <f t="shared" si="190"/>
        <v>14046</v>
      </c>
      <c r="C4049" t="str">
        <f t="shared" si="191"/>
        <v>I505.5</v>
      </c>
    </row>
    <row r="4050" spans="1:3" x14ac:dyDescent="0.25">
      <c r="A4050">
        <f t="shared" si="189"/>
        <v>4046</v>
      </c>
      <c r="B4050">
        <f t="shared" si="190"/>
        <v>14047</v>
      </c>
      <c r="C4050" t="str">
        <f t="shared" si="191"/>
        <v>I505.6</v>
      </c>
    </row>
    <row r="4051" spans="1:3" x14ac:dyDescent="0.25">
      <c r="A4051">
        <f t="shared" si="189"/>
        <v>4047</v>
      </c>
      <c r="B4051">
        <f t="shared" si="190"/>
        <v>14048</v>
      </c>
      <c r="C4051" t="str">
        <f t="shared" si="191"/>
        <v>I505.7</v>
      </c>
    </row>
    <row r="4052" spans="1:3" x14ac:dyDescent="0.25">
      <c r="A4052">
        <f t="shared" si="189"/>
        <v>4048</v>
      </c>
      <c r="B4052">
        <f t="shared" si="190"/>
        <v>14049</v>
      </c>
      <c r="C4052" t="str">
        <f t="shared" si="191"/>
        <v>I506.0</v>
      </c>
    </row>
    <row r="4053" spans="1:3" x14ac:dyDescent="0.25">
      <c r="A4053">
        <f t="shared" si="189"/>
        <v>4049</v>
      </c>
      <c r="B4053">
        <f t="shared" si="190"/>
        <v>14050</v>
      </c>
      <c r="C4053" t="str">
        <f t="shared" si="191"/>
        <v>I506.1</v>
      </c>
    </row>
    <row r="4054" spans="1:3" x14ac:dyDescent="0.25">
      <c r="A4054">
        <f t="shared" si="189"/>
        <v>4050</v>
      </c>
      <c r="B4054">
        <f t="shared" si="190"/>
        <v>14051</v>
      </c>
      <c r="C4054" t="str">
        <f t="shared" si="191"/>
        <v>I506.2</v>
      </c>
    </row>
    <row r="4055" spans="1:3" x14ac:dyDescent="0.25">
      <c r="A4055">
        <f t="shared" si="189"/>
        <v>4051</v>
      </c>
      <c r="B4055">
        <f t="shared" si="190"/>
        <v>14052</v>
      </c>
      <c r="C4055" t="str">
        <f t="shared" si="191"/>
        <v>I506.3</v>
      </c>
    </row>
    <row r="4056" spans="1:3" x14ac:dyDescent="0.25">
      <c r="A4056">
        <f t="shared" si="189"/>
        <v>4052</v>
      </c>
      <c r="B4056">
        <f t="shared" si="190"/>
        <v>14053</v>
      </c>
      <c r="C4056" t="str">
        <f t="shared" si="191"/>
        <v>I506.4</v>
      </c>
    </row>
    <row r="4057" spans="1:3" x14ac:dyDescent="0.25">
      <c r="A4057">
        <f t="shared" si="189"/>
        <v>4053</v>
      </c>
      <c r="B4057">
        <f t="shared" si="190"/>
        <v>14054</v>
      </c>
      <c r="C4057" t="str">
        <f t="shared" si="191"/>
        <v>I506.5</v>
      </c>
    </row>
    <row r="4058" spans="1:3" x14ac:dyDescent="0.25">
      <c r="A4058">
        <f t="shared" si="189"/>
        <v>4054</v>
      </c>
      <c r="B4058">
        <f t="shared" si="190"/>
        <v>14055</v>
      </c>
      <c r="C4058" t="str">
        <f t="shared" si="191"/>
        <v>I506.6</v>
      </c>
    </row>
    <row r="4059" spans="1:3" x14ac:dyDescent="0.25">
      <c r="A4059">
        <f t="shared" si="189"/>
        <v>4055</v>
      </c>
      <c r="B4059">
        <f t="shared" si="190"/>
        <v>14056</v>
      </c>
      <c r="C4059" t="str">
        <f t="shared" si="191"/>
        <v>I506.7</v>
      </c>
    </row>
    <row r="4060" spans="1:3" x14ac:dyDescent="0.25">
      <c r="A4060">
        <f t="shared" si="189"/>
        <v>4056</v>
      </c>
      <c r="B4060">
        <f t="shared" si="190"/>
        <v>14057</v>
      </c>
      <c r="C4060" t="str">
        <f t="shared" si="191"/>
        <v>I507.0</v>
      </c>
    </row>
    <row r="4061" spans="1:3" x14ac:dyDescent="0.25">
      <c r="A4061">
        <f t="shared" si="189"/>
        <v>4057</v>
      </c>
      <c r="B4061">
        <f t="shared" si="190"/>
        <v>14058</v>
      </c>
      <c r="C4061" t="str">
        <f t="shared" si="191"/>
        <v>I507.1</v>
      </c>
    </row>
    <row r="4062" spans="1:3" x14ac:dyDescent="0.25">
      <c r="A4062">
        <f t="shared" si="189"/>
        <v>4058</v>
      </c>
      <c r="B4062">
        <f t="shared" si="190"/>
        <v>14059</v>
      </c>
      <c r="C4062" t="str">
        <f t="shared" si="191"/>
        <v>I507.2</v>
      </c>
    </row>
    <row r="4063" spans="1:3" x14ac:dyDescent="0.25">
      <c r="A4063">
        <f t="shared" si="189"/>
        <v>4059</v>
      </c>
      <c r="B4063">
        <f t="shared" si="190"/>
        <v>14060</v>
      </c>
      <c r="C4063" t="str">
        <f t="shared" si="191"/>
        <v>I507.3</v>
      </c>
    </row>
    <row r="4064" spans="1:3" x14ac:dyDescent="0.25">
      <c r="A4064">
        <f t="shared" si="189"/>
        <v>4060</v>
      </c>
      <c r="B4064">
        <f t="shared" si="190"/>
        <v>14061</v>
      </c>
      <c r="C4064" t="str">
        <f t="shared" si="191"/>
        <v>I507.4</v>
      </c>
    </row>
    <row r="4065" spans="1:3" x14ac:dyDescent="0.25">
      <c r="A4065">
        <f t="shared" si="189"/>
        <v>4061</v>
      </c>
      <c r="B4065">
        <f t="shared" si="190"/>
        <v>14062</v>
      </c>
      <c r="C4065" t="str">
        <f t="shared" si="191"/>
        <v>I507.5</v>
      </c>
    </row>
    <row r="4066" spans="1:3" x14ac:dyDescent="0.25">
      <c r="A4066">
        <f t="shared" si="189"/>
        <v>4062</v>
      </c>
      <c r="B4066">
        <f t="shared" si="190"/>
        <v>14063</v>
      </c>
      <c r="C4066" t="str">
        <f t="shared" si="191"/>
        <v>I507.6</v>
      </c>
    </row>
    <row r="4067" spans="1:3" x14ac:dyDescent="0.25">
      <c r="A4067">
        <f t="shared" si="189"/>
        <v>4063</v>
      </c>
      <c r="B4067">
        <f t="shared" si="190"/>
        <v>14064</v>
      </c>
      <c r="C4067" t="str">
        <f t="shared" si="191"/>
        <v>I507.7</v>
      </c>
    </row>
    <row r="4068" spans="1:3" x14ac:dyDescent="0.25">
      <c r="A4068">
        <f t="shared" si="189"/>
        <v>4064</v>
      </c>
      <c r="B4068">
        <f t="shared" si="190"/>
        <v>14065</v>
      </c>
      <c r="C4068" t="str">
        <f t="shared" si="191"/>
        <v>I508.0</v>
      </c>
    </row>
    <row r="4069" spans="1:3" x14ac:dyDescent="0.25">
      <c r="A4069">
        <f t="shared" si="189"/>
        <v>4065</v>
      </c>
      <c r="B4069">
        <f t="shared" si="190"/>
        <v>14066</v>
      </c>
      <c r="C4069" t="str">
        <f t="shared" si="191"/>
        <v>I508.1</v>
      </c>
    </row>
    <row r="4070" spans="1:3" x14ac:dyDescent="0.25">
      <c r="A4070">
        <f t="shared" si="189"/>
        <v>4066</v>
      </c>
      <c r="B4070">
        <f t="shared" si="190"/>
        <v>14067</v>
      </c>
      <c r="C4070" t="str">
        <f t="shared" si="191"/>
        <v>I508.2</v>
      </c>
    </row>
    <row r="4071" spans="1:3" x14ac:dyDescent="0.25">
      <c r="A4071">
        <f t="shared" si="189"/>
        <v>4067</v>
      </c>
      <c r="B4071">
        <f t="shared" si="190"/>
        <v>14068</v>
      </c>
      <c r="C4071" t="str">
        <f t="shared" si="191"/>
        <v>I508.3</v>
      </c>
    </row>
    <row r="4072" spans="1:3" x14ac:dyDescent="0.25">
      <c r="A4072">
        <f t="shared" si="189"/>
        <v>4068</v>
      </c>
      <c r="B4072">
        <f t="shared" si="190"/>
        <v>14069</v>
      </c>
      <c r="C4072" t="str">
        <f t="shared" si="191"/>
        <v>I508.4</v>
      </c>
    </row>
    <row r="4073" spans="1:3" x14ac:dyDescent="0.25">
      <c r="A4073">
        <f t="shared" si="189"/>
        <v>4069</v>
      </c>
      <c r="B4073">
        <f t="shared" si="190"/>
        <v>14070</v>
      </c>
      <c r="C4073" t="str">
        <f t="shared" si="191"/>
        <v>I508.5</v>
      </c>
    </row>
    <row r="4074" spans="1:3" x14ac:dyDescent="0.25">
      <c r="A4074">
        <f t="shared" si="189"/>
        <v>4070</v>
      </c>
      <c r="B4074">
        <f t="shared" si="190"/>
        <v>14071</v>
      </c>
      <c r="C4074" t="str">
        <f t="shared" si="191"/>
        <v>I508.6</v>
      </c>
    </row>
    <row r="4075" spans="1:3" x14ac:dyDescent="0.25">
      <c r="A4075">
        <f t="shared" si="189"/>
        <v>4071</v>
      </c>
      <c r="B4075">
        <f t="shared" si="190"/>
        <v>14072</v>
      </c>
      <c r="C4075" t="str">
        <f t="shared" si="191"/>
        <v>I508.7</v>
      </c>
    </row>
    <row r="4076" spans="1:3" x14ac:dyDescent="0.25">
      <c r="A4076">
        <f t="shared" si="189"/>
        <v>4072</v>
      </c>
      <c r="B4076">
        <f t="shared" si="190"/>
        <v>14073</v>
      </c>
      <c r="C4076" t="str">
        <f t="shared" si="191"/>
        <v>I509.0</v>
      </c>
    </row>
    <row r="4077" spans="1:3" x14ac:dyDescent="0.25">
      <c r="A4077">
        <f t="shared" si="189"/>
        <v>4073</v>
      </c>
      <c r="B4077">
        <f t="shared" si="190"/>
        <v>14074</v>
      </c>
      <c r="C4077" t="str">
        <f t="shared" si="191"/>
        <v>I509.1</v>
      </c>
    </row>
    <row r="4078" spans="1:3" x14ac:dyDescent="0.25">
      <c r="A4078">
        <f t="shared" si="189"/>
        <v>4074</v>
      </c>
      <c r="B4078">
        <f t="shared" si="190"/>
        <v>14075</v>
      </c>
      <c r="C4078" t="str">
        <f t="shared" si="191"/>
        <v>I509.2</v>
      </c>
    </row>
    <row r="4079" spans="1:3" x14ac:dyDescent="0.25">
      <c r="A4079">
        <f t="shared" si="189"/>
        <v>4075</v>
      </c>
      <c r="B4079">
        <f t="shared" si="190"/>
        <v>14076</v>
      </c>
      <c r="C4079" t="str">
        <f t="shared" si="191"/>
        <v>I509.3</v>
      </c>
    </row>
    <row r="4080" spans="1:3" x14ac:dyDescent="0.25">
      <c r="A4080">
        <f t="shared" si="189"/>
        <v>4076</v>
      </c>
      <c r="B4080">
        <f t="shared" si="190"/>
        <v>14077</v>
      </c>
      <c r="C4080" t="str">
        <f t="shared" si="191"/>
        <v>I509.4</v>
      </c>
    </row>
    <row r="4081" spans="1:3" x14ac:dyDescent="0.25">
      <c r="A4081">
        <f t="shared" si="189"/>
        <v>4077</v>
      </c>
      <c r="B4081">
        <f t="shared" si="190"/>
        <v>14078</v>
      </c>
      <c r="C4081" t="str">
        <f t="shared" si="191"/>
        <v>I509.5</v>
      </c>
    </row>
    <row r="4082" spans="1:3" x14ac:dyDescent="0.25">
      <c r="A4082">
        <f t="shared" si="189"/>
        <v>4078</v>
      </c>
      <c r="B4082">
        <f t="shared" si="190"/>
        <v>14079</v>
      </c>
      <c r="C4082" t="str">
        <f t="shared" si="191"/>
        <v>I509.6</v>
      </c>
    </row>
    <row r="4083" spans="1:3" x14ac:dyDescent="0.25">
      <c r="A4083">
        <f t="shared" si="189"/>
        <v>4079</v>
      </c>
      <c r="B4083">
        <f t="shared" si="190"/>
        <v>14080</v>
      </c>
      <c r="C4083" t="str">
        <f t="shared" si="191"/>
        <v>I509.7</v>
      </c>
    </row>
    <row r="4084" spans="1:3" x14ac:dyDescent="0.25">
      <c r="A4084">
        <f t="shared" si="189"/>
        <v>4080</v>
      </c>
      <c r="B4084">
        <f t="shared" si="190"/>
        <v>14081</v>
      </c>
      <c r="C4084" t="str">
        <f t="shared" si="191"/>
        <v>I510.0</v>
      </c>
    </row>
    <row r="4085" spans="1:3" x14ac:dyDescent="0.25">
      <c r="A4085">
        <f t="shared" si="189"/>
        <v>4081</v>
      </c>
      <c r="B4085">
        <f t="shared" si="190"/>
        <v>14082</v>
      </c>
      <c r="C4085" t="str">
        <f t="shared" si="191"/>
        <v>I510.1</v>
      </c>
    </row>
    <row r="4086" spans="1:3" x14ac:dyDescent="0.25">
      <c r="A4086">
        <f t="shared" si="189"/>
        <v>4082</v>
      </c>
      <c r="B4086">
        <f t="shared" si="190"/>
        <v>14083</v>
      </c>
      <c r="C4086" t="str">
        <f t="shared" si="191"/>
        <v>I510.2</v>
      </c>
    </row>
    <row r="4087" spans="1:3" x14ac:dyDescent="0.25">
      <c r="A4087">
        <f t="shared" si="189"/>
        <v>4083</v>
      </c>
      <c r="B4087">
        <f t="shared" si="190"/>
        <v>14084</v>
      </c>
      <c r="C4087" t="str">
        <f t="shared" si="191"/>
        <v>I510.3</v>
      </c>
    </row>
    <row r="4088" spans="1:3" x14ac:dyDescent="0.25">
      <c r="A4088">
        <f t="shared" si="189"/>
        <v>4084</v>
      </c>
      <c r="B4088">
        <f t="shared" si="190"/>
        <v>14085</v>
      </c>
      <c r="C4088" t="str">
        <f t="shared" si="191"/>
        <v>I510.4</v>
      </c>
    </row>
    <row r="4089" spans="1:3" x14ac:dyDescent="0.25">
      <c r="A4089">
        <f t="shared" si="189"/>
        <v>4085</v>
      </c>
      <c r="B4089">
        <f t="shared" si="190"/>
        <v>14086</v>
      </c>
      <c r="C4089" t="str">
        <f t="shared" si="191"/>
        <v>I510.5</v>
      </c>
    </row>
    <row r="4090" spans="1:3" x14ac:dyDescent="0.25">
      <c r="A4090">
        <f t="shared" si="189"/>
        <v>4086</v>
      </c>
      <c r="B4090">
        <f t="shared" si="190"/>
        <v>14087</v>
      </c>
      <c r="C4090" t="str">
        <f t="shared" si="191"/>
        <v>I510.6</v>
      </c>
    </row>
    <row r="4091" spans="1:3" x14ac:dyDescent="0.25">
      <c r="A4091">
        <f t="shared" si="189"/>
        <v>4087</v>
      </c>
      <c r="B4091">
        <f t="shared" si="190"/>
        <v>14088</v>
      </c>
      <c r="C4091" t="str">
        <f t="shared" si="191"/>
        <v>I510.7</v>
      </c>
    </row>
    <row r="4092" spans="1:3" x14ac:dyDescent="0.25">
      <c r="A4092">
        <f t="shared" si="189"/>
        <v>4088</v>
      </c>
      <c r="B4092">
        <f t="shared" si="190"/>
        <v>14089</v>
      </c>
      <c r="C4092" t="str">
        <f t="shared" si="191"/>
        <v>I511.0</v>
      </c>
    </row>
    <row r="4093" spans="1:3" x14ac:dyDescent="0.25">
      <c r="A4093">
        <f t="shared" si="189"/>
        <v>4089</v>
      </c>
      <c r="B4093">
        <f t="shared" si="190"/>
        <v>14090</v>
      </c>
      <c r="C4093" t="str">
        <f t="shared" si="191"/>
        <v>I511.1</v>
      </c>
    </row>
    <row r="4094" spans="1:3" x14ac:dyDescent="0.25">
      <c r="A4094">
        <f t="shared" si="189"/>
        <v>4090</v>
      </c>
      <c r="B4094">
        <f t="shared" si="190"/>
        <v>14091</v>
      </c>
      <c r="C4094" t="str">
        <f t="shared" si="191"/>
        <v>I511.2</v>
      </c>
    </row>
    <row r="4095" spans="1:3" x14ac:dyDescent="0.25">
      <c r="A4095">
        <f t="shared" si="189"/>
        <v>4091</v>
      </c>
      <c r="B4095">
        <f t="shared" si="190"/>
        <v>14092</v>
      </c>
      <c r="C4095" t="str">
        <f t="shared" si="191"/>
        <v>I511.3</v>
      </c>
    </row>
    <row r="4096" spans="1:3" x14ac:dyDescent="0.25">
      <c r="A4096">
        <f t="shared" si="189"/>
        <v>4092</v>
      </c>
      <c r="B4096">
        <f t="shared" si="190"/>
        <v>14093</v>
      </c>
      <c r="C4096" t="str">
        <f t="shared" si="191"/>
        <v>I511.4</v>
      </c>
    </row>
    <row r="4097" spans="1:3" x14ac:dyDescent="0.25">
      <c r="A4097">
        <f t="shared" si="189"/>
        <v>4093</v>
      </c>
      <c r="B4097">
        <f t="shared" si="190"/>
        <v>14094</v>
      </c>
      <c r="C4097" t="str">
        <f t="shared" si="191"/>
        <v>I511.5</v>
      </c>
    </row>
    <row r="4098" spans="1:3" x14ac:dyDescent="0.25">
      <c r="A4098">
        <f t="shared" si="189"/>
        <v>4094</v>
      </c>
      <c r="B4098">
        <f t="shared" si="190"/>
        <v>14095</v>
      </c>
      <c r="C4098" t="str">
        <f t="shared" si="191"/>
        <v>I511.6</v>
      </c>
    </row>
    <row r="4099" spans="1:3" x14ac:dyDescent="0.25">
      <c r="A4099">
        <f t="shared" si="189"/>
        <v>4095</v>
      </c>
      <c r="B4099">
        <f t="shared" si="190"/>
        <v>14096</v>
      </c>
      <c r="C4099" t="str">
        <f t="shared" si="191"/>
        <v>I511.7</v>
      </c>
    </row>
    <row r="4100" spans="1:3" x14ac:dyDescent="0.25">
      <c r="A4100">
        <f t="shared" si="189"/>
        <v>4096</v>
      </c>
      <c r="B4100">
        <f t="shared" si="190"/>
        <v>14097</v>
      </c>
      <c r="C4100" t="str">
        <f t="shared" si="191"/>
        <v>I512.0</v>
      </c>
    </row>
    <row r="4101" spans="1:3" x14ac:dyDescent="0.25">
      <c r="A4101">
        <f t="shared" si="189"/>
        <v>4097</v>
      </c>
      <c r="B4101">
        <f t="shared" si="190"/>
        <v>14098</v>
      </c>
      <c r="C4101" t="str">
        <f t="shared" si="191"/>
        <v>I512.1</v>
      </c>
    </row>
    <row r="4102" spans="1:3" x14ac:dyDescent="0.25">
      <c r="A4102">
        <f t="shared" ref="A4102:A4165" si="192">A4101+1</f>
        <v>4098</v>
      </c>
      <c r="B4102">
        <f t="shared" ref="B4102:B4165" si="193">B4101+1</f>
        <v>14099</v>
      </c>
      <c r="C4102" t="str">
        <f t="shared" ref="C4102:C4165" si="194">"I" &amp; ROUNDDOWN((A4102/8),0) &amp; "." &amp; A4102 - (ROUNDDOWN((A4102/8),0) * 8)</f>
        <v>I512.2</v>
      </c>
    </row>
    <row r="4103" spans="1:3" x14ac:dyDescent="0.25">
      <c r="A4103">
        <f t="shared" si="192"/>
        <v>4099</v>
      </c>
      <c r="B4103">
        <f t="shared" si="193"/>
        <v>14100</v>
      </c>
      <c r="C4103" t="str">
        <f t="shared" si="194"/>
        <v>I512.3</v>
      </c>
    </row>
    <row r="4104" spans="1:3" x14ac:dyDescent="0.25">
      <c r="A4104">
        <f t="shared" si="192"/>
        <v>4100</v>
      </c>
      <c r="B4104">
        <f t="shared" si="193"/>
        <v>14101</v>
      </c>
      <c r="C4104" t="str">
        <f t="shared" si="194"/>
        <v>I512.4</v>
      </c>
    </row>
    <row r="4105" spans="1:3" x14ac:dyDescent="0.25">
      <c r="A4105">
        <f t="shared" si="192"/>
        <v>4101</v>
      </c>
      <c r="B4105">
        <f t="shared" si="193"/>
        <v>14102</v>
      </c>
      <c r="C4105" t="str">
        <f t="shared" si="194"/>
        <v>I512.5</v>
      </c>
    </row>
    <row r="4106" spans="1:3" x14ac:dyDescent="0.25">
      <c r="A4106">
        <f t="shared" si="192"/>
        <v>4102</v>
      </c>
      <c r="B4106">
        <f t="shared" si="193"/>
        <v>14103</v>
      </c>
      <c r="C4106" t="str">
        <f t="shared" si="194"/>
        <v>I512.6</v>
      </c>
    </row>
    <row r="4107" spans="1:3" x14ac:dyDescent="0.25">
      <c r="A4107">
        <f t="shared" si="192"/>
        <v>4103</v>
      </c>
      <c r="B4107">
        <f t="shared" si="193"/>
        <v>14104</v>
      </c>
      <c r="C4107" t="str">
        <f t="shared" si="194"/>
        <v>I512.7</v>
      </c>
    </row>
    <row r="4108" spans="1:3" x14ac:dyDescent="0.25">
      <c r="A4108">
        <f t="shared" si="192"/>
        <v>4104</v>
      </c>
      <c r="B4108">
        <f t="shared" si="193"/>
        <v>14105</v>
      </c>
      <c r="C4108" t="str">
        <f t="shared" si="194"/>
        <v>I513.0</v>
      </c>
    </row>
    <row r="4109" spans="1:3" x14ac:dyDescent="0.25">
      <c r="A4109">
        <f t="shared" si="192"/>
        <v>4105</v>
      </c>
      <c r="B4109">
        <f t="shared" si="193"/>
        <v>14106</v>
      </c>
      <c r="C4109" t="str">
        <f t="shared" si="194"/>
        <v>I513.1</v>
      </c>
    </row>
    <row r="4110" spans="1:3" x14ac:dyDescent="0.25">
      <c r="A4110">
        <f t="shared" si="192"/>
        <v>4106</v>
      </c>
      <c r="B4110">
        <f t="shared" si="193"/>
        <v>14107</v>
      </c>
      <c r="C4110" t="str">
        <f t="shared" si="194"/>
        <v>I513.2</v>
      </c>
    </row>
    <row r="4111" spans="1:3" x14ac:dyDescent="0.25">
      <c r="A4111">
        <f t="shared" si="192"/>
        <v>4107</v>
      </c>
      <c r="B4111">
        <f t="shared" si="193"/>
        <v>14108</v>
      </c>
      <c r="C4111" t="str">
        <f t="shared" si="194"/>
        <v>I513.3</v>
      </c>
    </row>
    <row r="4112" spans="1:3" x14ac:dyDescent="0.25">
      <c r="A4112">
        <f t="shared" si="192"/>
        <v>4108</v>
      </c>
      <c r="B4112">
        <f t="shared" si="193"/>
        <v>14109</v>
      </c>
      <c r="C4112" t="str">
        <f t="shared" si="194"/>
        <v>I513.4</v>
      </c>
    </row>
    <row r="4113" spans="1:3" x14ac:dyDescent="0.25">
      <c r="A4113">
        <f t="shared" si="192"/>
        <v>4109</v>
      </c>
      <c r="B4113">
        <f t="shared" si="193"/>
        <v>14110</v>
      </c>
      <c r="C4113" t="str">
        <f t="shared" si="194"/>
        <v>I513.5</v>
      </c>
    </row>
    <row r="4114" spans="1:3" x14ac:dyDescent="0.25">
      <c r="A4114">
        <f t="shared" si="192"/>
        <v>4110</v>
      </c>
      <c r="B4114">
        <f t="shared" si="193"/>
        <v>14111</v>
      </c>
      <c r="C4114" t="str">
        <f t="shared" si="194"/>
        <v>I513.6</v>
      </c>
    </row>
    <row r="4115" spans="1:3" x14ac:dyDescent="0.25">
      <c r="A4115">
        <f t="shared" si="192"/>
        <v>4111</v>
      </c>
      <c r="B4115">
        <f t="shared" si="193"/>
        <v>14112</v>
      </c>
      <c r="C4115" t="str">
        <f t="shared" si="194"/>
        <v>I513.7</v>
      </c>
    </row>
    <row r="4116" spans="1:3" x14ac:dyDescent="0.25">
      <c r="A4116">
        <f t="shared" si="192"/>
        <v>4112</v>
      </c>
      <c r="B4116">
        <f t="shared" si="193"/>
        <v>14113</v>
      </c>
      <c r="C4116" t="str">
        <f t="shared" si="194"/>
        <v>I514.0</v>
      </c>
    </row>
    <row r="4117" spans="1:3" x14ac:dyDescent="0.25">
      <c r="A4117">
        <f t="shared" si="192"/>
        <v>4113</v>
      </c>
      <c r="B4117">
        <f t="shared" si="193"/>
        <v>14114</v>
      </c>
      <c r="C4117" t="str">
        <f t="shared" si="194"/>
        <v>I514.1</v>
      </c>
    </row>
    <row r="4118" spans="1:3" x14ac:dyDescent="0.25">
      <c r="A4118">
        <f t="shared" si="192"/>
        <v>4114</v>
      </c>
      <c r="B4118">
        <f t="shared" si="193"/>
        <v>14115</v>
      </c>
      <c r="C4118" t="str">
        <f t="shared" si="194"/>
        <v>I514.2</v>
      </c>
    </row>
    <row r="4119" spans="1:3" x14ac:dyDescent="0.25">
      <c r="A4119">
        <f t="shared" si="192"/>
        <v>4115</v>
      </c>
      <c r="B4119">
        <f t="shared" si="193"/>
        <v>14116</v>
      </c>
      <c r="C4119" t="str">
        <f t="shared" si="194"/>
        <v>I514.3</v>
      </c>
    </row>
    <row r="4120" spans="1:3" x14ac:dyDescent="0.25">
      <c r="A4120">
        <f t="shared" si="192"/>
        <v>4116</v>
      </c>
      <c r="B4120">
        <f t="shared" si="193"/>
        <v>14117</v>
      </c>
      <c r="C4120" t="str">
        <f t="shared" si="194"/>
        <v>I514.4</v>
      </c>
    </row>
    <row r="4121" spans="1:3" x14ac:dyDescent="0.25">
      <c r="A4121">
        <f t="shared" si="192"/>
        <v>4117</v>
      </c>
      <c r="B4121">
        <f t="shared" si="193"/>
        <v>14118</v>
      </c>
      <c r="C4121" t="str">
        <f t="shared" si="194"/>
        <v>I514.5</v>
      </c>
    </row>
    <row r="4122" spans="1:3" x14ac:dyDescent="0.25">
      <c r="A4122">
        <f t="shared" si="192"/>
        <v>4118</v>
      </c>
      <c r="B4122">
        <f t="shared" si="193"/>
        <v>14119</v>
      </c>
      <c r="C4122" t="str">
        <f t="shared" si="194"/>
        <v>I514.6</v>
      </c>
    </row>
    <row r="4123" spans="1:3" x14ac:dyDescent="0.25">
      <c r="A4123">
        <f t="shared" si="192"/>
        <v>4119</v>
      </c>
      <c r="B4123">
        <f t="shared" si="193"/>
        <v>14120</v>
      </c>
      <c r="C4123" t="str">
        <f t="shared" si="194"/>
        <v>I514.7</v>
      </c>
    </row>
    <row r="4124" spans="1:3" x14ac:dyDescent="0.25">
      <c r="A4124">
        <f t="shared" si="192"/>
        <v>4120</v>
      </c>
      <c r="B4124">
        <f t="shared" si="193"/>
        <v>14121</v>
      </c>
      <c r="C4124" t="str">
        <f t="shared" si="194"/>
        <v>I515.0</v>
      </c>
    </row>
    <row r="4125" spans="1:3" x14ac:dyDescent="0.25">
      <c r="A4125">
        <f t="shared" si="192"/>
        <v>4121</v>
      </c>
      <c r="B4125">
        <f t="shared" si="193"/>
        <v>14122</v>
      </c>
      <c r="C4125" t="str">
        <f t="shared" si="194"/>
        <v>I515.1</v>
      </c>
    </row>
    <row r="4126" spans="1:3" x14ac:dyDescent="0.25">
      <c r="A4126">
        <f t="shared" si="192"/>
        <v>4122</v>
      </c>
      <c r="B4126">
        <f t="shared" si="193"/>
        <v>14123</v>
      </c>
      <c r="C4126" t="str">
        <f t="shared" si="194"/>
        <v>I515.2</v>
      </c>
    </row>
    <row r="4127" spans="1:3" x14ac:dyDescent="0.25">
      <c r="A4127">
        <f t="shared" si="192"/>
        <v>4123</v>
      </c>
      <c r="B4127">
        <f t="shared" si="193"/>
        <v>14124</v>
      </c>
      <c r="C4127" t="str">
        <f t="shared" si="194"/>
        <v>I515.3</v>
      </c>
    </row>
    <row r="4128" spans="1:3" x14ac:dyDescent="0.25">
      <c r="A4128">
        <f t="shared" si="192"/>
        <v>4124</v>
      </c>
      <c r="B4128">
        <f t="shared" si="193"/>
        <v>14125</v>
      </c>
      <c r="C4128" t="str">
        <f t="shared" si="194"/>
        <v>I515.4</v>
      </c>
    </row>
    <row r="4129" spans="1:3" x14ac:dyDescent="0.25">
      <c r="A4129">
        <f t="shared" si="192"/>
        <v>4125</v>
      </c>
      <c r="B4129">
        <f t="shared" si="193"/>
        <v>14126</v>
      </c>
      <c r="C4129" t="str">
        <f t="shared" si="194"/>
        <v>I515.5</v>
      </c>
    </row>
    <row r="4130" spans="1:3" x14ac:dyDescent="0.25">
      <c r="A4130">
        <f t="shared" si="192"/>
        <v>4126</v>
      </c>
      <c r="B4130">
        <f t="shared" si="193"/>
        <v>14127</v>
      </c>
      <c r="C4130" t="str">
        <f t="shared" si="194"/>
        <v>I515.6</v>
      </c>
    </row>
    <row r="4131" spans="1:3" x14ac:dyDescent="0.25">
      <c r="A4131">
        <f t="shared" si="192"/>
        <v>4127</v>
      </c>
      <c r="B4131">
        <f t="shared" si="193"/>
        <v>14128</v>
      </c>
      <c r="C4131" t="str">
        <f t="shared" si="194"/>
        <v>I515.7</v>
      </c>
    </row>
    <row r="4132" spans="1:3" x14ac:dyDescent="0.25">
      <c r="A4132">
        <f t="shared" si="192"/>
        <v>4128</v>
      </c>
      <c r="B4132">
        <f t="shared" si="193"/>
        <v>14129</v>
      </c>
      <c r="C4132" t="str">
        <f t="shared" si="194"/>
        <v>I516.0</v>
      </c>
    </row>
    <row r="4133" spans="1:3" x14ac:dyDescent="0.25">
      <c r="A4133">
        <f t="shared" si="192"/>
        <v>4129</v>
      </c>
      <c r="B4133">
        <f t="shared" si="193"/>
        <v>14130</v>
      </c>
      <c r="C4133" t="str">
        <f t="shared" si="194"/>
        <v>I516.1</v>
      </c>
    </row>
    <row r="4134" spans="1:3" x14ac:dyDescent="0.25">
      <c r="A4134">
        <f t="shared" si="192"/>
        <v>4130</v>
      </c>
      <c r="B4134">
        <f t="shared" si="193"/>
        <v>14131</v>
      </c>
      <c r="C4134" t="str">
        <f t="shared" si="194"/>
        <v>I516.2</v>
      </c>
    </row>
    <row r="4135" spans="1:3" x14ac:dyDescent="0.25">
      <c r="A4135">
        <f t="shared" si="192"/>
        <v>4131</v>
      </c>
      <c r="B4135">
        <f t="shared" si="193"/>
        <v>14132</v>
      </c>
      <c r="C4135" t="str">
        <f t="shared" si="194"/>
        <v>I516.3</v>
      </c>
    </row>
    <row r="4136" spans="1:3" x14ac:dyDescent="0.25">
      <c r="A4136">
        <f t="shared" si="192"/>
        <v>4132</v>
      </c>
      <c r="B4136">
        <f t="shared" si="193"/>
        <v>14133</v>
      </c>
      <c r="C4136" t="str">
        <f t="shared" si="194"/>
        <v>I516.4</v>
      </c>
    </row>
    <row r="4137" spans="1:3" x14ac:dyDescent="0.25">
      <c r="A4137">
        <f t="shared" si="192"/>
        <v>4133</v>
      </c>
      <c r="B4137">
        <f t="shared" si="193"/>
        <v>14134</v>
      </c>
      <c r="C4137" t="str">
        <f t="shared" si="194"/>
        <v>I516.5</v>
      </c>
    </row>
    <row r="4138" spans="1:3" x14ac:dyDescent="0.25">
      <c r="A4138">
        <f t="shared" si="192"/>
        <v>4134</v>
      </c>
      <c r="B4138">
        <f t="shared" si="193"/>
        <v>14135</v>
      </c>
      <c r="C4138" t="str">
        <f t="shared" si="194"/>
        <v>I516.6</v>
      </c>
    </row>
    <row r="4139" spans="1:3" x14ac:dyDescent="0.25">
      <c r="A4139">
        <f t="shared" si="192"/>
        <v>4135</v>
      </c>
      <c r="B4139">
        <f t="shared" si="193"/>
        <v>14136</v>
      </c>
      <c r="C4139" t="str">
        <f t="shared" si="194"/>
        <v>I516.7</v>
      </c>
    </row>
    <row r="4140" spans="1:3" x14ac:dyDescent="0.25">
      <c r="A4140">
        <f t="shared" si="192"/>
        <v>4136</v>
      </c>
      <c r="B4140">
        <f t="shared" si="193"/>
        <v>14137</v>
      </c>
      <c r="C4140" t="str">
        <f t="shared" si="194"/>
        <v>I517.0</v>
      </c>
    </row>
    <row r="4141" spans="1:3" x14ac:dyDescent="0.25">
      <c r="A4141">
        <f t="shared" si="192"/>
        <v>4137</v>
      </c>
      <c r="B4141">
        <f t="shared" si="193"/>
        <v>14138</v>
      </c>
      <c r="C4141" t="str">
        <f t="shared" si="194"/>
        <v>I517.1</v>
      </c>
    </row>
    <row r="4142" spans="1:3" x14ac:dyDescent="0.25">
      <c r="A4142">
        <f t="shared" si="192"/>
        <v>4138</v>
      </c>
      <c r="B4142">
        <f t="shared" si="193"/>
        <v>14139</v>
      </c>
      <c r="C4142" t="str">
        <f t="shared" si="194"/>
        <v>I517.2</v>
      </c>
    </row>
    <row r="4143" spans="1:3" x14ac:dyDescent="0.25">
      <c r="A4143">
        <f t="shared" si="192"/>
        <v>4139</v>
      </c>
      <c r="B4143">
        <f t="shared" si="193"/>
        <v>14140</v>
      </c>
      <c r="C4143" t="str">
        <f t="shared" si="194"/>
        <v>I517.3</v>
      </c>
    </row>
    <row r="4144" spans="1:3" x14ac:dyDescent="0.25">
      <c r="A4144">
        <f t="shared" si="192"/>
        <v>4140</v>
      </c>
      <c r="B4144">
        <f t="shared" si="193"/>
        <v>14141</v>
      </c>
      <c r="C4144" t="str">
        <f t="shared" si="194"/>
        <v>I517.4</v>
      </c>
    </row>
    <row r="4145" spans="1:3" x14ac:dyDescent="0.25">
      <c r="A4145">
        <f t="shared" si="192"/>
        <v>4141</v>
      </c>
      <c r="B4145">
        <f t="shared" si="193"/>
        <v>14142</v>
      </c>
      <c r="C4145" t="str">
        <f t="shared" si="194"/>
        <v>I517.5</v>
      </c>
    </row>
    <row r="4146" spans="1:3" x14ac:dyDescent="0.25">
      <c r="A4146">
        <f t="shared" si="192"/>
        <v>4142</v>
      </c>
      <c r="B4146">
        <f t="shared" si="193"/>
        <v>14143</v>
      </c>
      <c r="C4146" t="str">
        <f t="shared" si="194"/>
        <v>I517.6</v>
      </c>
    </row>
    <row r="4147" spans="1:3" x14ac:dyDescent="0.25">
      <c r="A4147">
        <f t="shared" si="192"/>
        <v>4143</v>
      </c>
      <c r="B4147">
        <f t="shared" si="193"/>
        <v>14144</v>
      </c>
      <c r="C4147" t="str">
        <f t="shared" si="194"/>
        <v>I517.7</v>
      </c>
    </row>
    <row r="4148" spans="1:3" x14ac:dyDescent="0.25">
      <c r="A4148">
        <f t="shared" si="192"/>
        <v>4144</v>
      </c>
      <c r="B4148">
        <f t="shared" si="193"/>
        <v>14145</v>
      </c>
      <c r="C4148" t="str">
        <f t="shared" si="194"/>
        <v>I518.0</v>
      </c>
    </row>
    <row r="4149" spans="1:3" x14ac:dyDescent="0.25">
      <c r="A4149">
        <f t="shared" si="192"/>
        <v>4145</v>
      </c>
      <c r="B4149">
        <f t="shared" si="193"/>
        <v>14146</v>
      </c>
      <c r="C4149" t="str">
        <f t="shared" si="194"/>
        <v>I518.1</v>
      </c>
    </row>
    <row r="4150" spans="1:3" x14ac:dyDescent="0.25">
      <c r="A4150">
        <f t="shared" si="192"/>
        <v>4146</v>
      </c>
      <c r="B4150">
        <f t="shared" si="193"/>
        <v>14147</v>
      </c>
      <c r="C4150" t="str">
        <f t="shared" si="194"/>
        <v>I518.2</v>
      </c>
    </row>
    <row r="4151" spans="1:3" x14ac:dyDescent="0.25">
      <c r="A4151">
        <f t="shared" si="192"/>
        <v>4147</v>
      </c>
      <c r="B4151">
        <f t="shared" si="193"/>
        <v>14148</v>
      </c>
      <c r="C4151" t="str">
        <f t="shared" si="194"/>
        <v>I518.3</v>
      </c>
    </row>
    <row r="4152" spans="1:3" x14ac:dyDescent="0.25">
      <c r="A4152">
        <f t="shared" si="192"/>
        <v>4148</v>
      </c>
      <c r="B4152">
        <f t="shared" si="193"/>
        <v>14149</v>
      </c>
      <c r="C4152" t="str">
        <f t="shared" si="194"/>
        <v>I518.4</v>
      </c>
    </row>
    <row r="4153" spans="1:3" x14ac:dyDescent="0.25">
      <c r="A4153">
        <f t="shared" si="192"/>
        <v>4149</v>
      </c>
      <c r="B4153">
        <f t="shared" si="193"/>
        <v>14150</v>
      </c>
      <c r="C4153" t="str">
        <f t="shared" si="194"/>
        <v>I518.5</v>
      </c>
    </row>
    <row r="4154" spans="1:3" x14ac:dyDescent="0.25">
      <c r="A4154">
        <f t="shared" si="192"/>
        <v>4150</v>
      </c>
      <c r="B4154">
        <f t="shared" si="193"/>
        <v>14151</v>
      </c>
      <c r="C4154" t="str">
        <f t="shared" si="194"/>
        <v>I518.6</v>
      </c>
    </row>
    <row r="4155" spans="1:3" x14ac:dyDescent="0.25">
      <c r="A4155">
        <f t="shared" si="192"/>
        <v>4151</v>
      </c>
      <c r="B4155">
        <f t="shared" si="193"/>
        <v>14152</v>
      </c>
      <c r="C4155" t="str">
        <f t="shared" si="194"/>
        <v>I518.7</v>
      </c>
    </row>
    <row r="4156" spans="1:3" x14ac:dyDescent="0.25">
      <c r="A4156">
        <f t="shared" si="192"/>
        <v>4152</v>
      </c>
      <c r="B4156">
        <f t="shared" si="193"/>
        <v>14153</v>
      </c>
      <c r="C4156" t="str">
        <f t="shared" si="194"/>
        <v>I519.0</v>
      </c>
    </row>
    <row r="4157" spans="1:3" x14ac:dyDescent="0.25">
      <c r="A4157">
        <f t="shared" si="192"/>
        <v>4153</v>
      </c>
      <c r="B4157">
        <f t="shared" si="193"/>
        <v>14154</v>
      </c>
      <c r="C4157" t="str">
        <f t="shared" si="194"/>
        <v>I519.1</v>
      </c>
    </row>
    <row r="4158" spans="1:3" x14ac:dyDescent="0.25">
      <c r="A4158">
        <f t="shared" si="192"/>
        <v>4154</v>
      </c>
      <c r="B4158">
        <f t="shared" si="193"/>
        <v>14155</v>
      </c>
      <c r="C4158" t="str">
        <f t="shared" si="194"/>
        <v>I519.2</v>
      </c>
    </row>
    <row r="4159" spans="1:3" x14ac:dyDescent="0.25">
      <c r="A4159">
        <f t="shared" si="192"/>
        <v>4155</v>
      </c>
      <c r="B4159">
        <f t="shared" si="193"/>
        <v>14156</v>
      </c>
      <c r="C4159" t="str">
        <f t="shared" si="194"/>
        <v>I519.3</v>
      </c>
    </row>
    <row r="4160" spans="1:3" x14ac:dyDescent="0.25">
      <c r="A4160">
        <f t="shared" si="192"/>
        <v>4156</v>
      </c>
      <c r="B4160">
        <f t="shared" si="193"/>
        <v>14157</v>
      </c>
      <c r="C4160" t="str">
        <f t="shared" si="194"/>
        <v>I519.4</v>
      </c>
    </row>
    <row r="4161" spans="1:3" x14ac:dyDescent="0.25">
      <c r="A4161">
        <f t="shared" si="192"/>
        <v>4157</v>
      </c>
      <c r="B4161">
        <f t="shared" si="193"/>
        <v>14158</v>
      </c>
      <c r="C4161" t="str">
        <f t="shared" si="194"/>
        <v>I519.5</v>
      </c>
    </row>
    <row r="4162" spans="1:3" x14ac:dyDescent="0.25">
      <c r="A4162">
        <f t="shared" si="192"/>
        <v>4158</v>
      </c>
      <c r="B4162">
        <f t="shared" si="193"/>
        <v>14159</v>
      </c>
      <c r="C4162" t="str">
        <f t="shared" si="194"/>
        <v>I519.6</v>
      </c>
    </row>
    <row r="4163" spans="1:3" x14ac:dyDescent="0.25">
      <c r="A4163">
        <f t="shared" si="192"/>
        <v>4159</v>
      </c>
      <c r="B4163">
        <f t="shared" si="193"/>
        <v>14160</v>
      </c>
      <c r="C4163" t="str">
        <f t="shared" si="194"/>
        <v>I519.7</v>
      </c>
    </row>
    <row r="4164" spans="1:3" x14ac:dyDescent="0.25">
      <c r="A4164">
        <f t="shared" si="192"/>
        <v>4160</v>
      </c>
      <c r="B4164">
        <f t="shared" si="193"/>
        <v>14161</v>
      </c>
      <c r="C4164" t="str">
        <f t="shared" si="194"/>
        <v>I520.0</v>
      </c>
    </row>
    <row r="4165" spans="1:3" x14ac:dyDescent="0.25">
      <c r="A4165">
        <f t="shared" si="192"/>
        <v>4161</v>
      </c>
      <c r="B4165">
        <f t="shared" si="193"/>
        <v>14162</v>
      </c>
      <c r="C4165" t="str">
        <f t="shared" si="194"/>
        <v>I520.1</v>
      </c>
    </row>
    <row r="4166" spans="1:3" x14ac:dyDescent="0.25">
      <c r="A4166">
        <f t="shared" ref="A4166:A4229" si="195">A4165+1</f>
        <v>4162</v>
      </c>
      <c r="B4166">
        <f t="shared" ref="B4166:B4229" si="196">B4165+1</f>
        <v>14163</v>
      </c>
      <c r="C4166" t="str">
        <f t="shared" ref="C4166:C4229" si="197">"I" &amp; ROUNDDOWN((A4166/8),0) &amp; "." &amp; A4166 - (ROUNDDOWN((A4166/8),0) * 8)</f>
        <v>I520.2</v>
      </c>
    </row>
    <row r="4167" spans="1:3" x14ac:dyDescent="0.25">
      <c r="A4167">
        <f t="shared" si="195"/>
        <v>4163</v>
      </c>
      <c r="B4167">
        <f t="shared" si="196"/>
        <v>14164</v>
      </c>
      <c r="C4167" t="str">
        <f t="shared" si="197"/>
        <v>I520.3</v>
      </c>
    </row>
    <row r="4168" spans="1:3" x14ac:dyDescent="0.25">
      <c r="A4168">
        <f t="shared" si="195"/>
        <v>4164</v>
      </c>
      <c r="B4168">
        <f t="shared" si="196"/>
        <v>14165</v>
      </c>
      <c r="C4168" t="str">
        <f t="shared" si="197"/>
        <v>I520.4</v>
      </c>
    </row>
    <row r="4169" spans="1:3" x14ac:dyDescent="0.25">
      <c r="A4169">
        <f t="shared" si="195"/>
        <v>4165</v>
      </c>
      <c r="B4169">
        <f t="shared" si="196"/>
        <v>14166</v>
      </c>
      <c r="C4169" t="str">
        <f t="shared" si="197"/>
        <v>I520.5</v>
      </c>
    </row>
    <row r="4170" spans="1:3" x14ac:dyDescent="0.25">
      <c r="A4170">
        <f t="shared" si="195"/>
        <v>4166</v>
      </c>
      <c r="B4170">
        <f t="shared" si="196"/>
        <v>14167</v>
      </c>
      <c r="C4170" t="str">
        <f t="shared" si="197"/>
        <v>I520.6</v>
      </c>
    </row>
    <row r="4171" spans="1:3" x14ac:dyDescent="0.25">
      <c r="A4171">
        <f t="shared" si="195"/>
        <v>4167</v>
      </c>
      <c r="B4171">
        <f t="shared" si="196"/>
        <v>14168</v>
      </c>
      <c r="C4171" t="str">
        <f t="shared" si="197"/>
        <v>I520.7</v>
      </c>
    </row>
    <row r="4172" spans="1:3" x14ac:dyDescent="0.25">
      <c r="A4172">
        <f t="shared" si="195"/>
        <v>4168</v>
      </c>
      <c r="B4172">
        <f t="shared" si="196"/>
        <v>14169</v>
      </c>
      <c r="C4172" t="str">
        <f t="shared" si="197"/>
        <v>I521.0</v>
      </c>
    </row>
    <row r="4173" spans="1:3" x14ac:dyDescent="0.25">
      <c r="A4173">
        <f t="shared" si="195"/>
        <v>4169</v>
      </c>
      <c r="B4173">
        <f t="shared" si="196"/>
        <v>14170</v>
      </c>
      <c r="C4173" t="str">
        <f t="shared" si="197"/>
        <v>I521.1</v>
      </c>
    </row>
    <row r="4174" spans="1:3" x14ac:dyDescent="0.25">
      <c r="A4174">
        <f t="shared" si="195"/>
        <v>4170</v>
      </c>
      <c r="B4174">
        <f t="shared" si="196"/>
        <v>14171</v>
      </c>
      <c r="C4174" t="str">
        <f t="shared" si="197"/>
        <v>I521.2</v>
      </c>
    </row>
    <row r="4175" spans="1:3" x14ac:dyDescent="0.25">
      <c r="A4175">
        <f t="shared" si="195"/>
        <v>4171</v>
      </c>
      <c r="B4175">
        <f t="shared" si="196"/>
        <v>14172</v>
      </c>
      <c r="C4175" t="str">
        <f t="shared" si="197"/>
        <v>I521.3</v>
      </c>
    </row>
    <row r="4176" spans="1:3" x14ac:dyDescent="0.25">
      <c r="A4176">
        <f t="shared" si="195"/>
        <v>4172</v>
      </c>
      <c r="B4176">
        <f t="shared" si="196"/>
        <v>14173</v>
      </c>
      <c r="C4176" t="str">
        <f t="shared" si="197"/>
        <v>I521.4</v>
      </c>
    </row>
    <row r="4177" spans="1:3" x14ac:dyDescent="0.25">
      <c r="A4177">
        <f t="shared" si="195"/>
        <v>4173</v>
      </c>
      <c r="B4177">
        <f t="shared" si="196"/>
        <v>14174</v>
      </c>
      <c r="C4177" t="str">
        <f t="shared" si="197"/>
        <v>I521.5</v>
      </c>
    </row>
    <row r="4178" spans="1:3" x14ac:dyDescent="0.25">
      <c r="A4178">
        <f t="shared" si="195"/>
        <v>4174</v>
      </c>
      <c r="B4178">
        <f t="shared" si="196"/>
        <v>14175</v>
      </c>
      <c r="C4178" t="str">
        <f t="shared" si="197"/>
        <v>I521.6</v>
      </c>
    </row>
    <row r="4179" spans="1:3" x14ac:dyDescent="0.25">
      <c r="A4179">
        <f t="shared" si="195"/>
        <v>4175</v>
      </c>
      <c r="B4179">
        <f t="shared" si="196"/>
        <v>14176</v>
      </c>
      <c r="C4179" t="str">
        <f t="shared" si="197"/>
        <v>I521.7</v>
      </c>
    </row>
    <row r="4180" spans="1:3" x14ac:dyDescent="0.25">
      <c r="A4180">
        <f t="shared" si="195"/>
        <v>4176</v>
      </c>
      <c r="B4180">
        <f t="shared" si="196"/>
        <v>14177</v>
      </c>
      <c r="C4180" t="str">
        <f t="shared" si="197"/>
        <v>I522.0</v>
      </c>
    </row>
    <row r="4181" spans="1:3" x14ac:dyDescent="0.25">
      <c r="A4181">
        <f t="shared" si="195"/>
        <v>4177</v>
      </c>
      <c r="B4181">
        <f t="shared" si="196"/>
        <v>14178</v>
      </c>
      <c r="C4181" t="str">
        <f t="shared" si="197"/>
        <v>I522.1</v>
      </c>
    </row>
    <row r="4182" spans="1:3" x14ac:dyDescent="0.25">
      <c r="A4182">
        <f t="shared" si="195"/>
        <v>4178</v>
      </c>
      <c r="B4182">
        <f t="shared" si="196"/>
        <v>14179</v>
      </c>
      <c r="C4182" t="str">
        <f t="shared" si="197"/>
        <v>I522.2</v>
      </c>
    </row>
    <row r="4183" spans="1:3" x14ac:dyDescent="0.25">
      <c r="A4183">
        <f t="shared" si="195"/>
        <v>4179</v>
      </c>
      <c r="B4183">
        <f t="shared" si="196"/>
        <v>14180</v>
      </c>
      <c r="C4183" t="str">
        <f t="shared" si="197"/>
        <v>I522.3</v>
      </c>
    </row>
    <row r="4184" spans="1:3" x14ac:dyDescent="0.25">
      <c r="A4184">
        <f t="shared" si="195"/>
        <v>4180</v>
      </c>
      <c r="B4184">
        <f t="shared" si="196"/>
        <v>14181</v>
      </c>
      <c r="C4184" t="str">
        <f t="shared" si="197"/>
        <v>I522.4</v>
      </c>
    </row>
    <row r="4185" spans="1:3" x14ac:dyDescent="0.25">
      <c r="A4185">
        <f t="shared" si="195"/>
        <v>4181</v>
      </c>
      <c r="B4185">
        <f t="shared" si="196"/>
        <v>14182</v>
      </c>
      <c r="C4185" t="str">
        <f t="shared" si="197"/>
        <v>I522.5</v>
      </c>
    </row>
    <row r="4186" spans="1:3" x14ac:dyDescent="0.25">
      <c r="A4186">
        <f t="shared" si="195"/>
        <v>4182</v>
      </c>
      <c r="B4186">
        <f t="shared" si="196"/>
        <v>14183</v>
      </c>
      <c r="C4186" t="str">
        <f t="shared" si="197"/>
        <v>I522.6</v>
      </c>
    </row>
    <row r="4187" spans="1:3" x14ac:dyDescent="0.25">
      <c r="A4187">
        <f t="shared" si="195"/>
        <v>4183</v>
      </c>
      <c r="B4187">
        <f t="shared" si="196"/>
        <v>14184</v>
      </c>
      <c r="C4187" t="str">
        <f t="shared" si="197"/>
        <v>I522.7</v>
      </c>
    </row>
    <row r="4188" spans="1:3" x14ac:dyDescent="0.25">
      <c r="A4188">
        <f t="shared" si="195"/>
        <v>4184</v>
      </c>
      <c r="B4188">
        <f t="shared" si="196"/>
        <v>14185</v>
      </c>
      <c r="C4188" t="str">
        <f t="shared" si="197"/>
        <v>I523.0</v>
      </c>
    </row>
    <row r="4189" spans="1:3" x14ac:dyDescent="0.25">
      <c r="A4189">
        <f t="shared" si="195"/>
        <v>4185</v>
      </c>
      <c r="B4189">
        <f t="shared" si="196"/>
        <v>14186</v>
      </c>
      <c r="C4189" t="str">
        <f t="shared" si="197"/>
        <v>I523.1</v>
      </c>
    </row>
    <row r="4190" spans="1:3" x14ac:dyDescent="0.25">
      <c r="A4190">
        <f t="shared" si="195"/>
        <v>4186</v>
      </c>
      <c r="B4190">
        <f t="shared" si="196"/>
        <v>14187</v>
      </c>
      <c r="C4190" t="str">
        <f t="shared" si="197"/>
        <v>I523.2</v>
      </c>
    </row>
    <row r="4191" spans="1:3" x14ac:dyDescent="0.25">
      <c r="A4191">
        <f t="shared" si="195"/>
        <v>4187</v>
      </c>
      <c r="B4191">
        <f t="shared" si="196"/>
        <v>14188</v>
      </c>
      <c r="C4191" t="str">
        <f t="shared" si="197"/>
        <v>I523.3</v>
      </c>
    </row>
    <row r="4192" spans="1:3" x14ac:dyDescent="0.25">
      <c r="A4192">
        <f t="shared" si="195"/>
        <v>4188</v>
      </c>
      <c r="B4192">
        <f t="shared" si="196"/>
        <v>14189</v>
      </c>
      <c r="C4192" t="str">
        <f t="shared" si="197"/>
        <v>I523.4</v>
      </c>
    </row>
    <row r="4193" spans="1:3" x14ac:dyDescent="0.25">
      <c r="A4193">
        <f t="shared" si="195"/>
        <v>4189</v>
      </c>
      <c r="B4193">
        <f t="shared" si="196"/>
        <v>14190</v>
      </c>
      <c r="C4193" t="str">
        <f t="shared" si="197"/>
        <v>I523.5</v>
      </c>
    </row>
    <row r="4194" spans="1:3" x14ac:dyDescent="0.25">
      <c r="A4194">
        <f t="shared" si="195"/>
        <v>4190</v>
      </c>
      <c r="B4194">
        <f t="shared" si="196"/>
        <v>14191</v>
      </c>
      <c r="C4194" t="str">
        <f t="shared" si="197"/>
        <v>I523.6</v>
      </c>
    </row>
    <row r="4195" spans="1:3" x14ac:dyDescent="0.25">
      <c r="A4195">
        <f t="shared" si="195"/>
        <v>4191</v>
      </c>
      <c r="B4195">
        <f t="shared" si="196"/>
        <v>14192</v>
      </c>
      <c r="C4195" t="str">
        <f t="shared" si="197"/>
        <v>I523.7</v>
      </c>
    </row>
    <row r="4196" spans="1:3" x14ac:dyDescent="0.25">
      <c r="A4196">
        <f t="shared" si="195"/>
        <v>4192</v>
      </c>
      <c r="B4196">
        <f t="shared" si="196"/>
        <v>14193</v>
      </c>
      <c r="C4196" t="str">
        <f t="shared" si="197"/>
        <v>I524.0</v>
      </c>
    </row>
    <row r="4197" spans="1:3" x14ac:dyDescent="0.25">
      <c r="A4197">
        <f t="shared" si="195"/>
        <v>4193</v>
      </c>
      <c r="B4197">
        <f t="shared" si="196"/>
        <v>14194</v>
      </c>
      <c r="C4197" t="str">
        <f t="shared" si="197"/>
        <v>I524.1</v>
      </c>
    </row>
    <row r="4198" spans="1:3" x14ac:dyDescent="0.25">
      <c r="A4198">
        <f t="shared" si="195"/>
        <v>4194</v>
      </c>
      <c r="B4198">
        <f t="shared" si="196"/>
        <v>14195</v>
      </c>
      <c r="C4198" t="str">
        <f t="shared" si="197"/>
        <v>I524.2</v>
      </c>
    </row>
    <row r="4199" spans="1:3" x14ac:dyDescent="0.25">
      <c r="A4199">
        <f t="shared" si="195"/>
        <v>4195</v>
      </c>
      <c r="B4199">
        <f t="shared" si="196"/>
        <v>14196</v>
      </c>
      <c r="C4199" t="str">
        <f t="shared" si="197"/>
        <v>I524.3</v>
      </c>
    </row>
    <row r="4200" spans="1:3" x14ac:dyDescent="0.25">
      <c r="A4200">
        <f t="shared" si="195"/>
        <v>4196</v>
      </c>
      <c r="B4200">
        <f t="shared" si="196"/>
        <v>14197</v>
      </c>
      <c r="C4200" t="str">
        <f t="shared" si="197"/>
        <v>I524.4</v>
      </c>
    </row>
    <row r="4201" spans="1:3" x14ac:dyDescent="0.25">
      <c r="A4201">
        <f t="shared" si="195"/>
        <v>4197</v>
      </c>
      <c r="B4201">
        <f t="shared" si="196"/>
        <v>14198</v>
      </c>
      <c r="C4201" t="str">
        <f t="shared" si="197"/>
        <v>I524.5</v>
      </c>
    </row>
    <row r="4202" spans="1:3" x14ac:dyDescent="0.25">
      <c r="A4202">
        <f t="shared" si="195"/>
        <v>4198</v>
      </c>
      <c r="B4202">
        <f t="shared" si="196"/>
        <v>14199</v>
      </c>
      <c r="C4202" t="str">
        <f t="shared" si="197"/>
        <v>I524.6</v>
      </c>
    </row>
    <row r="4203" spans="1:3" x14ac:dyDescent="0.25">
      <c r="A4203">
        <f t="shared" si="195"/>
        <v>4199</v>
      </c>
      <c r="B4203">
        <f t="shared" si="196"/>
        <v>14200</v>
      </c>
      <c r="C4203" t="str">
        <f t="shared" si="197"/>
        <v>I524.7</v>
      </c>
    </row>
    <row r="4204" spans="1:3" x14ac:dyDescent="0.25">
      <c r="A4204">
        <f t="shared" si="195"/>
        <v>4200</v>
      </c>
      <c r="B4204">
        <f t="shared" si="196"/>
        <v>14201</v>
      </c>
      <c r="C4204" t="str">
        <f t="shared" si="197"/>
        <v>I525.0</v>
      </c>
    </row>
    <row r="4205" spans="1:3" x14ac:dyDescent="0.25">
      <c r="A4205">
        <f t="shared" si="195"/>
        <v>4201</v>
      </c>
      <c r="B4205">
        <f t="shared" si="196"/>
        <v>14202</v>
      </c>
      <c r="C4205" t="str">
        <f t="shared" si="197"/>
        <v>I525.1</v>
      </c>
    </row>
    <row r="4206" spans="1:3" x14ac:dyDescent="0.25">
      <c r="A4206">
        <f t="shared" si="195"/>
        <v>4202</v>
      </c>
      <c r="B4206">
        <f t="shared" si="196"/>
        <v>14203</v>
      </c>
      <c r="C4206" t="str">
        <f t="shared" si="197"/>
        <v>I525.2</v>
      </c>
    </row>
    <row r="4207" spans="1:3" x14ac:dyDescent="0.25">
      <c r="A4207">
        <f t="shared" si="195"/>
        <v>4203</v>
      </c>
      <c r="B4207">
        <f t="shared" si="196"/>
        <v>14204</v>
      </c>
      <c r="C4207" t="str">
        <f t="shared" si="197"/>
        <v>I525.3</v>
      </c>
    </row>
    <row r="4208" spans="1:3" x14ac:dyDescent="0.25">
      <c r="A4208">
        <f t="shared" si="195"/>
        <v>4204</v>
      </c>
      <c r="B4208">
        <f t="shared" si="196"/>
        <v>14205</v>
      </c>
      <c r="C4208" t="str">
        <f t="shared" si="197"/>
        <v>I525.4</v>
      </c>
    </row>
    <row r="4209" spans="1:3" x14ac:dyDescent="0.25">
      <c r="A4209">
        <f t="shared" si="195"/>
        <v>4205</v>
      </c>
      <c r="B4209">
        <f t="shared" si="196"/>
        <v>14206</v>
      </c>
      <c r="C4209" t="str">
        <f t="shared" si="197"/>
        <v>I525.5</v>
      </c>
    </row>
    <row r="4210" spans="1:3" x14ac:dyDescent="0.25">
      <c r="A4210">
        <f t="shared" si="195"/>
        <v>4206</v>
      </c>
      <c r="B4210">
        <f t="shared" si="196"/>
        <v>14207</v>
      </c>
      <c r="C4210" t="str">
        <f t="shared" si="197"/>
        <v>I525.6</v>
      </c>
    </row>
    <row r="4211" spans="1:3" x14ac:dyDescent="0.25">
      <c r="A4211">
        <f t="shared" si="195"/>
        <v>4207</v>
      </c>
      <c r="B4211">
        <f t="shared" si="196"/>
        <v>14208</v>
      </c>
      <c r="C4211" t="str">
        <f t="shared" si="197"/>
        <v>I525.7</v>
      </c>
    </row>
    <row r="4212" spans="1:3" x14ac:dyDescent="0.25">
      <c r="A4212">
        <f t="shared" si="195"/>
        <v>4208</v>
      </c>
      <c r="B4212">
        <f t="shared" si="196"/>
        <v>14209</v>
      </c>
      <c r="C4212" t="str">
        <f t="shared" si="197"/>
        <v>I526.0</v>
      </c>
    </row>
    <row r="4213" spans="1:3" x14ac:dyDescent="0.25">
      <c r="A4213">
        <f t="shared" si="195"/>
        <v>4209</v>
      </c>
      <c r="B4213">
        <f t="shared" si="196"/>
        <v>14210</v>
      </c>
      <c r="C4213" t="str">
        <f t="shared" si="197"/>
        <v>I526.1</v>
      </c>
    </row>
    <row r="4214" spans="1:3" x14ac:dyDescent="0.25">
      <c r="A4214">
        <f t="shared" si="195"/>
        <v>4210</v>
      </c>
      <c r="B4214">
        <f t="shared" si="196"/>
        <v>14211</v>
      </c>
      <c r="C4214" t="str">
        <f t="shared" si="197"/>
        <v>I526.2</v>
      </c>
    </row>
    <row r="4215" spans="1:3" x14ac:dyDescent="0.25">
      <c r="A4215">
        <f t="shared" si="195"/>
        <v>4211</v>
      </c>
      <c r="B4215">
        <f t="shared" si="196"/>
        <v>14212</v>
      </c>
      <c r="C4215" t="str">
        <f t="shared" si="197"/>
        <v>I526.3</v>
      </c>
    </row>
    <row r="4216" spans="1:3" x14ac:dyDescent="0.25">
      <c r="A4216">
        <f t="shared" si="195"/>
        <v>4212</v>
      </c>
      <c r="B4216">
        <f t="shared" si="196"/>
        <v>14213</v>
      </c>
      <c r="C4216" t="str">
        <f t="shared" si="197"/>
        <v>I526.4</v>
      </c>
    </row>
    <row r="4217" spans="1:3" x14ac:dyDescent="0.25">
      <c r="A4217">
        <f t="shared" si="195"/>
        <v>4213</v>
      </c>
      <c r="B4217">
        <f t="shared" si="196"/>
        <v>14214</v>
      </c>
      <c r="C4217" t="str">
        <f t="shared" si="197"/>
        <v>I526.5</v>
      </c>
    </row>
    <row r="4218" spans="1:3" x14ac:dyDescent="0.25">
      <c r="A4218">
        <f t="shared" si="195"/>
        <v>4214</v>
      </c>
      <c r="B4218">
        <f t="shared" si="196"/>
        <v>14215</v>
      </c>
      <c r="C4218" t="str">
        <f t="shared" si="197"/>
        <v>I526.6</v>
      </c>
    </row>
    <row r="4219" spans="1:3" x14ac:dyDescent="0.25">
      <c r="A4219">
        <f t="shared" si="195"/>
        <v>4215</v>
      </c>
      <c r="B4219">
        <f t="shared" si="196"/>
        <v>14216</v>
      </c>
      <c r="C4219" t="str">
        <f t="shared" si="197"/>
        <v>I526.7</v>
      </c>
    </row>
    <row r="4220" spans="1:3" x14ac:dyDescent="0.25">
      <c r="A4220">
        <f t="shared" si="195"/>
        <v>4216</v>
      </c>
      <c r="B4220">
        <f t="shared" si="196"/>
        <v>14217</v>
      </c>
      <c r="C4220" t="str">
        <f t="shared" si="197"/>
        <v>I527.0</v>
      </c>
    </row>
    <row r="4221" spans="1:3" x14ac:dyDescent="0.25">
      <c r="A4221">
        <f t="shared" si="195"/>
        <v>4217</v>
      </c>
      <c r="B4221">
        <f t="shared" si="196"/>
        <v>14218</v>
      </c>
      <c r="C4221" t="str">
        <f t="shared" si="197"/>
        <v>I527.1</v>
      </c>
    </row>
    <row r="4222" spans="1:3" x14ac:dyDescent="0.25">
      <c r="A4222">
        <f t="shared" si="195"/>
        <v>4218</v>
      </c>
      <c r="B4222">
        <f t="shared" si="196"/>
        <v>14219</v>
      </c>
      <c r="C4222" t="str">
        <f t="shared" si="197"/>
        <v>I527.2</v>
      </c>
    </row>
    <row r="4223" spans="1:3" x14ac:dyDescent="0.25">
      <c r="A4223">
        <f t="shared" si="195"/>
        <v>4219</v>
      </c>
      <c r="B4223">
        <f t="shared" si="196"/>
        <v>14220</v>
      </c>
      <c r="C4223" t="str">
        <f t="shared" si="197"/>
        <v>I527.3</v>
      </c>
    </row>
    <row r="4224" spans="1:3" x14ac:dyDescent="0.25">
      <c r="A4224">
        <f t="shared" si="195"/>
        <v>4220</v>
      </c>
      <c r="B4224">
        <f t="shared" si="196"/>
        <v>14221</v>
      </c>
      <c r="C4224" t="str">
        <f t="shared" si="197"/>
        <v>I527.4</v>
      </c>
    </row>
    <row r="4225" spans="1:3" x14ac:dyDescent="0.25">
      <c r="A4225">
        <f t="shared" si="195"/>
        <v>4221</v>
      </c>
      <c r="B4225">
        <f t="shared" si="196"/>
        <v>14222</v>
      </c>
      <c r="C4225" t="str">
        <f t="shared" si="197"/>
        <v>I527.5</v>
      </c>
    </row>
    <row r="4226" spans="1:3" x14ac:dyDescent="0.25">
      <c r="A4226">
        <f t="shared" si="195"/>
        <v>4222</v>
      </c>
      <c r="B4226">
        <f t="shared" si="196"/>
        <v>14223</v>
      </c>
      <c r="C4226" t="str">
        <f t="shared" si="197"/>
        <v>I527.6</v>
      </c>
    </row>
    <row r="4227" spans="1:3" x14ac:dyDescent="0.25">
      <c r="A4227">
        <f t="shared" si="195"/>
        <v>4223</v>
      </c>
      <c r="B4227">
        <f t="shared" si="196"/>
        <v>14224</v>
      </c>
      <c r="C4227" t="str">
        <f t="shared" si="197"/>
        <v>I527.7</v>
      </c>
    </row>
    <row r="4228" spans="1:3" x14ac:dyDescent="0.25">
      <c r="A4228">
        <f t="shared" si="195"/>
        <v>4224</v>
      </c>
      <c r="B4228">
        <f t="shared" si="196"/>
        <v>14225</v>
      </c>
      <c r="C4228" t="str">
        <f t="shared" si="197"/>
        <v>I528.0</v>
      </c>
    </row>
    <row r="4229" spans="1:3" x14ac:dyDescent="0.25">
      <c r="A4229">
        <f t="shared" si="195"/>
        <v>4225</v>
      </c>
      <c r="B4229">
        <f t="shared" si="196"/>
        <v>14226</v>
      </c>
      <c r="C4229" t="str">
        <f t="shared" si="197"/>
        <v>I528.1</v>
      </c>
    </row>
    <row r="4230" spans="1:3" x14ac:dyDescent="0.25">
      <c r="A4230">
        <f t="shared" ref="A4230:A4293" si="198">A4229+1</f>
        <v>4226</v>
      </c>
      <c r="B4230">
        <f t="shared" ref="B4230:B4293" si="199">B4229+1</f>
        <v>14227</v>
      </c>
      <c r="C4230" t="str">
        <f t="shared" ref="C4230:C4293" si="200">"I" &amp; ROUNDDOWN((A4230/8),0) &amp; "." &amp; A4230 - (ROUNDDOWN((A4230/8),0) * 8)</f>
        <v>I528.2</v>
      </c>
    </row>
    <row r="4231" spans="1:3" x14ac:dyDescent="0.25">
      <c r="A4231">
        <f t="shared" si="198"/>
        <v>4227</v>
      </c>
      <c r="B4231">
        <f t="shared" si="199"/>
        <v>14228</v>
      </c>
      <c r="C4231" t="str">
        <f t="shared" si="200"/>
        <v>I528.3</v>
      </c>
    </row>
    <row r="4232" spans="1:3" x14ac:dyDescent="0.25">
      <c r="A4232">
        <f t="shared" si="198"/>
        <v>4228</v>
      </c>
      <c r="B4232">
        <f t="shared" si="199"/>
        <v>14229</v>
      </c>
      <c r="C4232" t="str">
        <f t="shared" si="200"/>
        <v>I528.4</v>
      </c>
    </row>
    <row r="4233" spans="1:3" x14ac:dyDescent="0.25">
      <c r="A4233">
        <f t="shared" si="198"/>
        <v>4229</v>
      </c>
      <c r="B4233">
        <f t="shared" si="199"/>
        <v>14230</v>
      </c>
      <c r="C4233" t="str">
        <f t="shared" si="200"/>
        <v>I528.5</v>
      </c>
    </row>
    <row r="4234" spans="1:3" x14ac:dyDescent="0.25">
      <c r="A4234">
        <f t="shared" si="198"/>
        <v>4230</v>
      </c>
      <c r="B4234">
        <f t="shared" si="199"/>
        <v>14231</v>
      </c>
      <c r="C4234" t="str">
        <f t="shared" si="200"/>
        <v>I528.6</v>
      </c>
    </row>
    <row r="4235" spans="1:3" x14ac:dyDescent="0.25">
      <c r="A4235">
        <f t="shared" si="198"/>
        <v>4231</v>
      </c>
      <c r="B4235">
        <f t="shared" si="199"/>
        <v>14232</v>
      </c>
      <c r="C4235" t="str">
        <f t="shared" si="200"/>
        <v>I528.7</v>
      </c>
    </row>
    <row r="4236" spans="1:3" x14ac:dyDescent="0.25">
      <c r="A4236">
        <f t="shared" si="198"/>
        <v>4232</v>
      </c>
      <c r="B4236">
        <f t="shared" si="199"/>
        <v>14233</v>
      </c>
      <c r="C4236" t="str">
        <f t="shared" si="200"/>
        <v>I529.0</v>
      </c>
    </row>
    <row r="4237" spans="1:3" x14ac:dyDescent="0.25">
      <c r="A4237">
        <f t="shared" si="198"/>
        <v>4233</v>
      </c>
      <c r="B4237">
        <f t="shared" si="199"/>
        <v>14234</v>
      </c>
      <c r="C4237" t="str">
        <f t="shared" si="200"/>
        <v>I529.1</v>
      </c>
    </row>
    <row r="4238" spans="1:3" x14ac:dyDescent="0.25">
      <c r="A4238">
        <f t="shared" si="198"/>
        <v>4234</v>
      </c>
      <c r="B4238">
        <f t="shared" si="199"/>
        <v>14235</v>
      </c>
      <c r="C4238" t="str">
        <f t="shared" si="200"/>
        <v>I529.2</v>
      </c>
    </row>
    <row r="4239" spans="1:3" x14ac:dyDescent="0.25">
      <c r="A4239">
        <f t="shared" si="198"/>
        <v>4235</v>
      </c>
      <c r="B4239">
        <f t="shared" si="199"/>
        <v>14236</v>
      </c>
      <c r="C4239" t="str">
        <f t="shared" si="200"/>
        <v>I529.3</v>
      </c>
    </row>
    <row r="4240" spans="1:3" x14ac:dyDescent="0.25">
      <c r="A4240">
        <f t="shared" si="198"/>
        <v>4236</v>
      </c>
      <c r="B4240">
        <f t="shared" si="199"/>
        <v>14237</v>
      </c>
      <c r="C4240" t="str">
        <f t="shared" si="200"/>
        <v>I529.4</v>
      </c>
    </row>
    <row r="4241" spans="1:3" x14ac:dyDescent="0.25">
      <c r="A4241">
        <f t="shared" si="198"/>
        <v>4237</v>
      </c>
      <c r="B4241">
        <f t="shared" si="199"/>
        <v>14238</v>
      </c>
      <c r="C4241" t="str">
        <f t="shared" si="200"/>
        <v>I529.5</v>
      </c>
    </row>
    <row r="4242" spans="1:3" x14ac:dyDescent="0.25">
      <c r="A4242">
        <f t="shared" si="198"/>
        <v>4238</v>
      </c>
      <c r="B4242">
        <f t="shared" si="199"/>
        <v>14239</v>
      </c>
      <c r="C4242" t="str">
        <f t="shared" si="200"/>
        <v>I529.6</v>
      </c>
    </row>
    <row r="4243" spans="1:3" x14ac:dyDescent="0.25">
      <c r="A4243">
        <f t="shared" si="198"/>
        <v>4239</v>
      </c>
      <c r="B4243">
        <f t="shared" si="199"/>
        <v>14240</v>
      </c>
      <c r="C4243" t="str">
        <f t="shared" si="200"/>
        <v>I529.7</v>
      </c>
    </row>
    <row r="4244" spans="1:3" x14ac:dyDescent="0.25">
      <c r="A4244">
        <f t="shared" si="198"/>
        <v>4240</v>
      </c>
      <c r="B4244">
        <f t="shared" si="199"/>
        <v>14241</v>
      </c>
      <c r="C4244" t="str">
        <f t="shared" si="200"/>
        <v>I530.0</v>
      </c>
    </row>
    <row r="4245" spans="1:3" x14ac:dyDescent="0.25">
      <c r="A4245">
        <f t="shared" si="198"/>
        <v>4241</v>
      </c>
      <c r="B4245">
        <f t="shared" si="199"/>
        <v>14242</v>
      </c>
      <c r="C4245" t="str">
        <f t="shared" si="200"/>
        <v>I530.1</v>
      </c>
    </row>
    <row r="4246" spans="1:3" x14ac:dyDescent="0.25">
      <c r="A4246">
        <f t="shared" si="198"/>
        <v>4242</v>
      </c>
      <c r="B4246">
        <f t="shared" si="199"/>
        <v>14243</v>
      </c>
      <c r="C4246" t="str">
        <f t="shared" si="200"/>
        <v>I530.2</v>
      </c>
    </row>
    <row r="4247" spans="1:3" x14ac:dyDescent="0.25">
      <c r="A4247">
        <f t="shared" si="198"/>
        <v>4243</v>
      </c>
      <c r="B4247">
        <f t="shared" si="199"/>
        <v>14244</v>
      </c>
      <c r="C4247" t="str">
        <f t="shared" si="200"/>
        <v>I530.3</v>
      </c>
    </row>
    <row r="4248" spans="1:3" x14ac:dyDescent="0.25">
      <c r="A4248">
        <f t="shared" si="198"/>
        <v>4244</v>
      </c>
      <c r="B4248">
        <f t="shared" si="199"/>
        <v>14245</v>
      </c>
      <c r="C4248" t="str">
        <f t="shared" si="200"/>
        <v>I530.4</v>
      </c>
    </row>
    <row r="4249" spans="1:3" x14ac:dyDescent="0.25">
      <c r="A4249">
        <f t="shared" si="198"/>
        <v>4245</v>
      </c>
      <c r="B4249">
        <f t="shared" si="199"/>
        <v>14246</v>
      </c>
      <c r="C4249" t="str">
        <f t="shared" si="200"/>
        <v>I530.5</v>
      </c>
    </row>
    <row r="4250" spans="1:3" x14ac:dyDescent="0.25">
      <c r="A4250">
        <f t="shared" si="198"/>
        <v>4246</v>
      </c>
      <c r="B4250">
        <f t="shared" si="199"/>
        <v>14247</v>
      </c>
      <c r="C4250" t="str">
        <f t="shared" si="200"/>
        <v>I530.6</v>
      </c>
    </row>
    <row r="4251" spans="1:3" x14ac:dyDescent="0.25">
      <c r="A4251">
        <f t="shared" si="198"/>
        <v>4247</v>
      </c>
      <c r="B4251">
        <f t="shared" si="199"/>
        <v>14248</v>
      </c>
      <c r="C4251" t="str">
        <f t="shared" si="200"/>
        <v>I530.7</v>
      </c>
    </row>
    <row r="4252" spans="1:3" x14ac:dyDescent="0.25">
      <c r="A4252">
        <f t="shared" si="198"/>
        <v>4248</v>
      </c>
      <c r="B4252">
        <f t="shared" si="199"/>
        <v>14249</v>
      </c>
      <c r="C4252" t="str">
        <f t="shared" si="200"/>
        <v>I531.0</v>
      </c>
    </row>
    <row r="4253" spans="1:3" x14ac:dyDescent="0.25">
      <c r="A4253">
        <f t="shared" si="198"/>
        <v>4249</v>
      </c>
      <c r="B4253">
        <f t="shared" si="199"/>
        <v>14250</v>
      </c>
      <c r="C4253" t="str">
        <f t="shared" si="200"/>
        <v>I531.1</v>
      </c>
    </row>
    <row r="4254" spans="1:3" x14ac:dyDescent="0.25">
      <c r="A4254">
        <f t="shared" si="198"/>
        <v>4250</v>
      </c>
      <c r="B4254">
        <f t="shared" si="199"/>
        <v>14251</v>
      </c>
      <c r="C4254" t="str">
        <f t="shared" si="200"/>
        <v>I531.2</v>
      </c>
    </row>
    <row r="4255" spans="1:3" x14ac:dyDescent="0.25">
      <c r="A4255">
        <f t="shared" si="198"/>
        <v>4251</v>
      </c>
      <c r="B4255">
        <f t="shared" si="199"/>
        <v>14252</v>
      </c>
      <c r="C4255" t="str">
        <f t="shared" si="200"/>
        <v>I531.3</v>
      </c>
    </row>
    <row r="4256" spans="1:3" x14ac:dyDescent="0.25">
      <c r="A4256">
        <f t="shared" si="198"/>
        <v>4252</v>
      </c>
      <c r="B4256">
        <f t="shared" si="199"/>
        <v>14253</v>
      </c>
      <c r="C4256" t="str">
        <f t="shared" si="200"/>
        <v>I531.4</v>
      </c>
    </row>
    <row r="4257" spans="1:3" x14ac:dyDescent="0.25">
      <c r="A4257">
        <f t="shared" si="198"/>
        <v>4253</v>
      </c>
      <c r="B4257">
        <f t="shared" si="199"/>
        <v>14254</v>
      </c>
      <c r="C4257" t="str">
        <f t="shared" si="200"/>
        <v>I531.5</v>
      </c>
    </row>
    <row r="4258" spans="1:3" x14ac:dyDescent="0.25">
      <c r="A4258">
        <f t="shared" si="198"/>
        <v>4254</v>
      </c>
      <c r="B4258">
        <f t="shared" si="199"/>
        <v>14255</v>
      </c>
      <c r="C4258" t="str">
        <f t="shared" si="200"/>
        <v>I531.6</v>
      </c>
    </row>
    <row r="4259" spans="1:3" x14ac:dyDescent="0.25">
      <c r="A4259">
        <f t="shared" si="198"/>
        <v>4255</v>
      </c>
      <c r="B4259">
        <f t="shared" si="199"/>
        <v>14256</v>
      </c>
      <c r="C4259" t="str">
        <f t="shared" si="200"/>
        <v>I531.7</v>
      </c>
    </row>
    <row r="4260" spans="1:3" x14ac:dyDescent="0.25">
      <c r="A4260">
        <f t="shared" si="198"/>
        <v>4256</v>
      </c>
      <c r="B4260">
        <f t="shared" si="199"/>
        <v>14257</v>
      </c>
      <c r="C4260" t="str">
        <f t="shared" si="200"/>
        <v>I532.0</v>
      </c>
    </row>
    <row r="4261" spans="1:3" x14ac:dyDescent="0.25">
      <c r="A4261">
        <f t="shared" si="198"/>
        <v>4257</v>
      </c>
      <c r="B4261">
        <f t="shared" si="199"/>
        <v>14258</v>
      </c>
      <c r="C4261" t="str">
        <f t="shared" si="200"/>
        <v>I532.1</v>
      </c>
    </row>
    <row r="4262" spans="1:3" x14ac:dyDescent="0.25">
      <c r="A4262">
        <f t="shared" si="198"/>
        <v>4258</v>
      </c>
      <c r="B4262">
        <f t="shared" si="199"/>
        <v>14259</v>
      </c>
      <c r="C4262" t="str">
        <f t="shared" si="200"/>
        <v>I532.2</v>
      </c>
    </row>
    <row r="4263" spans="1:3" x14ac:dyDescent="0.25">
      <c r="A4263">
        <f t="shared" si="198"/>
        <v>4259</v>
      </c>
      <c r="B4263">
        <f t="shared" si="199"/>
        <v>14260</v>
      </c>
      <c r="C4263" t="str">
        <f t="shared" si="200"/>
        <v>I532.3</v>
      </c>
    </row>
    <row r="4264" spans="1:3" x14ac:dyDescent="0.25">
      <c r="A4264">
        <f t="shared" si="198"/>
        <v>4260</v>
      </c>
      <c r="B4264">
        <f t="shared" si="199"/>
        <v>14261</v>
      </c>
      <c r="C4264" t="str">
        <f t="shared" si="200"/>
        <v>I532.4</v>
      </c>
    </row>
    <row r="4265" spans="1:3" x14ac:dyDescent="0.25">
      <c r="A4265">
        <f t="shared" si="198"/>
        <v>4261</v>
      </c>
      <c r="B4265">
        <f t="shared" si="199"/>
        <v>14262</v>
      </c>
      <c r="C4265" t="str">
        <f t="shared" si="200"/>
        <v>I532.5</v>
      </c>
    </row>
    <row r="4266" spans="1:3" x14ac:dyDescent="0.25">
      <c r="A4266">
        <f t="shared" si="198"/>
        <v>4262</v>
      </c>
      <c r="B4266">
        <f t="shared" si="199"/>
        <v>14263</v>
      </c>
      <c r="C4266" t="str">
        <f t="shared" si="200"/>
        <v>I532.6</v>
      </c>
    </row>
    <row r="4267" spans="1:3" x14ac:dyDescent="0.25">
      <c r="A4267">
        <f t="shared" si="198"/>
        <v>4263</v>
      </c>
      <c r="B4267">
        <f t="shared" si="199"/>
        <v>14264</v>
      </c>
      <c r="C4267" t="str">
        <f t="shared" si="200"/>
        <v>I532.7</v>
      </c>
    </row>
    <row r="4268" spans="1:3" x14ac:dyDescent="0.25">
      <c r="A4268">
        <f t="shared" si="198"/>
        <v>4264</v>
      </c>
      <c r="B4268">
        <f t="shared" si="199"/>
        <v>14265</v>
      </c>
      <c r="C4268" t="str">
        <f t="shared" si="200"/>
        <v>I533.0</v>
      </c>
    </row>
    <row r="4269" spans="1:3" x14ac:dyDescent="0.25">
      <c r="A4269">
        <f t="shared" si="198"/>
        <v>4265</v>
      </c>
      <c r="B4269">
        <f t="shared" si="199"/>
        <v>14266</v>
      </c>
      <c r="C4269" t="str">
        <f t="shared" si="200"/>
        <v>I533.1</v>
      </c>
    </row>
    <row r="4270" spans="1:3" x14ac:dyDescent="0.25">
      <c r="A4270">
        <f t="shared" si="198"/>
        <v>4266</v>
      </c>
      <c r="B4270">
        <f t="shared" si="199"/>
        <v>14267</v>
      </c>
      <c r="C4270" t="str">
        <f t="shared" si="200"/>
        <v>I533.2</v>
      </c>
    </row>
    <row r="4271" spans="1:3" x14ac:dyDescent="0.25">
      <c r="A4271">
        <f t="shared" si="198"/>
        <v>4267</v>
      </c>
      <c r="B4271">
        <f t="shared" si="199"/>
        <v>14268</v>
      </c>
      <c r="C4271" t="str">
        <f t="shared" si="200"/>
        <v>I533.3</v>
      </c>
    </row>
    <row r="4272" spans="1:3" x14ac:dyDescent="0.25">
      <c r="A4272">
        <f t="shared" si="198"/>
        <v>4268</v>
      </c>
      <c r="B4272">
        <f t="shared" si="199"/>
        <v>14269</v>
      </c>
      <c r="C4272" t="str">
        <f t="shared" si="200"/>
        <v>I533.4</v>
      </c>
    </row>
    <row r="4273" spans="1:3" x14ac:dyDescent="0.25">
      <c r="A4273">
        <f t="shared" si="198"/>
        <v>4269</v>
      </c>
      <c r="B4273">
        <f t="shared" si="199"/>
        <v>14270</v>
      </c>
      <c r="C4273" t="str">
        <f t="shared" si="200"/>
        <v>I533.5</v>
      </c>
    </row>
    <row r="4274" spans="1:3" x14ac:dyDescent="0.25">
      <c r="A4274">
        <f t="shared" si="198"/>
        <v>4270</v>
      </c>
      <c r="B4274">
        <f t="shared" si="199"/>
        <v>14271</v>
      </c>
      <c r="C4274" t="str">
        <f t="shared" si="200"/>
        <v>I533.6</v>
      </c>
    </row>
    <row r="4275" spans="1:3" x14ac:dyDescent="0.25">
      <c r="A4275">
        <f t="shared" si="198"/>
        <v>4271</v>
      </c>
      <c r="B4275">
        <f t="shared" si="199"/>
        <v>14272</v>
      </c>
      <c r="C4275" t="str">
        <f t="shared" si="200"/>
        <v>I533.7</v>
      </c>
    </row>
    <row r="4276" spans="1:3" x14ac:dyDescent="0.25">
      <c r="A4276">
        <f t="shared" si="198"/>
        <v>4272</v>
      </c>
      <c r="B4276">
        <f t="shared" si="199"/>
        <v>14273</v>
      </c>
      <c r="C4276" t="str">
        <f t="shared" si="200"/>
        <v>I534.0</v>
      </c>
    </row>
    <row r="4277" spans="1:3" x14ac:dyDescent="0.25">
      <c r="A4277">
        <f t="shared" si="198"/>
        <v>4273</v>
      </c>
      <c r="B4277">
        <f t="shared" si="199"/>
        <v>14274</v>
      </c>
      <c r="C4277" t="str">
        <f t="shared" si="200"/>
        <v>I534.1</v>
      </c>
    </row>
    <row r="4278" spans="1:3" x14ac:dyDescent="0.25">
      <c r="A4278">
        <f t="shared" si="198"/>
        <v>4274</v>
      </c>
      <c r="B4278">
        <f t="shared" si="199"/>
        <v>14275</v>
      </c>
      <c r="C4278" t="str">
        <f t="shared" si="200"/>
        <v>I534.2</v>
      </c>
    </row>
    <row r="4279" spans="1:3" x14ac:dyDescent="0.25">
      <c r="A4279">
        <f t="shared" si="198"/>
        <v>4275</v>
      </c>
      <c r="B4279">
        <f t="shared" si="199"/>
        <v>14276</v>
      </c>
      <c r="C4279" t="str">
        <f t="shared" si="200"/>
        <v>I534.3</v>
      </c>
    </row>
    <row r="4280" spans="1:3" x14ac:dyDescent="0.25">
      <c r="A4280">
        <f t="shared" si="198"/>
        <v>4276</v>
      </c>
      <c r="B4280">
        <f t="shared" si="199"/>
        <v>14277</v>
      </c>
      <c r="C4280" t="str">
        <f t="shared" si="200"/>
        <v>I534.4</v>
      </c>
    </row>
    <row r="4281" spans="1:3" x14ac:dyDescent="0.25">
      <c r="A4281">
        <f t="shared" si="198"/>
        <v>4277</v>
      </c>
      <c r="B4281">
        <f t="shared" si="199"/>
        <v>14278</v>
      </c>
      <c r="C4281" t="str">
        <f t="shared" si="200"/>
        <v>I534.5</v>
      </c>
    </row>
    <row r="4282" spans="1:3" x14ac:dyDescent="0.25">
      <c r="A4282">
        <f t="shared" si="198"/>
        <v>4278</v>
      </c>
      <c r="B4282">
        <f t="shared" si="199"/>
        <v>14279</v>
      </c>
      <c r="C4282" t="str">
        <f t="shared" si="200"/>
        <v>I534.6</v>
      </c>
    </row>
    <row r="4283" spans="1:3" x14ac:dyDescent="0.25">
      <c r="A4283">
        <f t="shared" si="198"/>
        <v>4279</v>
      </c>
      <c r="B4283">
        <f t="shared" si="199"/>
        <v>14280</v>
      </c>
      <c r="C4283" t="str">
        <f t="shared" si="200"/>
        <v>I534.7</v>
      </c>
    </row>
    <row r="4284" spans="1:3" x14ac:dyDescent="0.25">
      <c r="A4284">
        <f t="shared" si="198"/>
        <v>4280</v>
      </c>
      <c r="B4284">
        <f t="shared" si="199"/>
        <v>14281</v>
      </c>
      <c r="C4284" t="str">
        <f t="shared" si="200"/>
        <v>I535.0</v>
      </c>
    </row>
    <row r="4285" spans="1:3" x14ac:dyDescent="0.25">
      <c r="A4285">
        <f t="shared" si="198"/>
        <v>4281</v>
      </c>
      <c r="B4285">
        <f t="shared" si="199"/>
        <v>14282</v>
      </c>
      <c r="C4285" t="str">
        <f t="shared" si="200"/>
        <v>I535.1</v>
      </c>
    </row>
    <row r="4286" spans="1:3" x14ac:dyDescent="0.25">
      <c r="A4286">
        <f t="shared" si="198"/>
        <v>4282</v>
      </c>
      <c r="B4286">
        <f t="shared" si="199"/>
        <v>14283</v>
      </c>
      <c r="C4286" t="str">
        <f t="shared" si="200"/>
        <v>I535.2</v>
      </c>
    </row>
    <row r="4287" spans="1:3" x14ac:dyDescent="0.25">
      <c r="A4287">
        <f t="shared" si="198"/>
        <v>4283</v>
      </c>
      <c r="B4287">
        <f t="shared" si="199"/>
        <v>14284</v>
      </c>
      <c r="C4287" t="str">
        <f t="shared" si="200"/>
        <v>I535.3</v>
      </c>
    </row>
    <row r="4288" spans="1:3" x14ac:dyDescent="0.25">
      <c r="A4288">
        <f t="shared" si="198"/>
        <v>4284</v>
      </c>
      <c r="B4288">
        <f t="shared" si="199"/>
        <v>14285</v>
      </c>
      <c r="C4288" t="str">
        <f t="shared" si="200"/>
        <v>I535.4</v>
      </c>
    </row>
    <row r="4289" spans="1:3" x14ac:dyDescent="0.25">
      <c r="A4289">
        <f t="shared" si="198"/>
        <v>4285</v>
      </c>
      <c r="B4289">
        <f t="shared" si="199"/>
        <v>14286</v>
      </c>
      <c r="C4289" t="str">
        <f t="shared" si="200"/>
        <v>I535.5</v>
      </c>
    </row>
    <row r="4290" spans="1:3" x14ac:dyDescent="0.25">
      <c r="A4290">
        <f t="shared" si="198"/>
        <v>4286</v>
      </c>
      <c r="B4290">
        <f t="shared" si="199"/>
        <v>14287</v>
      </c>
      <c r="C4290" t="str">
        <f t="shared" si="200"/>
        <v>I535.6</v>
      </c>
    </row>
    <row r="4291" spans="1:3" x14ac:dyDescent="0.25">
      <c r="A4291">
        <f t="shared" si="198"/>
        <v>4287</v>
      </c>
      <c r="B4291">
        <f t="shared" si="199"/>
        <v>14288</v>
      </c>
      <c r="C4291" t="str">
        <f t="shared" si="200"/>
        <v>I535.7</v>
      </c>
    </row>
    <row r="4292" spans="1:3" x14ac:dyDescent="0.25">
      <c r="A4292">
        <f t="shared" si="198"/>
        <v>4288</v>
      </c>
      <c r="B4292">
        <f t="shared" si="199"/>
        <v>14289</v>
      </c>
      <c r="C4292" t="str">
        <f t="shared" si="200"/>
        <v>I536.0</v>
      </c>
    </row>
    <row r="4293" spans="1:3" x14ac:dyDescent="0.25">
      <c r="A4293">
        <f t="shared" si="198"/>
        <v>4289</v>
      </c>
      <c r="B4293">
        <f t="shared" si="199"/>
        <v>14290</v>
      </c>
      <c r="C4293" t="str">
        <f t="shared" si="200"/>
        <v>I536.1</v>
      </c>
    </row>
    <row r="4294" spans="1:3" x14ac:dyDescent="0.25">
      <c r="A4294">
        <f t="shared" ref="A4294:A4357" si="201">A4293+1</f>
        <v>4290</v>
      </c>
      <c r="B4294">
        <f t="shared" ref="B4294:B4357" si="202">B4293+1</f>
        <v>14291</v>
      </c>
      <c r="C4294" t="str">
        <f t="shared" ref="C4294:C4357" si="203">"I" &amp; ROUNDDOWN((A4294/8),0) &amp; "." &amp; A4294 - (ROUNDDOWN((A4294/8),0) * 8)</f>
        <v>I536.2</v>
      </c>
    </row>
    <row r="4295" spans="1:3" x14ac:dyDescent="0.25">
      <c r="A4295">
        <f t="shared" si="201"/>
        <v>4291</v>
      </c>
      <c r="B4295">
        <f t="shared" si="202"/>
        <v>14292</v>
      </c>
      <c r="C4295" t="str">
        <f t="shared" si="203"/>
        <v>I536.3</v>
      </c>
    </row>
    <row r="4296" spans="1:3" x14ac:dyDescent="0.25">
      <c r="A4296">
        <f t="shared" si="201"/>
        <v>4292</v>
      </c>
      <c r="B4296">
        <f t="shared" si="202"/>
        <v>14293</v>
      </c>
      <c r="C4296" t="str">
        <f t="shared" si="203"/>
        <v>I536.4</v>
      </c>
    </row>
    <row r="4297" spans="1:3" x14ac:dyDescent="0.25">
      <c r="A4297">
        <f t="shared" si="201"/>
        <v>4293</v>
      </c>
      <c r="B4297">
        <f t="shared" si="202"/>
        <v>14294</v>
      </c>
      <c r="C4297" t="str">
        <f t="shared" si="203"/>
        <v>I536.5</v>
      </c>
    </row>
    <row r="4298" spans="1:3" x14ac:dyDescent="0.25">
      <c r="A4298">
        <f t="shared" si="201"/>
        <v>4294</v>
      </c>
      <c r="B4298">
        <f t="shared" si="202"/>
        <v>14295</v>
      </c>
      <c r="C4298" t="str">
        <f t="shared" si="203"/>
        <v>I536.6</v>
      </c>
    </row>
    <row r="4299" spans="1:3" x14ac:dyDescent="0.25">
      <c r="A4299">
        <f t="shared" si="201"/>
        <v>4295</v>
      </c>
      <c r="B4299">
        <f t="shared" si="202"/>
        <v>14296</v>
      </c>
      <c r="C4299" t="str">
        <f t="shared" si="203"/>
        <v>I536.7</v>
      </c>
    </row>
    <row r="4300" spans="1:3" x14ac:dyDescent="0.25">
      <c r="A4300">
        <f t="shared" si="201"/>
        <v>4296</v>
      </c>
      <c r="B4300">
        <f t="shared" si="202"/>
        <v>14297</v>
      </c>
      <c r="C4300" t="str">
        <f t="shared" si="203"/>
        <v>I537.0</v>
      </c>
    </row>
    <row r="4301" spans="1:3" x14ac:dyDescent="0.25">
      <c r="A4301">
        <f t="shared" si="201"/>
        <v>4297</v>
      </c>
      <c r="B4301">
        <f t="shared" si="202"/>
        <v>14298</v>
      </c>
      <c r="C4301" t="str">
        <f t="shared" si="203"/>
        <v>I537.1</v>
      </c>
    </row>
    <row r="4302" spans="1:3" x14ac:dyDescent="0.25">
      <c r="A4302">
        <f t="shared" si="201"/>
        <v>4298</v>
      </c>
      <c r="B4302">
        <f t="shared" si="202"/>
        <v>14299</v>
      </c>
      <c r="C4302" t="str">
        <f t="shared" si="203"/>
        <v>I537.2</v>
      </c>
    </row>
    <row r="4303" spans="1:3" x14ac:dyDescent="0.25">
      <c r="A4303">
        <f t="shared" si="201"/>
        <v>4299</v>
      </c>
      <c r="B4303">
        <f t="shared" si="202"/>
        <v>14300</v>
      </c>
      <c r="C4303" t="str">
        <f t="shared" si="203"/>
        <v>I537.3</v>
      </c>
    </row>
    <row r="4304" spans="1:3" x14ac:dyDescent="0.25">
      <c r="A4304">
        <f t="shared" si="201"/>
        <v>4300</v>
      </c>
      <c r="B4304">
        <f t="shared" si="202"/>
        <v>14301</v>
      </c>
      <c r="C4304" t="str">
        <f t="shared" si="203"/>
        <v>I537.4</v>
      </c>
    </row>
    <row r="4305" spans="1:3" x14ac:dyDescent="0.25">
      <c r="A4305">
        <f t="shared" si="201"/>
        <v>4301</v>
      </c>
      <c r="B4305">
        <f t="shared" si="202"/>
        <v>14302</v>
      </c>
      <c r="C4305" t="str">
        <f t="shared" si="203"/>
        <v>I537.5</v>
      </c>
    </row>
    <row r="4306" spans="1:3" x14ac:dyDescent="0.25">
      <c r="A4306">
        <f t="shared" si="201"/>
        <v>4302</v>
      </c>
      <c r="B4306">
        <f t="shared" si="202"/>
        <v>14303</v>
      </c>
      <c r="C4306" t="str">
        <f t="shared" si="203"/>
        <v>I537.6</v>
      </c>
    </row>
    <row r="4307" spans="1:3" x14ac:dyDescent="0.25">
      <c r="A4307">
        <f t="shared" si="201"/>
        <v>4303</v>
      </c>
      <c r="B4307">
        <f t="shared" si="202"/>
        <v>14304</v>
      </c>
      <c r="C4307" t="str">
        <f t="shared" si="203"/>
        <v>I537.7</v>
      </c>
    </row>
    <row r="4308" spans="1:3" x14ac:dyDescent="0.25">
      <c r="A4308">
        <f t="shared" si="201"/>
        <v>4304</v>
      </c>
      <c r="B4308">
        <f t="shared" si="202"/>
        <v>14305</v>
      </c>
      <c r="C4308" t="str">
        <f t="shared" si="203"/>
        <v>I538.0</v>
      </c>
    </row>
    <row r="4309" spans="1:3" x14ac:dyDescent="0.25">
      <c r="A4309">
        <f t="shared" si="201"/>
        <v>4305</v>
      </c>
      <c r="B4309">
        <f t="shared" si="202"/>
        <v>14306</v>
      </c>
      <c r="C4309" t="str">
        <f t="shared" si="203"/>
        <v>I538.1</v>
      </c>
    </row>
    <row r="4310" spans="1:3" x14ac:dyDescent="0.25">
      <c r="A4310">
        <f t="shared" si="201"/>
        <v>4306</v>
      </c>
      <c r="B4310">
        <f t="shared" si="202"/>
        <v>14307</v>
      </c>
      <c r="C4310" t="str">
        <f t="shared" si="203"/>
        <v>I538.2</v>
      </c>
    </row>
    <row r="4311" spans="1:3" x14ac:dyDescent="0.25">
      <c r="A4311">
        <f t="shared" si="201"/>
        <v>4307</v>
      </c>
      <c r="B4311">
        <f t="shared" si="202"/>
        <v>14308</v>
      </c>
      <c r="C4311" t="str">
        <f t="shared" si="203"/>
        <v>I538.3</v>
      </c>
    </row>
    <row r="4312" spans="1:3" x14ac:dyDescent="0.25">
      <c r="A4312">
        <f t="shared" si="201"/>
        <v>4308</v>
      </c>
      <c r="B4312">
        <f t="shared" si="202"/>
        <v>14309</v>
      </c>
      <c r="C4312" t="str">
        <f t="shared" si="203"/>
        <v>I538.4</v>
      </c>
    </row>
    <row r="4313" spans="1:3" x14ac:dyDescent="0.25">
      <c r="A4313">
        <f t="shared" si="201"/>
        <v>4309</v>
      </c>
      <c r="B4313">
        <f t="shared" si="202"/>
        <v>14310</v>
      </c>
      <c r="C4313" t="str">
        <f t="shared" si="203"/>
        <v>I538.5</v>
      </c>
    </row>
    <row r="4314" spans="1:3" x14ac:dyDescent="0.25">
      <c r="A4314">
        <f t="shared" si="201"/>
        <v>4310</v>
      </c>
      <c r="B4314">
        <f t="shared" si="202"/>
        <v>14311</v>
      </c>
      <c r="C4314" t="str">
        <f t="shared" si="203"/>
        <v>I538.6</v>
      </c>
    </row>
    <row r="4315" spans="1:3" x14ac:dyDescent="0.25">
      <c r="A4315">
        <f t="shared" si="201"/>
        <v>4311</v>
      </c>
      <c r="B4315">
        <f t="shared" si="202"/>
        <v>14312</v>
      </c>
      <c r="C4315" t="str">
        <f t="shared" si="203"/>
        <v>I538.7</v>
      </c>
    </row>
    <row r="4316" spans="1:3" x14ac:dyDescent="0.25">
      <c r="A4316">
        <f t="shared" si="201"/>
        <v>4312</v>
      </c>
      <c r="B4316">
        <f t="shared" si="202"/>
        <v>14313</v>
      </c>
      <c r="C4316" t="str">
        <f t="shared" si="203"/>
        <v>I539.0</v>
      </c>
    </row>
    <row r="4317" spans="1:3" x14ac:dyDescent="0.25">
      <c r="A4317">
        <f t="shared" si="201"/>
        <v>4313</v>
      </c>
      <c r="B4317">
        <f t="shared" si="202"/>
        <v>14314</v>
      </c>
      <c r="C4317" t="str">
        <f t="shared" si="203"/>
        <v>I539.1</v>
      </c>
    </row>
    <row r="4318" spans="1:3" x14ac:dyDescent="0.25">
      <c r="A4318">
        <f t="shared" si="201"/>
        <v>4314</v>
      </c>
      <c r="B4318">
        <f t="shared" si="202"/>
        <v>14315</v>
      </c>
      <c r="C4318" t="str">
        <f t="shared" si="203"/>
        <v>I539.2</v>
      </c>
    </row>
    <row r="4319" spans="1:3" x14ac:dyDescent="0.25">
      <c r="A4319">
        <f t="shared" si="201"/>
        <v>4315</v>
      </c>
      <c r="B4319">
        <f t="shared" si="202"/>
        <v>14316</v>
      </c>
      <c r="C4319" t="str">
        <f t="shared" si="203"/>
        <v>I539.3</v>
      </c>
    </row>
    <row r="4320" spans="1:3" x14ac:dyDescent="0.25">
      <c r="A4320">
        <f t="shared" si="201"/>
        <v>4316</v>
      </c>
      <c r="B4320">
        <f t="shared" si="202"/>
        <v>14317</v>
      </c>
      <c r="C4320" t="str">
        <f t="shared" si="203"/>
        <v>I539.4</v>
      </c>
    </row>
    <row r="4321" spans="1:3" x14ac:dyDescent="0.25">
      <c r="A4321">
        <f t="shared" si="201"/>
        <v>4317</v>
      </c>
      <c r="B4321">
        <f t="shared" si="202"/>
        <v>14318</v>
      </c>
      <c r="C4321" t="str">
        <f t="shared" si="203"/>
        <v>I539.5</v>
      </c>
    </row>
    <row r="4322" spans="1:3" x14ac:dyDescent="0.25">
      <c r="A4322">
        <f t="shared" si="201"/>
        <v>4318</v>
      </c>
      <c r="B4322">
        <f t="shared" si="202"/>
        <v>14319</v>
      </c>
      <c r="C4322" t="str">
        <f t="shared" si="203"/>
        <v>I539.6</v>
      </c>
    </row>
    <row r="4323" spans="1:3" x14ac:dyDescent="0.25">
      <c r="A4323">
        <f t="shared" si="201"/>
        <v>4319</v>
      </c>
      <c r="B4323">
        <f t="shared" si="202"/>
        <v>14320</v>
      </c>
      <c r="C4323" t="str">
        <f t="shared" si="203"/>
        <v>I539.7</v>
      </c>
    </row>
    <row r="4324" spans="1:3" x14ac:dyDescent="0.25">
      <c r="A4324">
        <f t="shared" si="201"/>
        <v>4320</v>
      </c>
      <c r="B4324">
        <f t="shared" si="202"/>
        <v>14321</v>
      </c>
      <c r="C4324" t="str">
        <f t="shared" si="203"/>
        <v>I540.0</v>
      </c>
    </row>
    <row r="4325" spans="1:3" x14ac:dyDescent="0.25">
      <c r="A4325">
        <f t="shared" si="201"/>
        <v>4321</v>
      </c>
      <c r="B4325">
        <f t="shared" si="202"/>
        <v>14322</v>
      </c>
      <c r="C4325" t="str">
        <f t="shared" si="203"/>
        <v>I540.1</v>
      </c>
    </row>
    <row r="4326" spans="1:3" x14ac:dyDescent="0.25">
      <c r="A4326">
        <f t="shared" si="201"/>
        <v>4322</v>
      </c>
      <c r="B4326">
        <f t="shared" si="202"/>
        <v>14323</v>
      </c>
      <c r="C4326" t="str">
        <f t="shared" si="203"/>
        <v>I540.2</v>
      </c>
    </row>
    <row r="4327" spans="1:3" x14ac:dyDescent="0.25">
      <c r="A4327">
        <f t="shared" si="201"/>
        <v>4323</v>
      </c>
      <c r="B4327">
        <f t="shared" si="202"/>
        <v>14324</v>
      </c>
      <c r="C4327" t="str">
        <f t="shared" si="203"/>
        <v>I540.3</v>
      </c>
    </row>
    <row r="4328" spans="1:3" x14ac:dyDescent="0.25">
      <c r="A4328">
        <f t="shared" si="201"/>
        <v>4324</v>
      </c>
      <c r="B4328">
        <f t="shared" si="202"/>
        <v>14325</v>
      </c>
      <c r="C4328" t="str">
        <f t="shared" si="203"/>
        <v>I540.4</v>
      </c>
    </row>
    <row r="4329" spans="1:3" x14ac:dyDescent="0.25">
      <c r="A4329">
        <f t="shared" si="201"/>
        <v>4325</v>
      </c>
      <c r="B4329">
        <f t="shared" si="202"/>
        <v>14326</v>
      </c>
      <c r="C4329" t="str">
        <f t="shared" si="203"/>
        <v>I540.5</v>
      </c>
    </row>
    <row r="4330" spans="1:3" x14ac:dyDescent="0.25">
      <c r="A4330">
        <f t="shared" si="201"/>
        <v>4326</v>
      </c>
      <c r="B4330">
        <f t="shared" si="202"/>
        <v>14327</v>
      </c>
      <c r="C4330" t="str">
        <f t="shared" si="203"/>
        <v>I540.6</v>
      </c>
    </row>
    <row r="4331" spans="1:3" x14ac:dyDescent="0.25">
      <c r="A4331">
        <f t="shared" si="201"/>
        <v>4327</v>
      </c>
      <c r="B4331">
        <f t="shared" si="202"/>
        <v>14328</v>
      </c>
      <c r="C4331" t="str">
        <f t="shared" si="203"/>
        <v>I540.7</v>
      </c>
    </row>
    <row r="4332" spans="1:3" x14ac:dyDescent="0.25">
      <c r="A4332">
        <f t="shared" si="201"/>
        <v>4328</v>
      </c>
      <c r="B4332">
        <f t="shared" si="202"/>
        <v>14329</v>
      </c>
      <c r="C4332" t="str">
        <f t="shared" si="203"/>
        <v>I541.0</v>
      </c>
    </row>
    <row r="4333" spans="1:3" x14ac:dyDescent="0.25">
      <c r="A4333">
        <f t="shared" si="201"/>
        <v>4329</v>
      </c>
      <c r="B4333">
        <f t="shared" si="202"/>
        <v>14330</v>
      </c>
      <c r="C4333" t="str">
        <f t="shared" si="203"/>
        <v>I541.1</v>
      </c>
    </row>
    <row r="4334" spans="1:3" x14ac:dyDescent="0.25">
      <c r="A4334">
        <f t="shared" si="201"/>
        <v>4330</v>
      </c>
      <c r="B4334">
        <f t="shared" si="202"/>
        <v>14331</v>
      </c>
      <c r="C4334" t="str">
        <f t="shared" si="203"/>
        <v>I541.2</v>
      </c>
    </row>
    <row r="4335" spans="1:3" x14ac:dyDescent="0.25">
      <c r="A4335">
        <f t="shared" si="201"/>
        <v>4331</v>
      </c>
      <c r="B4335">
        <f t="shared" si="202"/>
        <v>14332</v>
      </c>
      <c r="C4335" t="str">
        <f t="shared" si="203"/>
        <v>I541.3</v>
      </c>
    </row>
    <row r="4336" spans="1:3" x14ac:dyDescent="0.25">
      <c r="A4336">
        <f t="shared" si="201"/>
        <v>4332</v>
      </c>
      <c r="B4336">
        <f t="shared" si="202"/>
        <v>14333</v>
      </c>
      <c r="C4336" t="str">
        <f t="shared" si="203"/>
        <v>I541.4</v>
      </c>
    </row>
    <row r="4337" spans="1:3" x14ac:dyDescent="0.25">
      <c r="A4337">
        <f t="shared" si="201"/>
        <v>4333</v>
      </c>
      <c r="B4337">
        <f t="shared" si="202"/>
        <v>14334</v>
      </c>
      <c r="C4337" t="str">
        <f t="shared" si="203"/>
        <v>I541.5</v>
      </c>
    </row>
    <row r="4338" spans="1:3" x14ac:dyDescent="0.25">
      <c r="A4338">
        <f t="shared" si="201"/>
        <v>4334</v>
      </c>
      <c r="B4338">
        <f t="shared" si="202"/>
        <v>14335</v>
      </c>
      <c r="C4338" t="str">
        <f t="shared" si="203"/>
        <v>I541.6</v>
      </c>
    </row>
    <row r="4339" spans="1:3" x14ac:dyDescent="0.25">
      <c r="A4339">
        <f t="shared" si="201"/>
        <v>4335</v>
      </c>
      <c r="B4339">
        <f t="shared" si="202"/>
        <v>14336</v>
      </c>
      <c r="C4339" t="str">
        <f t="shared" si="203"/>
        <v>I541.7</v>
      </c>
    </row>
    <row r="4340" spans="1:3" x14ac:dyDescent="0.25">
      <c r="A4340">
        <f t="shared" si="201"/>
        <v>4336</v>
      </c>
      <c r="B4340">
        <f t="shared" si="202"/>
        <v>14337</v>
      </c>
      <c r="C4340" t="str">
        <f t="shared" si="203"/>
        <v>I542.0</v>
      </c>
    </row>
    <row r="4341" spans="1:3" x14ac:dyDescent="0.25">
      <c r="A4341">
        <f t="shared" si="201"/>
        <v>4337</v>
      </c>
      <c r="B4341">
        <f t="shared" si="202"/>
        <v>14338</v>
      </c>
      <c r="C4341" t="str">
        <f t="shared" si="203"/>
        <v>I542.1</v>
      </c>
    </row>
    <row r="4342" spans="1:3" x14ac:dyDescent="0.25">
      <c r="A4342">
        <f t="shared" si="201"/>
        <v>4338</v>
      </c>
      <c r="B4342">
        <f t="shared" si="202"/>
        <v>14339</v>
      </c>
      <c r="C4342" t="str">
        <f t="shared" si="203"/>
        <v>I542.2</v>
      </c>
    </row>
    <row r="4343" spans="1:3" x14ac:dyDescent="0.25">
      <c r="A4343">
        <f t="shared" si="201"/>
        <v>4339</v>
      </c>
      <c r="B4343">
        <f t="shared" si="202"/>
        <v>14340</v>
      </c>
      <c r="C4343" t="str">
        <f t="shared" si="203"/>
        <v>I542.3</v>
      </c>
    </row>
    <row r="4344" spans="1:3" x14ac:dyDescent="0.25">
      <c r="A4344">
        <f t="shared" si="201"/>
        <v>4340</v>
      </c>
      <c r="B4344">
        <f t="shared" si="202"/>
        <v>14341</v>
      </c>
      <c r="C4344" t="str">
        <f t="shared" si="203"/>
        <v>I542.4</v>
      </c>
    </row>
    <row r="4345" spans="1:3" x14ac:dyDescent="0.25">
      <c r="A4345">
        <f t="shared" si="201"/>
        <v>4341</v>
      </c>
      <c r="B4345">
        <f t="shared" si="202"/>
        <v>14342</v>
      </c>
      <c r="C4345" t="str">
        <f t="shared" si="203"/>
        <v>I542.5</v>
      </c>
    </row>
    <row r="4346" spans="1:3" x14ac:dyDescent="0.25">
      <c r="A4346">
        <f t="shared" si="201"/>
        <v>4342</v>
      </c>
      <c r="B4346">
        <f t="shared" si="202"/>
        <v>14343</v>
      </c>
      <c r="C4346" t="str">
        <f t="shared" si="203"/>
        <v>I542.6</v>
      </c>
    </row>
    <row r="4347" spans="1:3" x14ac:dyDescent="0.25">
      <c r="A4347">
        <f t="shared" si="201"/>
        <v>4343</v>
      </c>
      <c r="B4347">
        <f t="shared" si="202"/>
        <v>14344</v>
      </c>
      <c r="C4347" t="str">
        <f t="shared" si="203"/>
        <v>I542.7</v>
      </c>
    </row>
    <row r="4348" spans="1:3" x14ac:dyDescent="0.25">
      <c r="A4348">
        <f t="shared" si="201"/>
        <v>4344</v>
      </c>
      <c r="B4348">
        <f t="shared" si="202"/>
        <v>14345</v>
      </c>
      <c r="C4348" t="str">
        <f t="shared" si="203"/>
        <v>I543.0</v>
      </c>
    </row>
    <row r="4349" spans="1:3" x14ac:dyDescent="0.25">
      <c r="A4349">
        <f t="shared" si="201"/>
        <v>4345</v>
      </c>
      <c r="B4349">
        <f t="shared" si="202"/>
        <v>14346</v>
      </c>
      <c r="C4349" t="str">
        <f t="shared" si="203"/>
        <v>I543.1</v>
      </c>
    </row>
    <row r="4350" spans="1:3" x14ac:dyDescent="0.25">
      <c r="A4350">
        <f t="shared" si="201"/>
        <v>4346</v>
      </c>
      <c r="B4350">
        <f t="shared" si="202"/>
        <v>14347</v>
      </c>
      <c r="C4350" t="str">
        <f t="shared" si="203"/>
        <v>I543.2</v>
      </c>
    </row>
    <row r="4351" spans="1:3" x14ac:dyDescent="0.25">
      <c r="A4351">
        <f t="shared" si="201"/>
        <v>4347</v>
      </c>
      <c r="B4351">
        <f t="shared" si="202"/>
        <v>14348</v>
      </c>
      <c r="C4351" t="str">
        <f t="shared" si="203"/>
        <v>I543.3</v>
      </c>
    </row>
    <row r="4352" spans="1:3" x14ac:dyDescent="0.25">
      <c r="A4352">
        <f t="shared" si="201"/>
        <v>4348</v>
      </c>
      <c r="B4352">
        <f t="shared" si="202"/>
        <v>14349</v>
      </c>
      <c r="C4352" t="str">
        <f t="shared" si="203"/>
        <v>I543.4</v>
      </c>
    </row>
    <row r="4353" spans="1:3" x14ac:dyDescent="0.25">
      <c r="A4353">
        <f t="shared" si="201"/>
        <v>4349</v>
      </c>
      <c r="B4353">
        <f t="shared" si="202"/>
        <v>14350</v>
      </c>
      <c r="C4353" t="str">
        <f t="shared" si="203"/>
        <v>I543.5</v>
      </c>
    </row>
    <row r="4354" spans="1:3" x14ac:dyDescent="0.25">
      <c r="A4354">
        <f t="shared" si="201"/>
        <v>4350</v>
      </c>
      <c r="B4354">
        <f t="shared" si="202"/>
        <v>14351</v>
      </c>
      <c r="C4354" t="str">
        <f t="shared" si="203"/>
        <v>I543.6</v>
      </c>
    </row>
    <row r="4355" spans="1:3" x14ac:dyDescent="0.25">
      <c r="A4355">
        <f t="shared" si="201"/>
        <v>4351</v>
      </c>
      <c r="B4355">
        <f t="shared" si="202"/>
        <v>14352</v>
      </c>
      <c r="C4355" t="str">
        <f t="shared" si="203"/>
        <v>I543.7</v>
      </c>
    </row>
    <row r="4356" spans="1:3" x14ac:dyDescent="0.25">
      <c r="A4356">
        <f t="shared" si="201"/>
        <v>4352</v>
      </c>
      <c r="B4356">
        <f t="shared" si="202"/>
        <v>14353</v>
      </c>
      <c r="C4356" t="str">
        <f t="shared" si="203"/>
        <v>I544.0</v>
      </c>
    </row>
    <row r="4357" spans="1:3" x14ac:dyDescent="0.25">
      <c r="A4357">
        <f t="shared" si="201"/>
        <v>4353</v>
      </c>
      <c r="B4357">
        <f t="shared" si="202"/>
        <v>14354</v>
      </c>
      <c r="C4357" t="str">
        <f t="shared" si="203"/>
        <v>I544.1</v>
      </c>
    </row>
    <row r="4358" spans="1:3" x14ac:dyDescent="0.25">
      <c r="A4358">
        <f t="shared" ref="A4358:A4421" si="204">A4357+1</f>
        <v>4354</v>
      </c>
      <c r="B4358">
        <f t="shared" ref="B4358:B4421" si="205">B4357+1</f>
        <v>14355</v>
      </c>
      <c r="C4358" t="str">
        <f t="shared" ref="C4358:C4421" si="206">"I" &amp; ROUNDDOWN((A4358/8),0) &amp; "." &amp; A4358 - (ROUNDDOWN((A4358/8),0) * 8)</f>
        <v>I544.2</v>
      </c>
    </row>
    <row r="4359" spans="1:3" x14ac:dyDescent="0.25">
      <c r="A4359">
        <f t="shared" si="204"/>
        <v>4355</v>
      </c>
      <c r="B4359">
        <f t="shared" si="205"/>
        <v>14356</v>
      </c>
      <c r="C4359" t="str">
        <f t="shared" si="206"/>
        <v>I544.3</v>
      </c>
    </row>
    <row r="4360" spans="1:3" x14ac:dyDescent="0.25">
      <c r="A4360">
        <f t="shared" si="204"/>
        <v>4356</v>
      </c>
      <c r="B4360">
        <f t="shared" si="205"/>
        <v>14357</v>
      </c>
      <c r="C4360" t="str">
        <f t="shared" si="206"/>
        <v>I544.4</v>
      </c>
    </row>
    <row r="4361" spans="1:3" x14ac:dyDescent="0.25">
      <c r="A4361">
        <f t="shared" si="204"/>
        <v>4357</v>
      </c>
      <c r="B4361">
        <f t="shared" si="205"/>
        <v>14358</v>
      </c>
      <c r="C4361" t="str">
        <f t="shared" si="206"/>
        <v>I544.5</v>
      </c>
    </row>
    <row r="4362" spans="1:3" x14ac:dyDescent="0.25">
      <c r="A4362">
        <f t="shared" si="204"/>
        <v>4358</v>
      </c>
      <c r="B4362">
        <f t="shared" si="205"/>
        <v>14359</v>
      </c>
      <c r="C4362" t="str">
        <f t="shared" si="206"/>
        <v>I544.6</v>
      </c>
    </row>
    <row r="4363" spans="1:3" x14ac:dyDescent="0.25">
      <c r="A4363">
        <f t="shared" si="204"/>
        <v>4359</v>
      </c>
      <c r="B4363">
        <f t="shared" si="205"/>
        <v>14360</v>
      </c>
      <c r="C4363" t="str">
        <f t="shared" si="206"/>
        <v>I544.7</v>
      </c>
    </row>
    <row r="4364" spans="1:3" x14ac:dyDescent="0.25">
      <c r="A4364">
        <f t="shared" si="204"/>
        <v>4360</v>
      </c>
      <c r="B4364">
        <f t="shared" si="205"/>
        <v>14361</v>
      </c>
      <c r="C4364" t="str">
        <f t="shared" si="206"/>
        <v>I545.0</v>
      </c>
    </row>
    <row r="4365" spans="1:3" x14ac:dyDescent="0.25">
      <c r="A4365">
        <f t="shared" si="204"/>
        <v>4361</v>
      </c>
      <c r="B4365">
        <f t="shared" si="205"/>
        <v>14362</v>
      </c>
      <c r="C4365" t="str">
        <f t="shared" si="206"/>
        <v>I545.1</v>
      </c>
    </row>
    <row r="4366" spans="1:3" x14ac:dyDescent="0.25">
      <c r="A4366">
        <f t="shared" si="204"/>
        <v>4362</v>
      </c>
      <c r="B4366">
        <f t="shared" si="205"/>
        <v>14363</v>
      </c>
      <c r="C4366" t="str">
        <f t="shared" si="206"/>
        <v>I545.2</v>
      </c>
    </row>
    <row r="4367" spans="1:3" x14ac:dyDescent="0.25">
      <c r="A4367">
        <f t="shared" si="204"/>
        <v>4363</v>
      </c>
      <c r="B4367">
        <f t="shared" si="205"/>
        <v>14364</v>
      </c>
      <c r="C4367" t="str">
        <f t="shared" si="206"/>
        <v>I545.3</v>
      </c>
    </row>
    <row r="4368" spans="1:3" x14ac:dyDescent="0.25">
      <c r="A4368">
        <f t="shared" si="204"/>
        <v>4364</v>
      </c>
      <c r="B4368">
        <f t="shared" si="205"/>
        <v>14365</v>
      </c>
      <c r="C4368" t="str">
        <f t="shared" si="206"/>
        <v>I545.4</v>
      </c>
    </row>
    <row r="4369" spans="1:3" x14ac:dyDescent="0.25">
      <c r="A4369">
        <f t="shared" si="204"/>
        <v>4365</v>
      </c>
      <c r="B4369">
        <f t="shared" si="205"/>
        <v>14366</v>
      </c>
      <c r="C4369" t="str">
        <f t="shared" si="206"/>
        <v>I545.5</v>
      </c>
    </row>
    <row r="4370" spans="1:3" x14ac:dyDescent="0.25">
      <c r="A4370">
        <f t="shared" si="204"/>
        <v>4366</v>
      </c>
      <c r="B4370">
        <f t="shared" si="205"/>
        <v>14367</v>
      </c>
      <c r="C4370" t="str">
        <f t="shared" si="206"/>
        <v>I545.6</v>
      </c>
    </row>
    <row r="4371" spans="1:3" x14ac:dyDescent="0.25">
      <c r="A4371">
        <f t="shared" si="204"/>
        <v>4367</v>
      </c>
      <c r="B4371">
        <f t="shared" si="205"/>
        <v>14368</v>
      </c>
      <c r="C4371" t="str">
        <f t="shared" si="206"/>
        <v>I545.7</v>
      </c>
    </row>
    <row r="4372" spans="1:3" x14ac:dyDescent="0.25">
      <c r="A4372">
        <f t="shared" si="204"/>
        <v>4368</v>
      </c>
      <c r="B4372">
        <f t="shared" si="205"/>
        <v>14369</v>
      </c>
      <c r="C4372" t="str">
        <f t="shared" si="206"/>
        <v>I546.0</v>
      </c>
    </row>
    <row r="4373" spans="1:3" x14ac:dyDescent="0.25">
      <c r="A4373">
        <f t="shared" si="204"/>
        <v>4369</v>
      </c>
      <c r="B4373">
        <f t="shared" si="205"/>
        <v>14370</v>
      </c>
      <c r="C4373" t="str">
        <f t="shared" si="206"/>
        <v>I546.1</v>
      </c>
    </row>
    <row r="4374" spans="1:3" x14ac:dyDescent="0.25">
      <c r="A4374">
        <f t="shared" si="204"/>
        <v>4370</v>
      </c>
      <c r="B4374">
        <f t="shared" si="205"/>
        <v>14371</v>
      </c>
      <c r="C4374" t="str">
        <f t="shared" si="206"/>
        <v>I546.2</v>
      </c>
    </row>
    <row r="4375" spans="1:3" x14ac:dyDescent="0.25">
      <c r="A4375">
        <f t="shared" si="204"/>
        <v>4371</v>
      </c>
      <c r="B4375">
        <f t="shared" si="205"/>
        <v>14372</v>
      </c>
      <c r="C4375" t="str">
        <f t="shared" si="206"/>
        <v>I546.3</v>
      </c>
    </row>
    <row r="4376" spans="1:3" x14ac:dyDescent="0.25">
      <c r="A4376">
        <f t="shared" si="204"/>
        <v>4372</v>
      </c>
      <c r="B4376">
        <f t="shared" si="205"/>
        <v>14373</v>
      </c>
      <c r="C4376" t="str">
        <f t="shared" si="206"/>
        <v>I546.4</v>
      </c>
    </row>
    <row r="4377" spans="1:3" x14ac:dyDescent="0.25">
      <c r="A4377">
        <f t="shared" si="204"/>
        <v>4373</v>
      </c>
      <c r="B4377">
        <f t="shared" si="205"/>
        <v>14374</v>
      </c>
      <c r="C4377" t="str">
        <f t="shared" si="206"/>
        <v>I546.5</v>
      </c>
    </row>
    <row r="4378" spans="1:3" x14ac:dyDescent="0.25">
      <c r="A4378">
        <f t="shared" si="204"/>
        <v>4374</v>
      </c>
      <c r="B4378">
        <f t="shared" si="205"/>
        <v>14375</v>
      </c>
      <c r="C4378" t="str">
        <f t="shared" si="206"/>
        <v>I546.6</v>
      </c>
    </row>
    <row r="4379" spans="1:3" x14ac:dyDescent="0.25">
      <c r="A4379">
        <f t="shared" si="204"/>
        <v>4375</v>
      </c>
      <c r="B4379">
        <f t="shared" si="205"/>
        <v>14376</v>
      </c>
      <c r="C4379" t="str">
        <f t="shared" si="206"/>
        <v>I546.7</v>
      </c>
    </row>
    <row r="4380" spans="1:3" x14ac:dyDescent="0.25">
      <c r="A4380">
        <f t="shared" si="204"/>
        <v>4376</v>
      </c>
      <c r="B4380">
        <f t="shared" si="205"/>
        <v>14377</v>
      </c>
      <c r="C4380" t="str">
        <f t="shared" si="206"/>
        <v>I547.0</v>
      </c>
    </row>
    <row r="4381" spans="1:3" x14ac:dyDescent="0.25">
      <c r="A4381">
        <f t="shared" si="204"/>
        <v>4377</v>
      </c>
      <c r="B4381">
        <f t="shared" si="205"/>
        <v>14378</v>
      </c>
      <c r="C4381" t="str">
        <f t="shared" si="206"/>
        <v>I547.1</v>
      </c>
    </row>
    <row r="4382" spans="1:3" x14ac:dyDescent="0.25">
      <c r="A4382">
        <f t="shared" si="204"/>
        <v>4378</v>
      </c>
      <c r="B4382">
        <f t="shared" si="205"/>
        <v>14379</v>
      </c>
      <c r="C4382" t="str">
        <f t="shared" si="206"/>
        <v>I547.2</v>
      </c>
    </row>
    <row r="4383" spans="1:3" x14ac:dyDescent="0.25">
      <c r="A4383">
        <f t="shared" si="204"/>
        <v>4379</v>
      </c>
      <c r="B4383">
        <f t="shared" si="205"/>
        <v>14380</v>
      </c>
      <c r="C4383" t="str">
        <f t="shared" si="206"/>
        <v>I547.3</v>
      </c>
    </row>
    <row r="4384" spans="1:3" x14ac:dyDescent="0.25">
      <c r="A4384">
        <f t="shared" si="204"/>
        <v>4380</v>
      </c>
      <c r="B4384">
        <f t="shared" si="205"/>
        <v>14381</v>
      </c>
      <c r="C4384" t="str">
        <f t="shared" si="206"/>
        <v>I547.4</v>
      </c>
    </row>
    <row r="4385" spans="1:3" x14ac:dyDescent="0.25">
      <c r="A4385">
        <f t="shared" si="204"/>
        <v>4381</v>
      </c>
      <c r="B4385">
        <f t="shared" si="205"/>
        <v>14382</v>
      </c>
      <c r="C4385" t="str">
        <f t="shared" si="206"/>
        <v>I547.5</v>
      </c>
    </row>
    <row r="4386" spans="1:3" x14ac:dyDescent="0.25">
      <c r="A4386">
        <f t="shared" si="204"/>
        <v>4382</v>
      </c>
      <c r="B4386">
        <f t="shared" si="205"/>
        <v>14383</v>
      </c>
      <c r="C4386" t="str">
        <f t="shared" si="206"/>
        <v>I547.6</v>
      </c>
    </row>
    <row r="4387" spans="1:3" x14ac:dyDescent="0.25">
      <c r="A4387">
        <f t="shared" si="204"/>
        <v>4383</v>
      </c>
      <c r="B4387">
        <f t="shared" si="205"/>
        <v>14384</v>
      </c>
      <c r="C4387" t="str">
        <f t="shared" si="206"/>
        <v>I547.7</v>
      </c>
    </row>
    <row r="4388" spans="1:3" x14ac:dyDescent="0.25">
      <c r="A4388">
        <f t="shared" si="204"/>
        <v>4384</v>
      </c>
      <c r="B4388">
        <f t="shared" si="205"/>
        <v>14385</v>
      </c>
      <c r="C4388" t="str">
        <f t="shared" si="206"/>
        <v>I548.0</v>
      </c>
    </row>
    <row r="4389" spans="1:3" x14ac:dyDescent="0.25">
      <c r="A4389">
        <f t="shared" si="204"/>
        <v>4385</v>
      </c>
      <c r="B4389">
        <f t="shared" si="205"/>
        <v>14386</v>
      </c>
      <c r="C4389" t="str">
        <f t="shared" si="206"/>
        <v>I548.1</v>
      </c>
    </row>
    <row r="4390" spans="1:3" x14ac:dyDescent="0.25">
      <c r="A4390">
        <f t="shared" si="204"/>
        <v>4386</v>
      </c>
      <c r="B4390">
        <f t="shared" si="205"/>
        <v>14387</v>
      </c>
      <c r="C4390" t="str">
        <f t="shared" si="206"/>
        <v>I548.2</v>
      </c>
    </row>
    <row r="4391" spans="1:3" x14ac:dyDescent="0.25">
      <c r="A4391">
        <f t="shared" si="204"/>
        <v>4387</v>
      </c>
      <c r="B4391">
        <f t="shared" si="205"/>
        <v>14388</v>
      </c>
      <c r="C4391" t="str">
        <f t="shared" si="206"/>
        <v>I548.3</v>
      </c>
    </row>
    <row r="4392" spans="1:3" x14ac:dyDescent="0.25">
      <c r="A4392">
        <f t="shared" si="204"/>
        <v>4388</v>
      </c>
      <c r="B4392">
        <f t="shared" si="205"/>
        <v>14389</v>
      </c>
      <c r="C4392" t="str">
        <f t="shared" si="206"/>
        <v>I548.4</v>
      </c>
    </row>
    <row r="4393" spans="1:3" x14ac:dyDescent="0.25">
      <c r="A4393">
        <f t="shared" si="204"/>
        <v>4389</v>
      </c>
      <c r="B4393">
        <f t="shared" si="205"/>
        <v>14390</v>
      </c>
      <c r="C4393" t="str">
        <f t="shared" si="206"/>
        <v>I548.5</v>
      </c>
    </row>
    <row r="4394" spans="1:3" x14ac:dyDescent="0.25">
      <c r="A4394">
        <f t="shared" si="204"/>
        <v>4390</v>
      </c>
      <c r="B4394">
        <f t="shared" si="205"/>
        <v>14391</v>
      </c>
      <c r="C4394" t="str">
        <f t="shared" si="206"/>
        <v>I548.6</v>
      </c>
    </row>
    <row r="4395" spans="1:3" x14ac:dyDescent="0.25">
      <c r="A4395">
        <f t="shared" si="204"/>
        <v>4391</v>
      </c>
      <c r="B4395">
        <f t="shared" si="205"/>
        <v>14392</v>
      </c>
      <c r="C4395" t="str">
        <f t="shared" si="206"/>
        <v>I548.7</v>
      </c>
    </row>
    <row r="4396" spans="1:3" x14ac:dyDescent="0.25">
      <c r="A4396">
        <f t="shared" si="204"/>
        <v>4392</v>
      </c>
      <c r="B4396">
        <f t="shared" si="205"/>
        <v>14393</v>
      </c>
      <c r="C4396" t="str">
        <f t="shared" si="206"/>
        <v>I549.0</v>
      </c>
    </row>
    <row r="4397" spans="1:3" x14ac:dyDescent="0.25">
      <c r="A4397">
        <f t="shared" si="204"/>
        <v>4393</v>
      </c>
      <c r="B4397">
        <f t="shared" si="205"/>
        <v>14394</v>
      </c>
      <c r="C4397" t="str">
        <f t="shared" si="206"/>
        <v>I549.1</v>
      </c>
    </row>
    <row r="4398" spans="1:3" x14ac:dyDescent="0.25">
      <c r="A4398">
        <f t="shared" si="204"/>
        <v>4394</v>
      </c>
      <c r="B4398">
        <f t="shared" si="205"/>
        <v>14395</v>
      </c>
      <c r="C4398" t="str">
        <f t="shared" si="206"/>
        <v>I549.2</v>
      </c>
    </row>
    <row r="4399" spans="1:3" x14ac:dyDescent="0.25">
      <c r="A4399">
        <f t="shared" si="204"/>
        <v>4395</v>
      </c>
      <c r="B4399">
        <f t="shared" si="205"/>
        <v>14396</v>
      </c>
      <c r="C4399" t="str">
        <f t="shared" si="206"/>
        <v>I549.3</v>
      </c>
    </row>
    <row r="4400" spans="1:3" x14ac:dyDescent="0.25">
      <c r="A4400">
        <f t="shared" si="204"/>
        <v>4396</v>
      </c>
      <c r="B4400">
        <f t="shared" si="205"/>
        <v>14397</v>
      </c>
      <c r="C4400" t="str">
        <f t="shared" si="206"/>
        <v>I549.4</v>
      </c>
    </row>
    <row r="4401" spans="1:3" x14ac:dyDescent="0.25">
      <c r="A4401">
        <f t="shared" si="204"/>
        <v>4397</v>
      </c>
      <c r="B4401">
        <f t="shared" si="205"/>
        <v>14398</v>
      </c>
      <c r="C4401" t="str">
        <f t="shared" si="206"/>
        <v>I549.5</v>
      </c>
    </row>
    <row r="4402" spans="1:3" x14ac:dyDescent="0.25">
      <c r="A4402">
        <f t="shared" si="204"/>
        <v>4398</v>
      </c>
      <c r="B4402">
        <f t="shared" si="205"/>
        <v>14399</v>
      </c>
      <c r="C4402" t="str">
        <f t="shared" si="206"/>
        <v>I549.6</v>
      </c>
    </row>
    <row r="4403" spans="1:3" x14ac:dyDescent="0.25">
      <c r="A4403">
        <f t="shared" si="204"/>
        <v>4399</v>
      </c>
      <c r="B4403">
        <f t="shared" si="205"/>
        <v>14400</v>
      </c>
      <c r="C4403" t="str">
        <f t="shared" si="206"/>
        <v>I549.7</v>
      </c>
    </row>
    <row r="4404" spans="1:3" x14ac:dyDescent="0.25">
      <c r="A4404">
        <f t="shared" si="204"/>
        <v>4400</v>
      </c>
      <c r="B4404">
        <f t="shared" si="205"/>
        <v>14401</v>
      </c>
      <c r="C4404" t="str">
        <f t="shared" si="206"/>
        <v>I550.0</v>
      </c>
    </row>
    <row r="4405" spans="1:3" x14ac:dyDescent="0.25">
      <c r="A4405">
        <f t="shared" si="204"/>
        <v>4401</v>
      </c>
      <c r="B4405">
        <f t="shared" si="205"/>
        <v>14402</v>
      </c>
      <c r="C4405" t="str">
        <f t="shared" si="206"/>
        <v>I550.1</v>
      </c>
    </row>
    <row r="4406" spans="1:3" x14ac:dyDescent="0.25">
      <c r="A4406">
        <f t="shared" si="204"/>
        <v>4402</v>
      </c>
      <c r="B4406">
        <f t="shared" si="205"/>
        <v>14403</v>
      </c>
      <c r="C4406" t="str">
        <f t="shared" si="206"/>
        <v>I550.2</v>
      </c>
    </row>
    <row r="4407" spans="1:3" x14ac:dyDescent="0.25">
      <c r="A4407">
        <f t="shared" si="204"/>
        <v>4403</v>
      </c>
      <c r="B4407">
        <f t="shared" si="205"/>
        <v>14404</v>
      </c>
      <c r="C4407" t="str">
        <f t="shared" si="206"/>
        <v>I550.3</v>
      </c>
    </row>
    <row r="4408" spans="1:3" x14ac:dyDescent="0.25">
      <c r="A4408">
        <f t="shared" si="204"/>
        <v>4404</v>
      </c>
      <c r="B4408">
        <f t="shared" si="205"/>
        <v>14405</v>
      </c>
      <c r="C4408" t="str">
        <f t="shared" si="206"/>
        <v>I550.4</v>
      </c>
    </row>
    <row r="4409" spans="1:3" x14ac:dyDescent="0.25">
      <c r="A4409">
        <f t="shared" si="204"/>
        <v>4405</v>
      </c>
      <c r="B4409">
        <f t="shared" si="205"/>
        <v>14406</v>
      </c>
      <c r="C4409" t="str">
        <f t="shared" si="206"/>
        <v>I550.5</v>
      </c>
    </row>
    <row r="4410" spans="1:3" x14ac:dyDescent="0.25">
      <c r="A4410">
        <f t="shared" si="204"/>
        <v>4406</v>
      </c>
      <c r="B4410">
        <f t="shared" si="205"/>
        <v>14407</v>
      </c>
      <c r="C4410" t="str">
        <f t="shared" si="206"/>
        <v>I550.6</v>
      </c>
    </row>
    <row r="4411" spans="1:3" x14ac:dyDescent="0.25">
      <c r="A4411">
        <f t="shared" si="204"/>
        <v>4407</v>
      </c>
      <c r="B4411">
        <f t="shared" si="205"/>
        <v>14408</v>
      </c>
      <c r="C4411" t="str">
        <f t="shared" si="206"/>
        <v>I550.7</v>
      </c>
    </row>
    <row r="4412" spans="1:3" x14ac:dyDescent="0.25">
      <c r="A4412">
        <f t="shared" si="204"/>
        <v>4408</v>
      </c>
      <c r="B4412">
        <f t="shared" si="205"/>
        <v>14409</v>
      </c>
      <c r="C4412" t="str">
        <f t="shared" si="206"/>
        <v>I551.0</v>
      </c>
    </row>
    <row r="4413" spans="1:3" x14ac:dyDescent="0.25">
      <c r="A4413">
        <f t="shared" si="204"/>
        <v>4409</v>
      </c>
      <c r="B4413">
        <f t="shared" si="205"/>
        <v>14410</v>
      </c>
      <c r="C4413" t="str">
        <f t="shared" si="206"/>
        <v>I551.1</v>
      </c>
    </row>
    <row r="4414" spans="1:3" x14ac:dyDescent="0.25">
      <c r="A4414">
        <f t="shared" si="204"/>
        <v>4410</v>
      </c>
      <c r="B4414">
        <f t="shared" si="205"/>
        <v>14411</v>
      </c>
      <c r="C4414" t="str">
        <f t="shared" si="206"/>
        <v>I551.2</v>
      </c>
    </row>
    <row r="4415" spans="1:3" x14ac:dyDescent="0.25">
      <c r="A4415">
        <f t="shared" si="204"/>
        <v>4411</v>
      </c>
      <c r="B4415">
        <f t="shared" si="205"/>
        <v>14412</v>
      </c>
      <c r="C4415" t="str">
        <f t="shared" si="206"/>
        <v>I551.3</v>
      </c>
    </row>
    <row r="4416" spans="1:3" x14ac:dyDescent="0.25">
      <c r="A4416">
        <f t="shared" si="204"/>
        <v>4412</v>
      </c>
      <c r="B4416">
        <f t="shared" si="205"/>
        <v>14413</v>
      </c>
      <c r="C4416" t="str">
        <f t="shared" si="206"/>
        <v>I551.4</v>
      </c>
    </row>
    <row r="4417" spans="1:3" x14ac:dyDescent="0.25">
      <c r="A4417">
        <f t="shared" si="204"/>
        <v>4413</v>
      </c>
      <c r="B4417">
        <f t="shared" si="205"/>
        <v>14414</v>
      </c>
      <c r="C4417" t="str">
        <f t="shared" si="206"/>
        <v>I551.5</v>
      </c>
    </row>
    <row r="4418" spans="1:3" x14ac:dyDescent="0.25">
      <c r="A4418">
        <f t="shared" si="204"/>
        <v>4414</v>
      </c>
      <c r="B4418">
        <f t="shared" si="205"/>
        <v>14415</v>
      </c>
      <c r="C4418" t="str">
        <f t="shared" si="206"/>
        <v>I551.6</v>
      </c>
    </row>
    <row r="4419" spans="1:3" x14ac:dyDescent="0.25">
      <c r="A4419">
        <f t="shared" si="204"/>
        <v>4415</v>
      </c>
      <c r="B4419">
        <f t="shared" si="205"/>
        <v>14416</v>
      </c>
      <c r="C4419" t="str">
        <f t="shared" si="206"/>
        <v>I551.7</v>
      </c>
    </row>
    <row r="4420" spans="1:3" x14ac:dyDescent="0.25">
      <c r="A4420">
        <f t="shared" si="204"/>
        <v>4416</v>
      </c>
      <c r="B4420">
        <f t="shared" si="205"/>
        <v>14417</v>
      </c>
      <c r="C4420" t="str">
        <f t="shared" si="206"/>
        <v>I552.0</v>
      </c>
    </row>
    <row r="4421" spans="1:3" x14ac:dyDescent="0.25">
      <c r="A4421">
        <f t="shared" si="204"/>
        <v>4417</v>
      </c>
      <c r="B4421">
        <f t="shared" si="205"/>
        <v>14418</v>
      </c>
      <c r="C4421" t="str">
        <f t="shared" si="206"/>
        <v>I552.1</v>
      </c>
    </row>
    <row r="4422" spans="1:3" x14ac:dyDescent="0.25">
      <c r="A4422">
        <f t="shared" ref="A4422:A4485" si="207">A4421+1</f>
        <v>4418</v>
      </c>
      <c r="B4422">
        <f t="shared" ref="B4422:B4485" si="208">B4421+1</f>
        <v>14419</v>
      </c>
      <c r="C4422" t="str">
        <f t="shared" ref="C4422:C4485" si="209">"I" &amp; ROUNDDOWN((A4422/8),0) &amp; "." &amp; A4422 - (ROUNDDOWN((A4422/8),0) * 8)</f>
        <v>I552.2</v>
      </c>
    </row>
    <row r="4423" spans="1:3" x14ac:dyDescent="0.25">
      <c r="A4423">
        <f t="shared" si="207"/>
        <v>4419</v>
      </c>
      <c r="B4423">
        <f t="shared" si="208"/>
        <v>14420</v>
      </c>
      <c r="C4423" t="str">
        <f t="shared" si="209"/>
        <v>I552.3</v>
      </c>
    </row>
    <row r="4424" spans="1:3" x14ac:dyDescent="0.25">
      <c r="A4424">
        <f t="shared" si="207"/>
        <v>4420</v>
      </c>
      <c r="B4424">
        <f t="shared" si="208"/>
        <v>14421</v>
      </c>
      <c r="C4424" t="str">
        <f t="shared" si="209"/>
        <v>I552.4</v>
      </c>
    </row>
    <row r="4425" spans="1:3" x14ac:dyDescent="0.25">
      <c r="A4425">
        <f t="shared" si="207"/>
        <v>4421</v>
      </c>
      <c r="B4425">
        <f t="shared" si="208"/>
        <v>14422</v>
      </c>
      <c r="C4425" t="str">
        <f t="shared" si="209"/>
        <v>I552.5</v>
      </c>
    </row>
    <row r="4426" spans="1:3" x14ac:dyDescent="0.25">
      <c r="A4426">
        <f t="shared" si="207"/>
        <v>4422</v>
      </c>
      <c r="B4426">
        <f t="shared" si="208"/>
        <v>14423</v>
      </c>
      <c r="C4426" t="str">
        <f t="shared" si="209"/>
        <v>I552.6</v>
      </c>
    </row>
    <row r="4427" spans="1:3" x14ac:dyDescent="0.25">
      <c r="A4427">
        <f t="shared" si="207"/>
        <v>4423</v>
      </c>
      <c r="B4427">
        <f t="shared" si="208"/>
        <v>14424</v>
      </c>
      <c r="C4427" t="str">
        <f t="shared" si="209"/>
        <v>I552.7</v>
      </c>
    </row>
    <row r="4428" spans="1:3" x14ac:dyDescent="0.25">
      <c r="A4428">
        <f t="shared" si="207"/>
        <v>4424</v>
      </c>
      <c r="B4428">
        <f t="shared" si="208"/>
        <v>14425</v>
      </c>
      <c r="C4428" t="str">
        <f t="shared" si="209"/>
        <v>I553.0</v>
      </c>
    </row>
    <row r="4429" spans="1:3" x14ac:dyDescent="0.25">
      <c r="A4429">
        <f t="shared" si="207"/>
        <v>4425</v>
      </c>
      <c r="B4429">
        <f t="shared" si="208"/>
        <v>14426</v>
      </c>
      <c r="C4429" t="str">
        <f t="shared" si="209"/>
        <v>I553.1</v>
      </c>
    </row>
    <row r="4430" spans="1:3" x14ac:dyDescent="0.25">
      <c r="A4430">
        <f t="shared" si="207"/>
        <v>4426</v>
      </c>
      <c r="B4430">
        <f t="shared" si="208"/>
        <v>14427</v>
      </c>
      <c r="C4430" t="str">
        <f t="shared" si="209"/>
        <v>I553.2</v>
      </c>
    </row>
    <row r="4431" spans="1:3" x14ac:dyDescent="0.25">
      <c r="A4431">
        <f t="shared" si="207"/>
        <v>4427</v>
      </c>
      <c r="B4431">
        <f t="shared" si="208"/>
        <v>14428</v>
      </c>
      <c r="C4431" t="str">
        <f t="shared" si="209"/>
        <v>I553.3</v>
      </c>
    </row>
    <row r="4432" spans="1:3" x14ac:dyDescent="0.25">
      <c r="A4432">
        <f t="shared" si="207"/>
        <v>4428</v>
      </c>
      <c r="B4432">
        <f t="shared" si="208"/>
        <v>14429</v>
      </c>
      <c r="C4432" t="str">
        <f t="shared" si="209"/>
        <v>I553.4</v>
      </c>
    </row>
    <row r="4433" spans="1:3" x14ac:dyDescent="0.25">
      <c r="A4433">
        <f t="shared" si="207"/>
        <v>4429</v>
      </c>
      <c r="B4433">
        <f t="shared" si="208"/>
        <v>14430</v>
      </c>
      <c r="C4433" t="str">
        <f t="shared" si="209"/>
        <v>I553.5</v>
      </c>
    </row>
    <row r="4434" spans="1:3" x14ac:dyDescent="0.25">
      <c r="A4434">
        <f t="shared" si="207"/>
        <v>4430</v>
      </c>
      <c r="B4434">
        <f t="shared" si="208"/>
        <v>14431</v>
      </c>
      <c r="C4434" t="str">
        <f t="shared" si="209"/>
        <v>I553.6</v>
      </c>
    </row>
    <row r="4435" spans="1:3" x14ac:dyDescent="0.25">
      <c r="A4435">
        <f t="shared" si="207"/>
        <v>4431</v>
      </c>
      <c r="B4435">
        <f t="shared" si="208"/>
        <v>14432</v>
      </c>
      <c r="C4435" t="str">
        <f t="shared" si="209"/>
        <v>I553.7</v>
      </c>
    </row>
    <row r="4436" spans="1:3" x14ac:dyDescent="0.25">
      <c r="A4436">
        <f t="shared" si="207"/>
        <v>4432</v>
      </c>
      <c r="B4436">
        <f t="shared" si="208"/>
        <v>14433</v>
      </c>
      <c r="C4436" t="str">
        <f t="shared" si="209"/>
        <v>I554.0</v>
      </c>
    </row>
    <row r="4437" spans="1:3" x14ac:dyDescent="0.25">
      <c r="A4437">
        <f t="shared" si="207"/>
        <v>4433</v>
      </c>
      <c r="B4437">
        <f t="shared" si="208"/>
        <v>14434</v>
      </c>
      <c r="C4437" t="str">
        <f t="shared" si="209"/>
        <v>I554.1</v>
      </c>
    </row>
    <row r="4438" spans="1:3" x14ac:dyDescent="0.25">
      <c r="A4438">
        <f t="shared" si="207"/>
        <v>4434</v>
      </c>
      <c r="B4438">
        <f t="shared" si="208"/>
        <v>14435</v>
      </c>
      <c r="C4438" t="str">
        <f t="shared" si="209"/>
        <v>I554.2</v>
      </c>
    </row>
    <row r="4439" spans="1:3" x14ac:dyDescent="0.25">
      <c r="A4439">
        <f t="shared" si="207"/>
        <v>4435</v>
      </c>
      <c r="B4439">
        <f t="shared" si="208"/>
        <v>14436</v>
      </c>
      <c r="C4439" t="str">
        <f t="shared" si="209"/>
        <v>I554.3</v>
      </c>
    </row>
    <row r="4440" spans="1:3" x14ac:dyDescent="0.25">
      <c r="A4440">
        <f t="shared" si="207"/>
        <v>4436</v>
      </c>
      <c r="B4440">
        <f t="shared" si="208"/>
        <v>14437</v>
      </c>
      <c r="C4440" t="str">
        <f t="shared" si="209"/>
        <v>I554.4</v>
      </c>
    </row>
    <row r="4441" spans="1:3" x14ac:dyDescent="0.25">
      <c r="A4441">
        <f t="shared" si="207"/>
        <v>4437</v>
      </c>
      <c r="B4441">
        <f t="shared" si="208"/>
        <v>14438</v>
      </c>
      <c r="C4441" t="str">
        <f t="shared" si="209"/>
        <v>I554.5</v>
      </c>
    </row>
    <row r="4442" spans="1:3" x14ac:dyDescent="0.25">
      <c r="A4442">
        <f t="shared" si="207"/>
        <v>4438</v>
      </c>
      <c r="B4442">
        <f t="shared" si="208"/>
        <v>14439</v>
      </c>
      <c r="C4442" t="str">
        <f t="shared" si="209"/>
        <v>I554.6</v>
      </c>
    </row>
    <row r="4443" spans="1:3" x14ac:dyDescent="0.25">
      <c r="A4443">
        <f t="shared" si="207"/>
        <v>4439</v>
      </c>
      <c r="B4443">
        <f t="shared" si="208"/>
        <v>14440</v>
      </c>
      <c r="C4443" t="str">
        <f t="shared" si="209"/>
        <v>I554.7</v>
      </c>
    </row>
    <row r="4444" spans="1:3" x14ac:dyDescent="0.25">
      <c r="A4444">
        <f t="shared" si="207"/>
        <v>4440</v>
      </c>
      <c r="B4444">
        <f t="shared" si="208"/>
        <v>14441</v>
      </c>
      <c r="C4444" t="str">
        <f t="shared" si="209"/>
        <v>I555.0</v>
      </c>
    </row>
    <row r="4445" spans="1:3" x14ac:dyDescent="0.25">
      <c r="A4445">
        <f t="shared" si="207"/>
        <v>4441</v>
      </c>
      <c r="B4445">
        <f t="shared" si="208"/>
        <v>14442</v>
      </c>
      <c r="C4445" t="str">
        <f t="shared" si="209"/>
        <v>I555.1</v>
      </c>
    </row>
    <row r="4446" spans="1:3" x14ac:dyDescent="0.25">
      <c r="A4446">
        <f t="shared" si="207"/>
        <v>4442</v>
      </c>
      <c r="B4446">
        <f t="shared" si="208"/>
        <v>14443</v>
      </c>
      <c r="C4446" t="str">
        <f t="shared" si="209"/>
        <v>I555.2</v>
      </c>
    </row>
    <row r="4447" spans="1:3" x14ac:dyDescent="0.25">
      <c r="A4447">
        <f t="shared" si="207"/>
        <v>4443</v>
      </c>
      <c r="B4447">
        <f t="shared" si="208"/>
        <v>14444</v>
      </c>
      <c r="C4447" t="str">
        <f t="shared" si="209"/>
        <v>I555.3</v>
      </c>
    </row>
    <row r="4448" spans="1:3" x14ac:dyDescent="0.25">
      <c r="A4448">
        <f t="shared" si="207"/>
        <v>4444</v>
      </c>
      <c r="B4448">
        <f t="shared" si="208"/>
        <v>14445</v>
      </c>
      <c r="C4448" t="str">
        <f t="shared" si="209"/>
        <v>I555.4</v>
      </c>
    </row>
    <row r="4449" spans="1:3" x14ac:dyDescent="0.25">
      <c r="A4449">
        <f t="shared" si="207"/>
        <v>4445</v>
      </c>
      <c r="B4449">
        <f t="shared" si="208"/>
        <v>14446</v>
      </c>
      <c r="C4449" t="str">
        <f t="shared" si="209"/>
        <v>I555.5</v>
      </c>
    </row>
    <row r="4450" spans="1:3" x14ac:dyDescent="0.25">
      <c r="A4450">
        <f t="shared" si="207"/>
        <v>4446</v>
      </c>
      <c r="B4450">
        <f t="shared" si="208"/>
        <v>14447</v>
      </c>
      <c r="C4450" t="str">
        <f t="shared" si="209"/>
        <v>I555.6</v>
      </c>
    </row>
    <row r="4451" spans="1:3" x14ac:dyDescent="0.25">
      <c r="A4451">
        <f t="shared" si="207"/>
        <v>4447</v>
      </c>
      <c r="B4451">
        <f t="shared" si="208"/>
        <v>14448</v>
      </c>
      <c r="C4451" t="str">
        <f t="shared" si="209"/>
        <v>I555.7</v>
      </c>
    </row>
    <row r="4452" spans="1:3" x14ac:dyDescent="0.25">
      <c r="A4452">
        <f t="shared" si="207"/>
        <v>4448</v>
      </c>
      <c r="B4452">
        <f t="shared" si="208"/>
        <v>14449</v>
      </c>
      <c r="C4452" t="str">
        <f t="shared" si="209"/>
        <v>I556.0</v>
      </c>
    </row>
    <row r="4453" spans="1:3" x14ac:dyDescent="0.25">
      <c r="A4453">
        <f t="shared" si="207"/>
        <v>4449</v>
      </c>
      <c r="B4453">
        <f t="shared" si="208"/>
        <v>14450</v>
      </c>
      <c r="C4453" t="str">
        <f t="shared" si="209"/>
        <v>I556.1</v>
      </c>
    </row>
    <row r="4454" spans="1:3" x14ac:dyDescent="0.25">
      <c r="A4454">
        <f t="shared" si="207"/>
        <v>4450</v>
      </c>
      <c r="B4454">
        <f t="shared" si="208"/>
        <v>14451</v>
      </c>
      <c r="C4454" t="str">
        <f t="shared" si="209"/>
        <v>I556.2</v>
      </c>
    </row>
    <row r="4455" spans="1:3" x14ac:dyDescent="0.25">
      <c r="A4455">
        <f t="shared" si="207"/>
        <v>4451</v>
      </c>
      <c r="B4455">
        <f t="shared" si="208"/>
        <v>14452</v>
      </c>
      <c r="C4455" t="str">
        <f t="shared" si="209"/>
        <v>I556.3</v>
      </c>
    </row>
    <row r="4456" spans="1:3" x14ac:dyDescent="0.25">
      <c r="A4456">
        <f t="shared" si="207"/>
        <v>4452</v>
      </c>
      <c r="B4456">
        <f t="shared" si="208"/>
        <v>14453</v>
      </c>
      <c r="C4456" t="str">
        <f t="shared" si="209"/>
        <v>I556.4</v>
      </c>
    </row>
    <row r="4457" spans="1:3" x14ac:dyDescent="0.25">
      <c r="A4457">
        <f t="shared" si="207"/>
        <v>4453</v>
      </c>
      <c r="B4457">
        <f t="shared" si="208"/>
        <v>14454</v>
      </c>
      <c r="C4457" t="str">
        <f t="shared" si="209"/>
        <v>I556.5</v>
      </c>
    </row>
    <row r="4458" spans="1:3" x14ac:dyDescent="0.25">
      <c r="A4458">
        <f t="shared" si="207"/>
        <v>4454</v>
      </c>
      <c r="B4458">
        <f t="shared" si="208"/>
        <v>14455</v>
      </c>
      <c r="C4458" t="str">
        <f t="shared" si="209"/>
        <v>I556.6</v>
      </c>
    </row>
    <row r="4459" spans="1:3" x14ac:dyDescent="0.25">
      <c r="A4459">
        <f t="shared" si="207"/>
        <v>4455</v>
      </c>
      <c r="B4459">
        <f t="shared" si="208"/>
        <v>14456</v>
      </c>
      <c r="C4459" t="str">
        <f t="shared" si="209"/>
        <v>I556.7</v>
      </c>
    </row>
    <row r="4460" spans="1:3" x14ac:dyDescent="0.25">
      <c r="A4460">
        <f t="shared" si="207"/>
        <v>4456</v>
      </c>
      <c r="B4460">
        <f t="shared" si="208"/>
        <v>14457</v>
      </c>
      <c r="C4460" t="str">
        <f t="shared" si="209"/>
        <v>I557.0</v>
      </c>
    </row>
    <row r="4461" spans="1:3" x14ac:dyDescent="0.25">
      <c r="A4461">
        <f t="shared" si="207"/>
        <v>4457</v>
      </c>
      <c r="B4461">
        <f t="shared" si="208"/>
        <v>14458</v>
      </c>
      <c r="C4461" t="str">
        <f t="shared" si="209"/>
        <v>I557.1</v>
      </c>
    </row>
    <row r="4462" spans="1:3" x14ac:dyDescent="0.25">
      <c r="A4462">
        <f t="shared" si="207"/>
        <v>4458</v>
      </c>
      <c r="B4462">
        <f t="shared" si="208"/>
        <v>14459</v>
      </c>
      <c r="C4462" t="str">
        <f t="shared" si="209"/>
        <v>I557.2</v>
      </c>
    </row>
    <row r="4463" spans="1:3" x14ac:dyDescent="0.25">
      <c r="A4463">
        <f t="shared" si="207"/>
        <v>4459</v>
      </c>
      <c r="B4463">
        <f t="shared" si="208"/>
        <v>14460</v>
      </c>
      <c r="C4463" t="str">
        <f t="shared" si="209"/>
        <v>I557.3</v>
      </c>
    </row>
    <row r="4464" spans="1:3" x14ac:dyDescent="0.25">
      <c r="A4464">
        <f t="shared" si="207"/>
        <v>4460</v>
      </c>
      <c r="B4464">
        <f t="shared" si="208"/>
        <v>14461</v>
      </c>
      <c r="C4464" t="str">
        <f t="shared" si="209"/>
        <v>I557.4</v>
      </c>
    </row>
    <row r="4465" spans="1:3" x14ac:dyDescent="0.25">
      <c r="A4465">
        <f t="shared" si="207"/>
        <v>4461</v>
      </c>
      <c r="B4465">
        <f t="shared" si="208"/>
        <v>14462</v>
      </c>
      <c r="C4465" t="str">
        <f t="shared" si="209"/>
        <v>I557.5</v>
      </c>
    </row>
    <row r="4466" spans="1:3" x14ac:dyDescent="0.25">
      <c r="A4466">
        <f t="shared" si="207"/>
        <v>4462</v>
      </c>
      <c r="B4466">
        <f t="shared" si="208"/>
        <v>14463</v>
      </c>
      <c r="C4466" t="str">
        <f t="shared" si="209"/>
        <v>I557.6</v>
      </c>
    </row>
    <row r="4467" spans="1:3" x14ac:dyDescent="0.25">
      <c r="A4467">
        <f t="shared" si="207"/>
        <v>4463</v>
      </c>
      <c r="B4467">
        <f t="shared" si="208"/>
        <v>14464</v>
      </c>
      <c r="C4467" t="str">
        <f t="shared" si="209"/>
        <v>I557.7</v>
      </c>
    </row>
    <row r="4468" spans="1:3" x14ac:dyDescent="0.25">
      <c r="A4468">
        <f t="shared" si="207"/>
        <v>4464</v>
      </c>
      <c r="B4468">
        <f t="shared" si="208"/>
        <v>14465</v>
      </c>
      <c r="C4468" t="str">
        <f t="shared" si="209"/>
        <v>I558.0</v>
      </c>
    </row>
    <row r="4469" spans="1:3" x14ac:dyDescent="0.25">
      <c r="A4469">
        <f t="shared" si="207"/>
        <v>4465</v>
      </c>
      <c r="B4469">
        <f t="shared" si="208"/>
        <v>14466</v>
      </c>
      <c r="C4469" t="str">
        <f t="shared" si="209"/>
        <v>I558.1</v>
      </c>
    </row>
    <row r="4470" spans="1:3" x14ac:dyDescent="0.25">
      <c r="A4470">
        <f t="shared" si="207"/>
        <v>4466</v>
      </c>
      <c r="B4470">
        <f t="shared" si="208"/>
        <v>14467</v>
      </c>
      <c r="C4470" t="str">
        <f t="shared" si="209"/>
        <v>I558.2</v>
      </c>
    </row>
    <row r="4471" spans="1:3" x14ac:dyDescent="0.25">
      <c r="A4471">
        <f t="shared" si="207"/>
        <v>4467</v>
      </c>
      <c r="B4471">
        <f t="shared" si="208"/>
        <v>14468</v>
      </c>
      <c r="C4471" t="str">
        <f t="shared" si="209"/>
        <v>I558.3</v>
      </c>
    </row>
    <row r="4472" spans="1:3" x14ac:dyDescent="0.25">
      <c r="A4472">
        <f t="shared" si="207"/>
        <v>4468</v>
      </c>
      <c r="B4472">
        <f t="shared" si="208"/>
        <v>14469</v>
      </c>
      <c r="C4472" t="str">
        <f t="shared" si="209"/>
        <v>I558.4</v>
      </c>
    </row>
    <row r="4473" spans="1:3" x14ac:dyDescent="0.25">
      <c r="A4473">
        <f t="shared" si="207"/>
        <v>4469</v>
      </c>
      <c r="B4473">
        <f t="shared" si="208"/>
        <v>14470</v>
      </c>
      <c r="C4473" t="str">
        <f t="shared" si="209"/>
        <v>I558.5</v>
      </c>
    </row>
    <row r="4474" spans="1:3" x14ac:dyDescent="0.25">
      <c r="A4474">
        <f t="shared" si="207"/>
        <v>4470</v>
      </c>
      <c r="B4474">
        <f t="shared" si="208"/>
        <v>14471</v>
      </c>
      <c r="C4474" t="str">
        <f t="shared" si="209"/>
        <v>I558.6</v>
      </c>
    </row>
    <row r="4475" spans="1:3" x14ac:dyDescent="0.25">
      <c r="A4475">
        <f t="shared" si="207"/>
        <v>4471</v>
      </c>
      <c r="B4475">
        <f t="shared" si="208"/>
        <v>14472</v>
      </c>
      <c r="C4475" t="str">
        <f t="shared" si="209"/>
        <v>I558.7</v>
      </c>
    </row>
    <row r="4476" spans="1:3" x14ac:dyDescent="0.25">
      <c r="A4476">
        <f t="shared" si="207"/>
        <v>4472</v>
      </c>
      <c r="B4476">
        <f t="shared" si="208"/>
        <v>14473</v>
      </c>
      <c r="C4476" t="str">
        <f t="shared" si="209"/>
        <v>I559.0</v>
      </c>
    </row>
    <row r="4477" spans="1:3" x14ac:dyDescent="0.25">
      <c r="A4477">
        <f t="shared" si="207"/>
        <v>4473</v>
      </c>
      <c r="B4477">
        <f t="shared" si="208"/>
        <v>14474</v>
      </c>
      <c r="C4477" t="str">
        <f t="shared" si="209"/>
        <v>I559.1</v>
      </c>
    </row>
    <row r="4478" spans="1:3" x14ac:dyDescent="0.25">
      <c r="A4478">
        <f t="shared" si="207"/>
        <v>4474</v>
      </c>
      <c r="B4478">
        <f t="shared" si="208"/>
        <v>14475</v>
      </c>
      <c r="C4478" t="str">
        <f t="shared" si="209"/>
        <v>I559.2</v>
      </c>
    </row>
    <row r="4479" spans="1:3" x14ac:dyDescent="0.25">
      <c r="A4479">
        <f t="shared" si="207"/>
        <v>4475</v>
      </c>
      <c r="B4479">
        <f t="shared" si="208"/>
        <v>14476</v>
      </c>
      <c r="C4479" t="str">
        <f t="shared" si="209"/>
        <v>I559.3</v>
      </c>
    </row>
    <row r="4480" spans="1:3" x14ac:dyDescent="0.25">
      <c r="A4480">
        <f t="shared" si="207"/>
        <v>4476</v>
      </c>
      <c r="B4480">
        <f t="shared" si="208"/>
        <v>14477</v>
      </c>
      <c r="C4480" t="str">
        <f t="shared" si="209"/>
        <v>I559.4</v>
      </c>
    </row>
    <row r="4481" spans="1:3" x14ac:dyDescent="0.25">
      <c r="A4481">
        <f t="shared" si="207"/>
        <v>4477</v>
      </c>
      <c r="B4481">
        <f t="shared" si="208"/>
        <v>14478</v>
      </c>
      <c r="C4481" t="str">
        <f t="shared" si="209"/>
        <v>I559.5</v>
      </c>
    </row>
    <row r="4482" spans="1:3" x14ac:dyDescent="0.25">
      <c r="A4482">
        <f t="shared" si="207"/>
        <v>4478</v>
      </c>
      <c r="B4482">
        <f t="shared" si="208"/>
        <v>14479</v>
      </c>
      <c r="C4482" t="str">
        <f t="shared" si="209"/>
        <v>I559.6</v>
      </c>
    </row>
    <row r="4483" spans="1:3" x14ac:dyDescent="0.25">
      <c r="A4483">
        <f t="shared" si="207"/>
        <v>4479</v>
      </c>
      <c r="B4483">
        <f t="shared" si="208"/>
        <v>14480</v>
      </c>
      <c r="C4483" t="str">
        <f t="shared" si="209"/>
        <v>I559.7</v>
      </c>
    </row>
    <row r="4484" spans="1:3" x14ac:dyDescent="0.25">
      <c r="A4484">
        <f t="shared" si="207"/>
        <v>4480</v>
      </c>
      <c r="B4484">
        <f t="shared" si="208"/>
        <v>14481</v>
      </c>
      <c r="C4484" t="str">
        <f t="shared" si="209"/>
        <v>I560.0</v>
      </c>
    </row>
    <row r="4485" spans="1:3" x14ac:dyDescent="0.25">
      <c r="A4485">
        <f t="shared" si="207"/>
        <v>4481</v>
      </c>
      <c r="B4485">
        <f t="shared" si="208"/>
        <v>14482</v>
      </c>
      <c r="C4485" t="str">
        <f t="shared" si="209"/>
        <v>I560.1</v>
      </c>
    </row>
    <row r="4486" spans="1:3" x14ac:dyDescent="0.25">
      <c r="A4486">
        <f t="shared" ref="A4486:A4549" si="210">A4485+1</f>
        <v>4482</v>
      </c>
      <c r="B4486">
        <f t="shared" ref="B4486:B4549" si="211">B4485+1</f>
        <v>14483</v>
      </c>
      <c r="C4486" t="str">
        <f t="shared" ref="C4486:C4549" si="212">"I" &amp; ROUNDDOWN((A4486/8),0) &amp; "." &amp; A4486 - (ROUNDDOWN((A4486/8),0) * 8)</f>
        <v>I560.2</v>
      </c>
    </row>
    <row r="4487" spans="1:3" x14ac:dyDescent="0.25">
      <c r="A4487">
        <f t="shared" si="210"/>
        <v>4483</v>
      </c>
      <c r="B4487">
        <f t="shared" si="211"/>
        <v>14484</v>
      </c>
      <c r="C4487" t="str">
        <f t="shared" si="212"/>
        <v>I560.3</v>
      </c>
    </row>
    <row r="4488" spans="1:3" x14ac:dyDescent="0.25">
      <c r="A4488">
        <f t="shared" si="210"/>
        <v>4484</v>
      </c>
      <c r="B4488">
        <f t="shared" si="211"/>
        <v>14485</v>
      </c>
      <c r="C4488" t="str">
        <f t="shared" si="212"/>
        <v>I560.4</v>
      </c>
    </row>
    <row r="4489" spans="1:3" x14ac:dyDescent="0.25">
      <c r="A4489">
        <f t="shared" si="210"/>
        <v>4485</v>
      </c>
      <c r="B4489">
        <f t="shared" si="211"/>
        <v>14486</v>
      </c>
      <c r="C4489" t="str">
        <f t="shared" si="212"/>
        <v>I560.5</v>
      </c>
    </row>
    <row r="4490" spans="1:3" x14ac:dyDescent="0.25">
      <c r="A4490">
        <f t="shared" si="210"/>
        <v>4486</v>
      </c>
      <c r="B4490">
        <f t="shared" si="211"/>
        <v>14487</v>
      </c>
      <c r="C4490" t="str">
        <f t="shared" si="212"/>
        <v>I560.6</v>
      </c>
    </row>
    <row r="4491" spans="1:3" x14ac:dyDescent="0.25">
      <c r="A4491">
        <f t="shared" si="210"/>
        <v>4487</v>
      </c>
      <c r="B4491">
        <f t="shared" si="211"/>
        <v>14488</v>
      </c>
      <c r="C4491" t="str">
        <f t="shared" si="212"/>
        <v>I560.7</v>
      </c>
    </row>
    <row r="4492" spans="1:3" x14ac:dyDescent="0.25">
      <c r="A4492">
        <f t="shared" si="210"/>
        <v>4488</v>
      </c>
      <c r="B4492">
        <f t="shared" si="211"/>
        <v>14489</v>
      </c>
      <c r="C4492" t="str">
        <f t="shared" si="212"/>
        <v>I561.0</v>
      </c>
    </row>
    <row r="4493" spans="1:3" x14ac:dyDescent="0.25">
      <c r="A4493">
        <f t="shared" si="210"/>
        <v>4489</v>
      </c>
      <c r="B4493">
        <f t="shared" si="211"/>
        <v>14490</v>
      </c>
      <c r="C4493" t="str">
        <f t="shared" si="212"/>
        <v>I561.1</v>
      </c>
    </row>
    <row r="4494" spans="1:3" x14ac:dyDescent="0.25">
      <c r="A4494">
        <f t="shared" si="210"/>
        <v>4490</v>
      </c>
      <c r="B4494">
        <f t="shared" si="211"/>
        <v>14491</v>
      </c>
      <c r="C4494" t="str">
        <f t="shared" si="212"/>
        <v>I561.2</v>
      </c>
    </row>
    <row r="4495" spans="1:3" x14ac:dyDescent="0.25">
      <c r="A4495">
        <f t="shared" si="210"/>
        <v>4491</v>
      </c>
      <c r="B4495">
        <f t="shared" si="211"/>
        <v>14492</v>
      </c>
      <c r="C4495" t="str">
        <f t="shared" si="212"/>
        <v>I561.3</v>
      </c>
    </row>
    <row r="4496" spans="1:3" x14ac:dyDescent="0.25">
      <c r="A4496">
        <f t="shared" si="210"/>
        <v>4492</v>
      </c>
      <c r="B4496">
        <f t="shared" si="211"/>
        <v>14493</v>
      </c>
      <c r="C4496" t="str">
        <f t="shared" si="212"/>
        <v>I561.4</v>
      </c>
    </row>
    <row r="4497" spans="1:3" x14ac:dyDescent="0.25">
      <c r="A4497">
        <f t="shared" si="210"/>
        <v>4493</v>
      </c>
      <c r="B4497">
        <f t="shared" si="211"/>
        <v>14494</v>
      </c>
      <c r="C4497" t="str">
        <f t="shared" si="212"/>
        <v>I561.5</v>
      </c>
    </row>
    <row r="4498" spans="1:3" x14ac:dyDescent="0.25">
      <c r="A4498">
        <f t="shared" si="210"/>
        <v>4494</v>
      </c>
      <c r="B4498">
        <f t="shared" si="211"/>
        <v>14495</v>
      </c>
      <c r="C4498" t="str">
        <f t="shared" si="212"/>
        <v>I561.6</v>
      </c>
    </row>
    <row r="4499" spans="1:3" x14ac:dyDescent="0.25">
      <c r="A4499">
        <f t="shared" si="210"/>
        <v>4495</v>
      </c>
      <c r="B4499">
        <f t="shared" si="211"/>
        <v>14496</v>
      </c>
      <c r="C4499" t="str">
        <f t="shared" si="212"/>
        <v>I561.7</v>
      </c>
    </row>
    <row r="4500" spans="1:3" x14ac:dyDescent="0.25">
      <c r="A4500">
        <f t="shared" si="210"/>
        <v>4496</v>
      </c>
      <c r="B4500">
        <f t="shared" si="211"/>
        <v>14497</v>
      </c>
      <c r="C4500" t="str">
        <f t="shared" si="212"/>
        <v>I562.0</v>
      </c>
    </row>
    <row r="4501" spans="1:3" x14ac:dyDescent="0.25">
      <c r="A4501">
        <f t="shared" si="210"/>
        <v>4497</v>
      </c>
      <c r="B4501">
        <f t="shared" si="211"/>
        <v>14498</v>
      </c>
      <c r="C4501" t="str">
        <f t="shared" si="212"/>
        <v>I562.1</v>
      </c>
    </row>
    <row r="4502" spans="1:3" x14ac:dyDescent="0.25">
      <c r="A4502">
        <f t="shared" si="210"/>
        <v>4498</v>
      </c>
      <c r="B4502">
        <f t="shared" si="211"/>
        <v>14499</v>
      </c>
      <c r="C4502" t="str">
        <f t="shared" si="212"/>
        <v>I562.2</v>
      </c>
    </row>
    <row r="4503" spans="1:3" x14ac:dyDescent="0.25">
      <c r="A4503">
        <f t="shared" si="210"/>
        <v>4499</v>
      </c>
      <c r="B4503">
        <f t="shared" si="211"/>
        <v>14500</v>
      </c>
      <c r="C4503" t="str">
        <f t="shared" si="212"/>
        <v>I562.3</v>
      </c>
    </row>
    <row r="4504" spans="1:3" x14ac:dyDescent="0.25">
      <c r="A4504">
        <f t="shared" si="210"/>
        <v>4500</v>
      </c>
      <c r="B4504">
        <f t="shared" si="211"/>
        <v>14501</v>
      </c>
      <c r="C4504" t="str">
        <f t="shared" si="212"/>
        <v>I562.4</v>
      </c>
    </row>
    <row r="4505" spans="1:3" x14ac:dyDescent="0.25">
      <c r="A4505">
        <f t="shared" si="210"/>
        <v>4501</v>
      </c>
      <c r="B4505">
        <f t="shared" si="211"/>
        <v>14502</v>
      </c>
      <c r="C4505" t="str">
        <f t="shared" si="212"/>
        <v>I562.5</v>
      </c>
    </row>
    <row r="4506" spans="1:3" x14ac:dyDescent="0.25">
      <c r="A4506">
        <f t="shared" si="210"/>
        <v>4502</v>
      </c>
      <c r="B4506">
        <f t="shared" si="211"/>
        <v>14503</v>
      </c>
      <c r="C4506" t="str">
        <f t="shared" si="212"/>
        <v>I562.6</v>
      </c>
    </row>
    <row r="4507" spans="1:3" x14ac:dyDescent="0.25">
      <c r="A4507">
        <f t="shared" si="210"/>
        <v>4503</v>
      </c>
      <c r="B4507">
        <f t="shared" si="211"/>
        <v>14504</v>
      </c>
      <c r="C4507" t="str">
        <f t="shared" si="212"/>
        <v>I562.7</v>
      </c>
    </row>
    <row r="4508" spans="1:3" x14ac:dyDescent="0.25">
      <c r="A4508">
        <f t="shared" si="210"/>
        <v>4504</v>
      </c>
      <c r="B4508">
        <f t="shared" si="211"/>
        <v>14505</v>
      </c>
      <c r="C4508" t="str">
        <f t="shared" si="212"/>
        <v>I563.0</v>
      </c>
    </row>
    <row r="4509" spans="1:3" x14ac:dyDescent="0.25">
      <c r="A4509">
        <f t="shared" si="210"/>
        <v>4505</v>
      </c>
      <c r="B4509">
        <f t="shared" si="211"/>
        <v>14506</v>
      </c>
      <c r="C4509" t="str">
        <f t="shared" si="212"/>
        <v>I563.1</v>
      </c>
    </row>
    <row r="4510" spans="1:3" x14ac:dyDescent="0.25">
      <c r="A4510">
        <f t="shared" si="210"/>
        <v>4506</v>
      </c>
      <c r="B4510">
        <f t="shared" si="211"/>
        <v>14507</v>
      </c>
      <c r="C4510" t="str">
        <f t="shared" si="212"/>
        <v>I563.2</v>
      </c>
    </row>
    <row r="4511" spans="1:3" x14ac:dyDescent="0.25">
      <c r="A4511">
        <f t="shared" si="210"/>
        <v>4507</v>
      </c>
      <c r="B4511">
        <f t="shared" si="211"/>
        <v>14508</v>
      </c>
      <c r="C4511" t="str">
        <f t="shared" si="212"/>
        <v>I563.3</v>
      </c>
    </row>
    <row r="4512" spans="1:3" x14ac:dyDescent="0.25">
      <c r="A4512">
        <f t="shared" si="210"/>
        <v>4508</v>
      </c>
      <c r="B4512">
        <f t="shared" si="211"/>
        <v>14509</v>
      </c>
      <c r="C4512" t="str">
        <f t="shared" si="212"/>
        <v>I563.4</v>
      </c>
    </row>
    <row r="4513" spans="1:3" x14ac:dyDescent="0.25">
      <c r="A4513">
        <f t="shared" si="210"/>
        <v>4509</v>
      </c>
      <c r="B4513">
        <f t="shared" si="211"/>
        <v>14510</v>
      </c>
      <c r="C4513" t="str">
        <f t="shared" si="212"/>
        <v>I563.5</v>
      </c>
    </row>
    <row r="4514" spans="1:3" x14ac:dyDescent="0.25">
      <c r="A4514">
        <f t="shared" si="210"/>
        <v>4510</v>
      </c>
      <c r="B4514">
        <f t="shared" si="211"/>
        <v>14511</v>
      </c>
      <c r="C4514" t="str">
        <f t="shared" si="212"/>
        <v>I563.6</v>
      </c>
    </row>
    <row r="4515" spans="1:3" x14ac:dyDescent="0.25">
      <c r="A4515">
        <f t="shared" si="210"/>
        <v>4511</v>
      </c>
      <c r="B4515">
        <f t="shared" si="211"/>
        <v>14512</v>
      </c>
      <c r="C4515" t="str">
        <f t="shared" si="212"/>
        <v>I563.7</v>
      </c>
    </row>
    <row r="4516" spans="1:3" x14ac:dyDescent="0.25">
      <c r="A4516">
        <f t="shared" si="210"/>
        <v>4512</v>
      </c>
      <c r="B4516">
        <f t="shared" si="211"/>
        <v>14513</v>
      </c>
      <c r="C4516" t="str">
        <f t="shared" si="212"/>
        <v>I564.0</v>
      </c>
    </row>
    <row r="4517" spans="1:3" x14ac:dyDescent="0.25">
      <c r="A4517">
        <f t="shared" si="210"/>
        <v>4513</v>
      </c>
      <c r="B4517">
        <f t="shared" si="211"/>
        <v>14514</v>
      </c>
      <c r="C4517" t="str">
        <f t="shared" si="212"/>
        <v>I564.1</v>
      </c>
    </row>
    <row r="4518" spans="1:3" x14ac:dyDescent="0.25">
      <c r="A4518">
        <f t="shared" si="210"/>
        <v>4514</v>
      </c>
      <c r="B4518">
        <f t="shared" si="211"/>
        <v>14515</v>
      </c>
      <c r="C4518" t="str">
        <f t="shared" si="212"/>
        <v>I564.2</v>
      </c>
    </row>
    <row r="4519" spans="1:3" x14ac:dyDescent="0.25">
      <c r="A4519">
        <f t="shared" si="210"/>
        <v>4515</v>
      </c>
      <c r="B4519">
        <f t="shared" si="211"/>
        <v>14516</v>
      </c>
      <c r="C4519" t="str">
        <f t="shared" si="212"/>
        <v>I564.3</v>
      </c>
    </row>
    <row r="4520" spans="1:3" x14ac:dyDescent="0.25">
      <c r="A4520">
        <f t="shared" si="210"/>
        <v>4516</v>
      </c>
      <c r="B4520">
        <f t="shared" si="211"/>
        <v>14517</v>
      </c>
      <c r="C4520" t="str">
        <f t="shared" si="212"/>
        <v>I564.4</v>
      </c>
    </row>
    <row r="4521" spans="1:3" x14ac:dyDescent="0.25">
      <c r="A4521">
        <f t="shared" si="210"/>
        <v>4517</v>
      </c>
      <c r="B4521">
        <f t="shared" si="211"/>
        <v>14518</v>
      </c>
      <c r="C4521" t="str">
        <f t="shared" si="212"/>
        <v>I564.5</v>
      </c>
    </row>
    <row r="4522" spans="1:3" x14ac:dyDescent="0.25">
      <c r="A4522">
        <f t="shared" si="210"/>
        <v>4518</v>
      </c>
      <c r="B4522">
        <f t="shared" si="211"/>
        <v>14519</v>
      </c>
      <c r="C4522" t="str">
        <f t="shared" si="212"/>
        <v>I564.6</v>
      </c>
    </row>
    <row r="4523" spans="1:3" x14ac:dyDescent="0.25">
      <c r="A4523">
        <f t="shared" si="210"/>
        <v>4519</v>
      </c>
      <c r="B4523">
        <f t="shared" si="211"/>
        <v>14520</v>
      </c>
      <c r="C4523" t="str">
        <f t="shared" si="212"/>
        <v>I564.7</v>
      </c>
    </row>
    <row r="4524" spans="1:3" x14ac:dyDescent="0.25">
      <c r="A4524">
        <f t="shared" si="210"/>
        <v>4520</v>
      </c>
      <c r="B4524">
        <f t="shared" si="211"/>
        <v>14521</v>
      </c>
      <c r="C4524" t="str">
        <f t="shared" si="212"/>
        <v>I565.0</v>
      </c>
    </row>
    <row r="4525" spans="1:3" x14ac:dyDescent="0.25">
      <c r="A4525">
        <f t="shared" si="210"/>
        <v>4521</v>
      </c>
      <c r="B4525">
        <f t="shared" si="211"/>
        <v>14522</v>
      </c>
      <c r="C4525" t="str">
        <f t="shared" si="212"/>
        <v>I565.1</v>
      </c>
    </row>
    <row r="4526" spans="1:3" x14ac:dyDescent="0.25">
      <c r="A4526">
        <f t="shared" si="210"/>
        <v>4522</v>
      </c>
      <c r="B4526">
        <f t="shared" si="211"/>
        <v>14523</v>
      </c>
      <c r="C4526" t="str">
        <f t="shared" si="212"/>
        <v>I565.2</v>
      </c>
    </row>
    <row r="4527" spans="1:3" x14ac:dyDescent="0.25">
      <c r="A4527">
        <f t="shared" si="210"/>
        <v>4523</v>
      </c>
      <c r="B4527">
        <f t="shared" si="211"/>
        <v>14524</v>
      </c>
      <c r="C4527" t="str">
        <f t="shared" si="212"/>
        <v>I565.3</v>
      </c>
    </row>
    <row r="4528" spans="1:3" x14ac:dyDescent="0.25">
      <c r="A4528">
        <f t="shared" si="210"/>
        <v>4524</v>
      </c>
      <c r="B4528">
        <f t="shared" si="211"/>
        <v>14525</v>
      </c>
      <c r="C4528" t="str">
        <f t="shared" si="212"/>
        <v>I565.4</v>
      </c>
    </row>
    <row r="4529" spans="1:3" x14ac:dyDescent="0.25">
      <c r="A4529">
        <f t="shared" si="210"/>
        <v>4525</v>
      </c>
      <c r="B4529">
        <f t="shared" si="211"/>
        <v>14526</v>
      </c>
      <c r="C4529" t="str">
        <f t="shared" si="212"/>
        <v>I565.5</v>
      </c>
    </row>
    <row r="4530" spans="1:3" x14ac:dyDescent="0.25">
      <c r="A4530">
        <f t="shared" si="210"/>
        <v>4526</v>
      </c>
      <c r="B4530">
        <f t="shared" si="211"/>
        <v>14527</v>
      </c>
      <c r="C4530" t="str">
        <f t="shared" si="212"/>
        <v>I565.6</v>
      </c>
    </row>
    <row r="4531" spans="1:3" x14ac:dyDescent="0.25">
      <c r="A4531">
        <f t="shared" si="210"/>
        <v>4527</v>
      </c>
      <c r="B4531">
        <f t="shared" si="211"/>
        <v>14528</v>
      </c>
      <c r="C4531" t="str">
        <f t="shared" si="212"/>
        <v>I565.7</v>
      </c>
    </row>
    <row r="4532" spans="1:3" x14ac:dyDescent="0.25">
      <c r="A4532">
        <f t="shared" si="210"/>
        <v>4528</v>
      </c>
      <c r="B4532">
        <f t="shared" si="211"/>
        <v>14529</v>
      </c>
      <c r="C4532" t="str">
        <f t="shared" si="212"/>
        <v>I566.0</v>
      </c>
    </row>
    <row r="4533" spans="1:3" x14ac:dyDescent="0.25">
      <c r="A4533">
        <f t="shared" si="210"/>
        <v>4529</v>
      </c>
      <c r="B4533">
        <f t="shared" si="211"/>
        <v>14530</v>
      </c>
      <c r="C4533" t="str">
        <f t="shared" si="212"/>
        <v>I566.1</v>
      </c>
    </row>
    <row r="4534" spans="1:3" x14ac:dyDescent="0.25">
      <c r="A4534">
        <f t="shared" si="210"/>
        <v>4530</v>
      </c>
      <c r="B4534">
        <f t="shared" si="211"/>
        <v>14531</v>
      </c>
      <c r="C4534" t="str">
        <f t="shared" si="212"/>
        <v>I566.2</v>
      </c>
    </row>
    <row r="4535" spans="1:3" x14ac:dyDescent="0.25">
      <c r="A4535">
        <f t="shared" si="210"/>
        <v>4531</v>
      </c>
      <c r="B4535">
        <f t="shared" si="211"/>
        <v>14532</v>
      </c>
      <c r="C4535" t="str">
        <f t="shared" si="212"/>
        <v>I566.3</v>
      </c>
    </row>
    <row r="4536" spans="1:3" x14ac:dyDescent="0.25">
      <c r="A4536">
        <f t="shared" si="210"/>
        <v>4532</v>
      </c>
      <c r="B4536">
        <f t="shared" si="211"/>
        <v>14533</v>
      </c>
      <c r="C4536" t="str">
        <f t="shared" si="212"/>
        <v>I566.4</v>
      </c>
    </row>
    <row r="4537" spans="1:3" x14ac:dyDescent="0.25">
      <c r="A4537">
        <f t="shared" si="210"/>
        <v>4533</v>
      </c>
      <c r="B4537">
        <f t="shared" si="211"/>
        <v>14534</v>
      </c>
      <c r="C4537" t="str">
        <f t="shared" si="212"/>
        <v>I566.5</v>
      </c>
    </row>
    <row r="4538" spans="1:3" x14ac:dyDescent="0.25">
      <c r="A4538">
        <f t="shared" si="210"/>
        <v>4534</v>
      </c>
      <c r="B4538">
        <f t="shared" si="211"/>
        <v>14535</v>
      </c>
      <c r="C4538" t="str">
        <f t="shared" si="212"/>
        <v>I566.6</v>
      </c>
    </row>
    <row r="4539" spans="1:3" x14ac:dyDescent="0.25">
      <c r="A4539">
        <f t="shared" si="210"/>
        <v>4535</v>
      </c>
      <c r="B4539">
        <f t="shared" si="211"/>
        <v>14536</v>
      </c>
      <c r="C4539" t="str">
        <f t="shared" si="212"/>
        <v>I566.7</v>
      </c>
    </row>
    <row r="4540" spans="1:3" x14ac:dyDescent="0.25">
      <c r="A4540">
        <f t="shared" si="210"/>
        <v>4536</v>
      </c>
      <c r="B4540">
        <f t="shared" si="211"/>
        <v>14537</v>
      </c>
      <c r="C4540" t="str">
        <f t="shared" si="212"/>
        <v>I567.0</v>
      </c>
    </row>
    <row r="4541" spans="1:3" x14ac:dyDescent="0.25">
      <c r="A4541">
        <f t="shared" si="210"/>
        <v>4537</v>
      </c>
      <c r="B4541">
        <f t="shared" si="211"/>
        <v>14538</v>
      </c>
      <c r="C4541" t="str">
        <f t="shared" si="212"/>
        <v>I567.1</v>
      </c>
    </row>
    <row r="4542" spans="1:3" x14ac:dyDescent="0.25">
      <c r="A4542">
        <f t="shared" si="210"/>
        <v>4538</v>
      </c>
      <c r="B4542">
        <f t="shared" si="211"/>
        <v>14539</v>
      </c>
      <c r="C4542" t="str">
        <f t="shared" si="212"/>
        <v>I567.2</v>
      </c>
    </row>
    <row r="4543" spans="1:3" x14ac:dyDescent="0.25">
      <c r="A4543">
        <f t="shared" si="210"/>
        <v>4539</v>
      </c>
      <c r="B4543">
        <f t="shared" si="211"/>
        <v>14540</v>
      </c>
      <c r="C4543" t="str">
        <f t="shared" si="212"/>
        <v>I567.3</v>
      </c>
    </row>
    <row r="4544" spans="1:3" x14ac:dyDescent="0.25">
      <c r="A4544">
        <f t="shared" si="210"/>
        <v>4540</v>
      </c>
      <c r="B4544">
        <f t="shared" si="211"/>
        <v>14541</v>
      </c>
      <c r="C4544" t="str">
        <f t="shared" si="212"/>
        <v>I567.4</v>
      </c>
    </row>
    <row r="4545" spans="1:3" x14ac:dyDescent="0.25">
      <c r="A4545">
        <f t="shared" si="210"/>
        <v>4541</v>
      </c>
      <c r="B4545">
        <f t="shared" si="211"/>
        <v>14542</v>
      </c>
      <c r="C4545" t="str">
        <f t="shared" si="212"/>
        <v>I567.5</v>
      </c>
    </row>
    <row r="4546" spans="1:3" x14ac:dyDescent="0.25">
      <c r="A4546">
        <f t="shared" si="210"/>
        <v>4542</v>
      </c>
      <c r="B4546">
        <f t="shared" si="211"/>
        <v>14543</v>
      </c>
      <c r="C4546" t="str">
        <f t="shared" si="212"/>
        <v>I567.6</v>
      </c>
    </row>
    <row r="4547" spans="1:3" x14ac:dyDescent="0.25">
      <c r="A4547">
        <f t="shared" si="210"/>
        <v>4543</v>
      </c>
      <c r="B4547">
        <f t="shared" si="211"/>
        <v>14544</v>
      </c>
      <c r="C4547" t="str">
        <f t="shared" si="212"/>
        <v>I567.7</v>
      </c>
    </row>
    <row r="4548" spans="1:3" x14ac:dyDescent="0.25">
      <c r="A4548">
        <f t="shared" si="210"/>
        <v>4544</v>
      </c>
      <c r="B4548">
        <f t="shared" si="211"/>
        <v>14545</v>
      </c>
      <c r="C4548" t="str">
        <f t="shared" si="212"/>
        <v>I568.0</v>
      </c>
    </row>
    <row r="4549" spans="1:3" x14ac:dyDescent="0.25">
      <c r="A4549">
        <f t="shared" si="210"/>
        <v>4545</v>
      </c>
      <c r="B4549">
        <f t="shared" si="211"/>
        <v>14546</v>
      </c>
      <c r="C4549" t="str">
        <f t="shared" si="212"/>
        <v>I568.1</v>
      </c>
    </row>
    <row r="4550" spans="1:3" x14ac:dyDescent="0.25">
      <c r="A4550">
        <f t="shared" ref="A4550:A4613" si="213">A4549+1</f>
        <v>4546</v>
      </c>
      <c r="B4550">
        <f t="shared" ref="B4550:B4613" si="214">B4549+1</f>
        <v>14547</v>
      </c>
      <c r="C4550" t="str">
        <f t="shared" ref="C4550:C4613" si="215">"I" &amp; ROUNDDOWN((A4550/8),0) &amp; "." &amp; A4550 - (ROUNDDOWN((A4550/8),0) * 8)</f>
        <v>I568.2</v>
      </c>
    </row>
    <row r="4551" spans="1:3" x14ac:dyDescent="0.25">
      <c r="A4551">
        <f t="shared" si="213"/>
        <v>4547</v>
      </c>
      <c r="B4551">
        <f t="shared" si="214"/>
        <v>14548</v>
      </c>
      <c r="C4551" t="str">
        <f t="shared" si="215"/>
        <v>I568.3</v>
      </c>
    </row>
    <row r="4552" spans="1:3" x14ac:dyDescent="0.25">
      <c r="A4552">
        <f t="shared" si="213"/>
        <v>4548</v>
      </c>
      <c r="B4552">
        <f t="shared" si="214"/>
        <v>14549</v>
      </c>
      <c r="C4552" t="str">
        <f t="shared" si="215"/>
        <v>I568.4</v>
      </c>
    </row>
    <row r="4553" spans="1:3" x14ac:dyDescent="0.25">
      <c r="A4553">
        <f t="shared" si="213"/>
        <v>4549</v>
      </c>
      <c r="B4553">
        <f t="shared" si="214"/>
        <v>14550</v>
      </c>
      <c r="C4553" t="str">
        <f t="shared" si="215"/>
        <v>I568.5</v>
      </c>
    </row>
    <row r="4554" spans="1:3" x14ac:dyDescent="0.25">
      <c r="A4554">
        <f t="shared" si="213"/>
        <v>4550</v>
      </c>
      <c r="B4554">
        <f t="shared" si="214"/>
        <v>14551</v>
      </c>
      <c r="C4554" t="str">
        <f t="shared" si="215"/>
        <v>I568.6</v>
      </c>
    </row>
    <row r="4555" spans="1:3" x14ac:dyDescent="0.25">
      <c r="A4555">
        <f t="shared" si="213"/>
        <v>4551</v>
      </c>
      <c r="B4555">
        <f t="shared" si="214"/>
        <v>14552</v>
      </c>
      <c r="C4555" t="str">
        <f t="shared" si="215"/>
        <v>I568.7</v>
      </c>
    </row>
    <row r="4556" spans="1:3" x14ac:dyDescent="0.25">
      <c r="A4556">
        <f t="shared" si="213"/>
        <v>4552</v>
      </c>
      <c r="B4556">
        <f t="shared" si="214"/>
        <v>14553</v>
      </c>
      <c r="C4556" t="str">
        <f t="shared" si="215"/>
        <v>I569.0</v>
      </c>
    </row>
    <row r="4557" spans="1:3" x14ac:dyDescent="0.25">
      <c r="A4557">
        <f t="shared" si="213"/>
        <v>4553</v>
      </c>
      <c r="B4557">
        <f t="shared" si="214"/>
        <v>14554</v>
      </c>
      <c r="C4557" t="str">
        <f t="shared" si="215"/>
        <v>I569.1</v>
      </c>
    </row>
    <row r="4558" spans="1:3" x14ac:dyDescent="0.25">
      <c r="A4558">
        <f t="shared" si="213"/>
        <v>4554</v>
      </c>
      <c r="B4558">
        <f t="shared" si="214"/>
        <v>14555</v>
      </c>
      <c r="C4558" t="str">
        <f t="shared" si="215"/>
        <v>I569.2</v>
      </c>
    </row>
    <row r="4559" spans="1:3" x14ac:dyDescent="0.25">
      <c r="A4559">
        <f t="shared" si="213"/>
        <v>4555</v>
      </c>
      <c r="B4559">
        <f t="shared" si="214"/>
        <v>14556</v>
      </c>
      <c r="C4559" t="str">
        <f t="shared" si="215"/>
        <v>I569.3</v>
      </c>
    </row>
    <row r="4560" spans="1:3" x14ac:dyDescent="0.25">
      <c r="A4560">
        <f t="shared" si="213"/>
        <v>4556</v>
      </c>
      <c r="B4560">
        <f t="shared" si="214"/>
        <v>14557</v>
      </c>
      <c r="C4560" t="str">
        <f t="shared" si="215"/>
        <v>I569.4</v>
      </c>
    </row>
    <row r="4561" spans="1:3" x14ac:dyDescent="0.25">
      <c r="A4561">
        <f t="shared" si="213"/>
        <v>4557</v>
      </c>
      <c r="B4561">
        <f t="shared" si="214"/>
        <v>14558</v>
      </c>
      <c r="C4561" t="str">
        <f t="shared" si="215"/>
        <v>I569.5</v>
      </c>
    </row>
    <row r="4562" spans="1:3" x14ac:dyDescent="0.25">
      <c r="A4562">
        <f t="shared" si="213"/>
        <v>4558</v>
      </c>
      <c r="B4562">
        <f t="shared" si="214"/>
        <v>14559</v>
      </c>
      <c r="C4562" t="str">
        <f t="shared" si="215"/>
        <v>I569.6</v>
      </c>
    </row>
    <row r="4563" spans="1:3" x14ac:dyDescent="0.25">
      <c r="A4563">
        <f t="shared" si="213"/>
        <v>4559</v>
      </c>
      <c r="B4563">
        <f t="shared" si="214"/>
        <v>14560</v>
      </c>
      <c r="C4563" t="str">
        <f t="shared" si="215"/>
        <v>I569.7</v>
      </c>
    </row>
    <row r="4564" spans="1:3" x14ac:dyDescent="0.25">
      <c r="A4564">
        <f t="shared" si="213"/>
        <v>4560</v>
      </c>
      <c r="B4564">
        <f t="shared" si="214"/>
        <v>14561</v>
      </c>
      <c r="C4564" t="str">
        <f t="shared" si="215"/>
        <v>I570.0</v>
      </c>
    </row>
    <row r="4565" spans="1:3" x14ac:dyDescent="0.25">
      <c r="A4565">
        <f t="shared" si="213"/>
        <v>4561</v>
      </c>
      <c r="B4565">
        <f t="shared" si="214"/>
        <v>14562</v>
      </c>
      <c r="C4565" t="str">
        <f t="shared" si="215"/>
        <v>I570.1</v>
      </c>
    </row>
    <row r="4566" spans="1:3" x14ac:dyDescent="0.25">
      <c r="A4566">
        <f t="shared" si="213"/>
        <v>4562</v>
      </c>
      <c r="B4566">
        <f t="shared" si="214"/>
        <v>14563</v>
      </c>
      <c r="C4566" t="str">
        <f t="shared" si="215"/>
        <v>I570.2</v>
      </c>
    </row>
    <row r="4567" spans="1:3" x14ac:dyDescent="0.25">
      <c r="A4567">
        <f t="shared" si="213"/>
        <v>4563</v>
      </c>
      <c r="B4567">
        <f t="shared" si="214"/>
        <v>14564</v>
      </c>
      <c r="C4567" t="str">
        <f t="shared" si="215"/>
        <v>I570.3</v>
      </c>
    </row>
    <row r="4568" spans="1:3" x14ac:dyDescent="0.25">
      <c r="A4568">
        <f t="shared" si="213"/>
        <v>4564</v>
      </c>
      <c r="B4568">
        <f t="shared" si="214"/>
        <v>14565</v>
      </c>
      <c r="C4568" t="str">
        <f t="shared" si="215"/>
        <v>I570.4</v>
      </c>
    </row>
    <row r="4569" spans="1:3" x14ac:dyDescent="0.25">
      <c r="A4569">
        <f t="shared" si="213"/>
        <v>4565</v>
      </c>
      <c r="B4569">
        <f t="shared" si="214"/>
        <v>14566</v>
      </c>
      <c r="C4569" t="str">
        <f t="shared" si="215"/>
        <v>I570.5</v>
      </c>
    </row>
    <row r="4570" spans="1:3" x14ac:dyDescent="0.25">
      <c r="A4570">
        <f t="shared" si="213"/>
        <v>4566</v>
      </c>
      <c r="B4570">
        <f t="shared" si="214"/>
        <v>14567</v>
      </c>
      <c r="C4570" t="str">
        <f t="shared" si="215"/>
        <v>I570.6</v>
      </c>
    </row>
    <row r="4571" spans="1:3" x14ac:dyDescent="0.25">
      <c r="A4571">
        <f t="shared" si="213"/>
        <v>4567</v>
      </c>
      <c r="B4571">
        <f t="shared" si="214"/>
        <v>14568</v>
      </c>
      <c r="C4571" t="str">
        <f t="shared" si="215"/>
        <v>I570.7</v>
      </c>
    </row>
    <row r="4572" spans="1:3" x14ac:dyDescent="0.25">
      <c r="A4572">
        <f t="shared" si="213"/>
        <v>4568</v>
      </c>
      <c r="B4572">
        <f t="shared" si="214"/>
        <v>14569</v>
      </c>
      <c r="C4572" t="str">
        <f t="shared" si="215"/>
        <v>I571.0</v>
      </c>
    </row>
    <row r="4573" spans="1:3" x14ac:dyDescent="0.25">
      <c r="A4573">
        <f t="shared" si="213"/>
        <v>4569</v>
      </c>
      <c r="B4573">
        <f t="shared" si="214"/>
        <v>14570</v>
      </c>
      <c r="C4573" t="str">
        <f t="shared" si="215"/>
        <v>I571.1</v>
      </c>
    </row>
    <row r="4574" spans="1:3" x14ac:dyDescent="0.25">
      <c r="A4574">
        <f t="shared" si="213"/>
        <v>4570</v>
      </c>
      <c r="B4574">
        <f t="shared" si="214"/>
        <v>14571</v>
      </c>
      <c r="C4574" t="str">
        <f t="shared" si="215"/>
        <v>I571.2</v>
      </c>
    </row>
    <row r="4575" spans="1:3" x14ac:dyDescent="0.25">
      <c r="A4575">
        <f t="shared" si="213"/>
        <v>4571</v>
      </c>
      <c r="B4575">
        <f t="shared" si="214"/>
        <v>14572</v>
      </c>
      <c r="C4575" t="str">
        <f t="shared" si="215"/>
        <v>I571.3</v>
      </c>
    </row>
    <row r="4576" spans="1:3" x14ac:dyDescent="0.25">
      <c r="A4576">
        <f t="shared" si="213"/>
        <v>4572</v>
      </c>
      <c r="B4576">
        <f t="shared" si="214"/>
        <v>14573</v>
      </c>
      <c r="C4576" t="str">
        <f t="shared" si="215"/>
        <v>I571.4</v>
      </c>
    </row>
    <row r="4577" spans="1:3" x14ac:dyDescent="0.25">
      <c r="A4577">
        <f t="shared" si="213"/>
        <v>4573</v>
      </c>
      <c r="B4577">
        <f t="shared" si="214"/>
        <v>14574</v>
      </c>
      <c r="C4577" t="str">
        <f t="shared" si="215"/>
        <v>I571.5</v>
      </c>
    </row>
    <row r="4578" spans="1:3" x14ac:dyDescent="0.25">
      <c r="A4578">
        <f t="shared" si="213"/>
        <v>4574</v>
      </c>
      <c r="B4578">
        <f t="shared" si="214"/>
        <v>14575</v>
      </c>
      <c r="C4578" t="str">
        <f t="shared" si="215"/>
        <v>I571.6</v>
      </c>
    </row>
    <row r="4579" spans="1:3" x14ac:dyDescent="0.25">
      <c r="A4579">
        <f t="shared" si="213"/>
        <v>4575</v>
      </c>
      <c r="B4579">
        <f t="shared" si="214"/>
        <v>14576</v>
      </c>
      <c r="C4579" t="str">
        <f t="shared" si="215"/>
        <v>I571.7</v>
      </c>
    </row>
    <row r="4580" spans="1:3" x14ac:dyDescent="0.25">
      <c r="A4580">
        <f t="shared" si="213"/>
        <v>4576</v>
      </c>
      <c r="B4580">
        <f t="shared" si="214"/>
        <v>14577</v>
      </c>
      <c r="C4580" t="str">
        <f t="shared" si="215"/>
        <v>I572.0</v>
      </c>
    </row>
    <row r="4581" spans="1:3" x14ac:dyDescent="0.25">
      <c r="A4581">
        <f t="shared" si="213"/>
        <v>4577</v>
      </c>
      <c r="B4581">
        <f t="shared" si="214"/>
        <v>14578</v>
      </c>
      <c r="C4581" t="str">
        <f t="shared" si="215"/>
        <v>I572.1</v>
      </c>
    </row>
    <row r="4582" spans="1:3" x14ac:dyDescent="0.25">
      <c r="A4582">
        <f t="shared" si="213"/>
        <v>4578</v>
      </c>
      <c r="B4582">
        <f t="shared" si="214"/>
        <v>14579</v>
      </c>
      <c r="C4582" t="str">
        <f t="shared" si="215"/>
        <v>I572.2</v>
      </c>
    </row>
    <row r="4583" spans="1:3" x14ac:dyDescent="0.25">
      <c r="A4583">
        <f t="shared" si="213"/>
        <v>4579</v>
      </c>
      <c r="B4583">
        <f t="shared" si="214"/>
        <v>14580</v>
      </c>
      <c r="C4583" t="str">
        <f t="shared" si="215"/>
        <v>I572.3</v>
      </c>
    </row>
    <row r="4584" spans="1:3" x14ac:dyDescent="0.25">
      <c r="A4584">
        <f t="shared" si="213"/>
        <v>4580</v>
      </c>
      <c r="B4584">
        <f t="shared" si="214"/>
        <v>14581</v>
      </c>
      <c r="C4584" t="str">
        <f t="shared" si="215"/>
        <v>I572.4</v>
      </c>
    </row>
    <row r="4585" spans="1:3" x14ac:dyDescent="0.25">
      <c r="A4585">
        <f t="shared" si="213"/>
        <v>4581</v>
      </c>
      <c r="B4585">
        <f t="shared" si="214"/>
        <v>14582</v>
      </c>
      <c r="C4585" t="str">
        <f t="shared" si="215"/>
        <v>I572.5</v>
      </c>
    </row>
    <row r="4586" spans="1:3" x14ac:dyDescent="0.25">
      <c r="A4586">
        <f t="shared" si="213"/>
        <v>4582</v>
      </c>
      <c r="B4586">
        <f t="shared" si="214"/>
        <v>14583</v>
      </c>
      <c r="C4586" t="str">
        <f t="shared" si="215"/>
        <v>I572.6</v>
      </c>
    </row>
    <row r="4587" spans="1:3" x14ac:dyDescent="0.25">
      <c r="A4587">
        <f t="shared" si="213"/>
        <v>4583</v>
      </c>
      <c r="B4587">
        <f t="shared" si="214"/>
        <v>14584</v>
      </c>
      <c r="C4587" t="str">
        <f t="shared" si="215"/>
        <v>I572.7</v>
      </c>
    </row>
    <row r="4588" spans="1:3" x14ac:dyDescent="0.25">
      <c r="A4588">
        <f t="shared" si="213"/>
        <v>4584</v>
      </c>
      <c r="B4588">
        <f t="shared" si="214"/>
        <v>14585</v>
      </c>
      <c r="C4588" t="str">
        <f t="shared" si="215"/>
        <v>I573.0</v>
      </c>
    </row>
    <row r="4589" spans="1:3" x14ac:dyDescent="0.25">
      <c r="A4589">
        <f t="shared" si="213"/>
        <v>4585</v>
      </c>
      <c r="B4589">
        <f t="shared" si="214"/>
        <v>14586</v>
      </c>
      <c r="C4589" t="str">
        <f t="shared" si="215"/>
        <v>I573.1</v>
      </c>
    </row>
    <row r="4590" spans="1:3" x14ac:dyDescent="0.25">
      <c r="A4590">
        <f t="shared" si="213"/>
        <v>4586</v>
      </c>
      <c r="B4590">
        <f t="shared" si="214"/>
        <v>14587</v>
      </c>
      <c r="C4590" t="str">
        <f t="shared" si="215"/>
        <v>I573.2</v>
      </c>
    </row>
    <row r="4591" spans="1:3" x14ac:dyDescent="0.25">
      <c r="A4591">
        <f t="shared" si="213"/>
        <v>4587</v>
      </c>
      <c r="B4591">
        <f t="shared" si="214"/>
        <v>14588</v>
      </c>
      <c r="C4591" t="str">
        <f t="shared" si="215"/>
        <v>I573.3</v>
      </c>
    </row>
    <row r="4592" spans="1:3" x14ac:dyDescent="0.25">
      <c r="A4592">
        <f t="shared" si="213"/>
        <v>4588</v>
      </c>
      <c r="B4592">
        <f t="shared" si="214"/>
        <v>14589</v>
      </c>
      <c r="C4592" t="str">
        <f t="shared" si="215"/>
        <v>I573.4</v>
      </c>
    </row>
    <row r="4593" spans="1:3" x14ac:dyDescent="0.25">
      <c r="A4593">
        <f t="shared" si="213"/>
        <v>4589</v>
      </c>
      <c r="B4593">
        <f t="shared" si="214"/>
        <v>14590</v>
      </c>
      <c r="C4593" t="str">
        <f t="shared" si="215"/>
        <v>I573.5</v>
      </c>
    </row>
    <row r="4594" spans="1:3" x14ac:dyDescent="0.25">
      <c r="A4594">
        <f t="shared" si="213"/>
        <v>4590</v>
      </c>
      <c r="B4594">
        <f t="shared" si="214"/>
        <v>14591</v>
      </c>
      <c r="C4594" t="str">
        <f t="shared" si="215"/>
        <v>I573.6</v>
      </c>
    </row>
    <row r="4595" spans="1:3" x14ac:dyDescent="0.25">
      <c r="A4595">
        <f t="shared" si="213"/>
        <v>4591</v>
      </c>
      <c r="B4595">
        <f t="shared" si="214"/>
        <v>14592</v>
      </c>
      <c r="C4595" t="str">
        <f t="shared" si="215"/>
        <v>I573.7</v>
      </c>
    </row>
    <row r="4596" spans="1:3" x14ac:dyDescent="0.25">
      <c r="A4596">
        <f t="shared" si="213"/>
        <v>4592</v>
      </c>
      <c r="B4596">
        <f t="shared" si="214"/>
        <v>14593</v>
      </c>
      <c r="C4596" t="str">
        <f t="shared" si="215"/>
        <v>I574.0</v>
      </c>
    </row>
    <row r="4597" spans="1:3" x14ac:dyDescent="0.25">
      <c r="A4597">
        <f t="shared" si="213"/>
        <v>4593</v>
      </c>
      <c r="B4597">
        <f t="shared" si="214"/>
        <v>14594</v>
      </c>
      <c r="C4597" t="str">
        <f t="shared" si="215"/>
        <v>I574.1</v>
      </c>
    </row>
    <row r="4598" spans="1:3" x14ac:dyDescent="0.25">
      <c r="A4598">
        <f t="shared" si="213"/>
        <v>4594</v>
      </c>
      <c r="B4598">
        <f t="shared" si="214"/>
        <v>14595</v>
      </c>
      <c r="C4598" t="str">
        <f t="shared" si="215"/>
        <v>I574.2</v>
      </c>
    </row>
    <row r="4599" spans="1:3" x14ac:dyDescent="0.25">
      <c r="A4599">
        <f t="shared" si="213"/>
        <v>4595</v>
      </c>
      <c r="B4599">
        <f t="shared" si="214"/>
        <v>14596</v>
      </c>
      <c r="C4599" t="str">
        <f t="shared" si="215"/>
        <v>I574.3</v>
      </c>
    </row>
    <row r="4600" spans="1:3" x14ac:dyDescent="0.25">
      <c r="A4600">
        <f t="shared" si="213"/>
        <v>4596</v>
      </c>
      <c r="B4600">
        <f t="shared" si="214"/>
        <v>14597</v>
      </c>
      <c r="C4600" t="str">
        <f t="shared" si="215"/>
        <v>I574.4</v>
      </c>
    </row>
    <row r="4601" spans="1:3" x14ac:dyDescent="0.25">
      <c r="A4601">
        <f t="shared" si="213"/>
        <v>4597</v>
      </c>
      <c r="B4601">
        <f t="shared" si="214"/>
        <v>14598</v>
      </c>
      <c r="C4601" t="str">
        <f t="shared" si="215"/>
        <v>I574.5</v>
      </c>
    </row>
    <row r="4602" spans="1:3" x14ac:dyDescent="0.25">
      <c r="A4602">
        <f t="shared" si="213"/>
        <v>4598</v>
      </c>
      <c r="B4602">
        <f t="shared" si="214"/>
        <v>14599</v>
      </c>
      <c r="C4602" t="str">
        <f t="shared" si="215"/>
        <v>I574.6</v>
      </c>
    </row>
    <row r="4603" spans="1:3" x14ac:dyDescent="0.25">
      <c r="A4603">
        <f t="shared" si="213"/>
        <v>4599</v>
      </c>
      <c r="B4603">
        <f t="shared" si="214"/>
        <v>14600</v>
      </c>
      <c r="C4603" t="str">
        <f t="shared" si="215"/>
        <v>I574.7</v>
      </c>
    </row>
    <row r="4604" spans="1:3" x14ac:dyDescent="0.25">
      <c r="A4604">
        <f t="shared" si="213"/>
        <v>4600</v>
      </c>
      <c r="B4604">
        <f t="shared" si="214"/>
        <v>14601</v>
      </c>
      <c r="C4604" t="str">
        <f t="shared" si="215"/>
        <v>I575.0</v>
      </c>
    </row>
    <row r="4605" spans="1:3" x14ac:dyDescent="0.25">
      <c r="A4605">
        <f t="shared" si="213"/>
        <v>4601</v>
      </c>
      <c r="B4605">
        <f t="shared" si="214"/>
        <v>14602</v>
      </c>
      <c r="C4605" t="str">
        <f t="shared" si="215"/>
        <v>I575.1</v>
      </c>
    </row>
    <row r="4606" spans="1:3" x14ac:dyDescent="0.25">
      <c r="A4606">
        <f t="shared" si="213"/>
        <v>4602</v>
      </c>
      <c r="B4606">
        <f t="shared" si="214"/>
        <v>14603</v>
      </c>
      <c r="C4606" t="str">
        <f t="shared" si="215"/>
        <v>I575.2</v>
      </c>
    </row>
    <row r="4607" spans="1:3" x14ac:dyDescent="0.25">
      <c r="A4607">
        <f t="shared" si="213"/>
        <v>4603</v>
      </c>
      <c r="B4607">
        <f t="shared" si="214"/>
        <v>14604</v>
      </c>
      <c r="C4607" t="str">
        <f t="shared" si="215"/>
        <v>I575.3</v>
      </c>
    </row>
    <row r="4608" spans="1:3" x14ac:dyDescent="0.25">
      <c r="A4608">
        <f t="shared" si="213"/>
        <v>4604</v>
      </c>
      <c r="B4608">
        <f t="shared" si="214"/>
        <v>14605</v>
      </c>
      <c r="C4608" t="str">
        <f t="shared" si="215"/>
        <v>I575.4</v>
      </c>
    </row>
    <row r="4609" spans="1:3" x14ac:dyDescent="0.25">
      <c r="A4609">
        <f t="shared" si="213"/>
        <v>4605</v>
      </c>
      <c r="B4609">
        <f t="shared" si="214"/>
        <v>14606</v>
      </c>
      <c r="C4609" t="str">
        <f t="shared" si="215"/>
        <v>I575.5</v>
      </c>
    </row>
    <row r="4610" spans="1:3" x14ac:dyDescent="0.25">
      <c r="A4610">
        <f t="shared" si="213"/>
        <v>4606</v>
      </c>
      <c r="B4610">
        <f t="shared" si="214"/>
        <v>14607</v>
      </c>
      <c r="C4610" t="str">
        <f t="shared" si="215"/>
        <v>I575.6</v>
      </c>
    </row>
    <row r="4611" spans="1:3" x14ac:dyDescent="0.25">
      <c r="A4611">
        <f t="shared" si="213"/>
        <v>4607</v>
      </c>
      <c r="B4611">
        <f t="shared" si="214"/>
        <v>14608</v>
      </c>
      <c r="C4611" t="str">
        <f t="shared" si="215"/>
        <v>I575.7</v>
      </c>
    </row>
    <row r="4612" spans="1:3" x14ac:dyDescent="0.25">
      <c r="A4612">
        <f t="shared" si="213"/>
        <v>4608</v>
      </c>
      <c r="B4612">
        <f t="shared" si="214"/>
        <v>14609</v>
      </c>
      <c r="C4612" t="str">
        <f t="shared" si="215"/>
        <v>I576.0</v>
      </c>
    </row>
    <row r="4613" spans="1:3" x14ac:dyDescent="0.25">
      <c r="A4613">
        <f t="shared" si="213"/>
        <v>4609</v>
      </c>
      <c r="B4613">
        <f t="shared" si="214"/>
        <v>14610</v>
      </c>
      <c r="C4613" t="str">
        <f t="shared" si="215"/>
        <v>I576.1</v>
      </c>
    </row>
    <row r="4614" spans="1:3" x14ac:dyDescent="0.25">
      <c r="A4614">
        <f t="shared" ref="A4614:A4677" si="216">A4613+1</f>
        <v>4610</v>
      </c>
      <c r="B4614">
        <f t="shared" ref="B4614:B4677" si="217">B4613+1</f>
        <v>14611</v>
      </c>
      <c r="C4614" t="str">
        <f t="shared" ref="C4614:C4677" si="218">"I" &amp; ROUNDDOWN((A4614/8),0) &amp; "." &amp; A4614 - (ROUNDDOWN((A4614/8),0) * 8)</f>
        <v>I576.2</v>
      </c>
    </row>
    <row r="4615" spans="1:3" x14ac:dyDescent="0.25">
      <c r="A4615">
        <f t="shared" si="216"/>
        <v>4611</v>
      </c>
      <c r="B4615">
        <f t="shared" si="217"/>
        <v>14612</v>
      </c>
      <c r="C4615" t="str">
        <f t="shared" si="218"/>
        <v>I576.3</v>
      </c>
    </row>
    <row r="4616" spans="1:3" x14ac:dyDescent="0.25">
      <c r="A4616">
        <f t="shared" si="216"/>
        <v>4612</v>
      </c>
      <c r="B4616">
        <f t="shared" si="217"/>
        <v>14613</v>
      </c>
      <c r="C4616" t="str">
        <f t="shared" si="218"/>
        <v>I576.4</v>
      </c>
    </row>
    <row r="4617" spans="1:3" x14ac:dyDescent="0.25">
      <c r="A4617">
        <f t="shared" si="216"/>
        <v>4613</v>
      </c>
      <c r="B4617">
        <f t="shared" si="217"/>
        <v>14614</v>
      </c>
      <c r="C4617" t="str">
        <f t="shared" si="218"/>
        <v>I576.5</v>
      </c>
    </row>
    <row r="4618" spans="1:3" x14ac:dyDescent="0.25">
      <c r="A4618">
        <f t="shared" si="216"/>
        <v>4614</v>
      </c>
      <c r="B4618">
        <f t="shared" si="217"/>
        <v>14615</v>
      </c>
      <c r="C4618" t="str">
        <f t="shared" si="218"/>
        <v>I576.6</v>
      </c>
    </row>
    <row r="4619" spans="1:3" x14ac:dyDescent="0.25">
      <c r="A4619">
        <f t="shared" si="216"/>
        <v>4615</v>
      </c>
      <c r="B4619">
        <f t="shared" si="217"/>
        <v>14616</v>
      </c>
      <c r="C4619" t="str">
        <f t="shared" si="218"/>
        <v>I576.7</v>
      </c>
    </row>
    <row r="4620" spans="1:3" x14ac:dyDescent="0.25">
      <c r="A4620">
        <f t="shared" si="216"/>
        <v>4616</v>
      </c>
      <c r="B4620">
        <f t="shared" si="217"/>
        <v>14617</v>
      </c>
      <c r="C4620" t="str">
        <f t="shared" si="218"/>
        <v>I577.0</v>
      </c>
    </row>
    <row r="4621" spans="1:3" x14ac:dyDescent="0.25">
      <c r="A4621">
        <f t="shared" si="216"/>
        <v>4617</v>
      </c>
      <c r="B4621">
        <f t="shared" si="217"/>
        <v>14618</v>
      </c>
      <c r="C4621" t="str">
        <f t="shared" si="218"/>
        <v>I577.1</v>
      </c>
    </row>
    <row r="4622" spans="1:3" x14ac:dyDescent="0.25">
      <c r="A4622">
        <f t="shared" si="216"/>
        <v>4618</v>
      </c>
      <c r="B4622">
        <f t="shared" si="217"/>
        <v>14619</v>
      </c>
      <c r="C4622" t="str">
        <f t="shared" si="218"/>
        <v>I577.2</v>
      </c>
    </row>
    <row r="4623" spans="1:3" x14ac:dyDescent="0.25">
      <c r="A4623">
        <f t="shared" si="216"/>
        <v>4619</v>
      </c>
      <c r="B4623">
        <f t="shared" si="217"/>
        <v>14620</v>
      </c>
      <c r="C4623" t="str">
        <f t="shared" si="218"/>
        <v>I577.3</v>
      </c>
    </row>
    <row r="4624" spans="1:3" x14ac:dyDescent="0.25">
      <c r="A4624">
        <f t="shared" si="216"/>
        <v>4620</v>
      </c>
      <c r="B4624">
        <f t="shared" si="217"/>
        <v>14621</v>
      </c>
      <c r="C4624" t="str">
        <f t="shared" si="218"/>
        <v>I577.4</v>
      </c>
    </row>
    <row r="4625" spans="1:3" x14ac:dyDescent="0.25">
      <c r="A4625">
        <f t="shared" si="216"/>
        <v>4621</v>
      </c>
      <c r="B4625">
        <f t="shared" si="217"/>
        <v>14622</v>
      </c>
      <c r="C4625" t="str">
        <f t="shared" si="218"/>
        <v>I577.5</v>
      </c>
    </row>
    <row r="4626" spans="1:3" x14ac:dyDescent="0.25">
      <c r="A4626">
        <f t="shared" si="216"/>
        <v>4622</v>
      </c>
      <c r="B4626">
        <f t="shared" si="217"/>
        <v>14623</v>
      </c>
      <c r="C4626" t="str">
        <f t="shared" si="218"/>
        <v>I577.6</v>
      </c>
    </row>
    <row r="4627" spans="1:3" x14ac:dyDescent="0.25">
      <c r="A4627">
        <f t="shared" si="216"/>
        <v>4623</v>
      </c>
      <c r="B4627">
        <f t="shared" si="217"/>
        <v>14624</v>
      </c>
      <c r="C4627" t="str">
        <f t="shared" si="218"/>
        <v>I577.7</v>
      </c>
    </row>
    <row r="4628" spans="1:3" x14ac:dyDescent="0.25">
      <c r="A4628">
        <f t="shared" si="216"/>
        <v>4624</v>
      </c>
      <c r="B4628">
        <f t="shared" si="217"/>
        <v>14625</v>
      </c>
      <c r="C4628" t="str">
        <f t="shared" si="218"/>
        <v>I578.0</v>
      </c>
    </row>
    <row r="4629" spans="1:3" x14ac:dyDescent="0.25">
      <c r="A4629">
        <f t="shared" si="216"/>
        <v>4625</v>
      </c>
      <c r="B4629">
        <f t="shared" si="217"/>
        <v>14626</v>
      </c>
      <c r="C4629" t="str">
        <f t="shared" si="218"/>
        <v>I578.1</v>
      </c>
    </row>
    <row r="4630" spans="1:3" x14ac:dyDescent="0.25">
      <c r="A4630">
        <f t="shared" si="216"/>
        <v>4626</v>
      </c>
      <c r="B4630">
        <f t="shared" si="217"/>
        <v>14627</v>
      </c>
      <c r="C4630" t="str">
        <f t="shared" si="218"/>
        <v>I578.2</v>
      </c>
    </row>
    <row r="4631" spans="1:3" x14ac:dyDescent="0.25">
      <c r="A4631">
        <f t="shared" si="216"/>
        <v>4627</v>
      </c>
      <c r="B4631">
        <f t="shared" si="217"/>
        <v>14628</v>
      </c>
      <c r="C4631" t="str">
        <f t="shared" si="218"/>
        <v>I578.3</v>
      </c>
    </row>
    <row r="4632" spans="1:3" x14ac:dyDescent="0.25">
      <c r="A4632">
        <f t="shared" si="216"/>
        <v>4628</v>
      </c>
      <c r="B4632">
        <f t="shared" si="217"/>
        <v>14629</v>
      </c>
      <c r="C4632" t="str">
        <f t="shared" si="218"/>
        <v>I578.4</v>
      </c>
    </row>
    <row r="4633" spans="1:3" x14ac:dyDescent="0.25">
      <c r="A4633">
        <f t="shared" si="216"/>
        <v>4629</v>
      </c>
      <c r="B4633">
        <f t="shared" si="217"/>
        <v>14630</v>
      </c>
      <c r="C4633" t="str">
        <f t="shared" si="218"/>
        <v>I578.5</v>
      </c>
    </row>
    <row r="4634" spans="1:3" x14ac:dyDescent="0.25">
      <c r="A4634">
        <f t="shared" si="216"/>
        <v>4630</v>
      </c>
      <c r="B4634">
        <f t="shared" si="217"/>
        <v>14631</v>
      </c>
      <c r="C4634" t="str">
        <f t="shared" si="218"/>
        <v>I578.6</v>
      </c>
    </row>
    <row r="4635" spans="1:3" x14ac:dyDescent="0.25">
      <c r="A4635">
        <f t="shared" si="216"/>
        <v>4631</v>
      </c>
      <c r="B4635">
        <f t="shared" si="217"/>
        <v>14632</v>
      </c>
      <c r="C4635" t="str">
        <f t="shared" si="218"/>
        <v>I578.7</v>
      </c>
    </row>
    <row r="4636" spans="1:3" x14ac:dyDescent="0.25">
      <c r="A4636">
        <f t="shared" si="216"/>
        <v>4632</v>
      </c>
      <c r="B4636">
        <f t="shared" si="217"/>
        <v>14633</v>
      </c>
      <c r="C4636" t="str">
        <f t="shared" si="218"/>
        <v>I579.0</v>
      </c>
    </row>
    <row r="4637" spans="1:3" x14ac:dyDescent="0.25">
      <c r="A4637">
        <f t="shared" si="216"/>
        <v>4633</v>
      </c>
      <c r="B4637">
        <f t="shared" si="217"/>
        <v>14634</v>
      </c>
      <c r="C4637" t="str">
        <f t="shared" si="218"/>
        <v>I579.1</v>
      </c>
    </row>
    <row r="4638" spans="1:3" x14ac:dyDescent="0.25">
      <c r="A4638">
        <f t="shared" si="216"/>
        <v>4634</v>
      </c>
      <c r="B4638">
        <f t="shared" si="217"/>
        <v>14635</v>
      </c>
      <c r="C4638" t="str">
        <f t="shared" si="218"/>
        <v>I579.2</v>
      </c>
    </row>
    <row r="4639" spans="1:3" x14ac:dyDescent="0.25">
      <c r="A4639">
        <f t="shared" si="216"/>
        <v>4635</v>
      </c>
      <c r="B4639">
        <f t="shared" si="217"/>
        <v>14636</v>
      </c>
      <c r="C4639" t="str">
        <f t="shared" si="218"/>
        <v>I579.3</v>
      </c>
    </row>
    <row r="4640" spans="1:3" x14ac:dyDescent="0.25">
      <c r="A4640">
        <f t="shared" si="216"/>
        <v>4636</v>
      </c>
      <c r="B4640">
        <f t="shared" si="217"/>
        <v>14637</v>
      </c>
      <c r="C4640" t="str">
        <f t="shared" si="218"/>
        <v>I579.4</v>
      </c>
    </row>
    <row r="4641" spans="1:3" x14ac:dyDescent="0.25">
      <c r="A4641">
        <f t="shared" si="216"/>
        <v>4637</v>
      </c>
      <c r="B4641">
        <f t="shared" si="217"/>
        <v>14638</v>
      </c>
      <c r="C4641" t="str">
        <f t="shared" si="218"/>
        <v>I579.5</v>
      </c>
    </row>
    <row r="4642" spans="1:3" x14ac:dyDescent="0.25">
      <c r="A4642">
        <f t="shared" si="216"/>
        <v>4638</v>
      </c>
      <c r="B4642">
        <f t="shared" si="217"/>
        <v>14639</v>
      </c>
      <c r="C4642" t="str">
        <f t="shared" si="218"/>
        <v>I579.6</v>
      </c>
    </row>
    <row r="4643" spans="1:3" x14ac:dyDescent="0.25">
      <c r="A4643">
        <f t="shared" si="216"/>
        <v>4639</v>
      </c>
      <c r="B4643">
        <f t="shared" si="217"/>
        <v>14640</v>
      </c>
      <c r="C4643" t="str">
        <f t="shared" si="218"/>
        <v>I579.7</v>
      </c>
    </row>
    <row r="4644" spans="1:3" x14ac:dyDescent="0.25">
      <c r="A4644">
        <f t="shared" si="216"/>
        <v>4640</v>
      </c>
      <c r="B4644">
        <f t="shared" si="217"/>
        <v>14641</v>
      </c>
      <c r="C4644" t="str">
        <f t="shared" si="218"/>
        <v>I580.0</v>
      </c>
    </row>
    <row r="4645" spans="1:3" x14ac:dyDescent="0.25">
      <c r="A4645">
        <f t="shared" si="216"/>
        <v>4641</v>
      </c>
      <c r="B4645">
        <f t="shared" si="217"/>
        <v>14642</v>
      </c>
      <c r="C4645" t="str">
        <f t="shared" si="218"/>
        <v>I580.1</v>
      </c>
    </row>
    <row r="4646" spans="1:3" x14ac:dyDescent="0.25">
      <c r="A4646">
        <f t="shared" si="216"/>
        <v>4642</v>
      </c>
      <c r="B4646">
        <f t="shared" si="217"/>
        <v>14643</v>
      </c>
      <c r="C4646" t="str">
        <f t="shared" si="218"/>
        <v>I580.2</v>
      </c>
    </row>
    <row r="4647" spans="1:3" x14ac:dyDescent="0.25">
      <c r="A4647">
        <f t="shared" si="216"/>
        <v>4643</v>
      </c>
      <c r="B4647">
        <f t="shared" si="217"/>
        <v>14644</v>
      </c>
      <c r="C4647" t="str">
        <f t="shared" si="218"/>
        <v>I580.3</v>
      </c>
    </row>
    <row r="4648" spans="1:3" x14ac:dyDescent="0.25">
      <c r="A4648">
        <f t="shared" si="216"/>
        <v>4644</v>
      </c>
      <c r="B4648">
        <f t="shared" si="217"/>
        <v>14645</v>
      </c>
      <c r="C4648" t="str">
        <f t="shared" si="218"/>
        <v>I580.4</v>
      </c>
    </row>
    <row r="4649" spans="1:3" x14ac:dyDescent="0.25">
      <c r="A4649">
        <f t="shared" si="216"/>
        <v>4645</v>
      </c>
      <c r="B4649">
        <f t="shared" si="217"/>
        <v>14646</v>
      </c>
      <c r="C4649" t="str">
        <f t="shared" si="218"/>
        <v>I580.5</v>
      </c>
    </row>
    <row r="4650" spans="1:3" x14ac:dyDescent="0.25">
      <c r="A4650">
        <f t="shared" si="216"/>
        <v>4646</v>
      </c>
      <c r="B4650">
        <f t="shared" si="217"/>
        <v>14647</v>
      </c>
      <c r="C4650" t="str">
        <f t="shared" si="218"/>
        <v>I580.6</v>
      </c>
    </row>
    <row r="4651" spans="1:3" x14ac:dyDescent="0.25">
      <c r="A4651">
        <f t="shared" si="216"/>
        <v>4647</v>
      </c>
      <c r="B4651">
        <f t="shared" si="217"/>
        <v>14648</v>
      </c>
      <c r="C4651" t="str">
        <f t="shared" si="218"/>
        <v>I580.7</v>
      </c>
    </row>
    <row r="4652" spans="1:3" x14ac:dyDescent="0.25">
      <c r="A4652">
        <f t="shared" si="216"/>
        <v>4648</v>
      </c>
      <c r="B4652">
        <f t="shared" si="217"/>
        <v>14649</v>
      </c>
      <c r="C4652" t="str">
        <f t="shared" si="218"/>
        <v>I581.0</v>
      </c>
    </row>
    <row r="4653" spans="1:3" x14ac:dyDescent="0.25">
      <c r="A4653">
        <f t="shared" si="216"/>
        <v>4649</v>
      </c>
      <c r="B4653">
        <f t="shared" si="217"/>
        <v>14650</v>
      </c>
      <c r="C4653" t="str">
        <f t="shared" si="218"/>
        <v>I581.1</v>
      </c>
    </row>
    <row r="4654" spans="1:3" x14ac:dyDescent="0.25">
      <c r="A4654">
        <f t="shared" si="216"/>
        <v>4650</v>
      </c>
      <c r="B4654">
        <f t="shared" si="217"/>
        <v>14651</v>
      </c>
      <c r="C4654" t="str">
        <f t="shared" si="218"/>
        <v>I581.2</v>
      </c>
    </row>
    <row r="4655" spans="1:3" x14ac:dyDescent="0.25">
      <c r="A4655">
        <f t="shared" si="216"/>
        <v>4651</v>
      </c>
      <c r="B4655">
        <f t="shared" si="217"/>
        <v>14652</v>
      </c>
      <c r="C4655" t="str">
        <f t="shared" si="218"/>
        <v>I581.3</v>
      </c>
    </row>
    <row r="4656" spans="1:3" x14ac:dyDescent="0.25">
      <c r="A4656">
        <f t="shared" si="216"/>
        <v>4652</v>
      </c>
      <c r="B4656">
        <f t="shared" si="217"/>
        <v>14653</v>
      </c>
      <c r="C4656" t="str">
        <f t="shared" si="218"/>
        <v>I581.4</v>
      </c>
    </row>
    <row r="4657" spans="1:3" x14ac:dyDescent="0.25">
      <c r="A4657">
        <f t="shared" si="216"/>
        <v>4653</v>
      </c>
      <c r="B4657">
        <f t="shared" si="217"/>
        <v>14654</v>
      </c>
      <c r="C4657" t="str">
        <f t="shared" si="218"/>
        <v>I581.5</v>
      </c>
    </row>
    <row r="4658" spans="1:3" x14ac:dyDescent="0.25">
      <c r="A4658">
        <f t="shared" si="216"/>
        <v>4654</v>
      </c>
      <c r="B4658">
        <f t="shared" si="217"/>
        <v>14655</v>
      </c>
      <c r="C4658" t="str">
        <f t="shared" si="218"/>
        <v>I581.6</v>
      </c>
    </row>
    <row r="4659" spans="1:3" x14ac:dyDescent="0.25">
      <c r="A4659">
        <f t="shared" si="216"/>
        <v>4655</v>
      </c>
      <c r="B4659">
        <f t="shared" si="217"/>
        <v>14656</v>
      </c>
      <c r="C4659" t="str">
        <f t="shared" si="218"/>
        <v>I581.7</v>
      </c>
    </row>
    <row r="4660" spans="1:3" x14ac:dyDescent="0.25">
      <c r="A4660">
        <f t="shared" si="216"/>
        <v>4656</v>
      </c>
      <c r="B4660">
        <f t="shared" si="217"/>
        <v>14657</v>
      </c>
      <c r="C4660" t="str">
        <f t="shared" si="218"/>
        <v>I582.0</v>
      </c>
    </row>
    <row r="4661" spans="1:3" x14ac:dyDescent="0.25">
      <c r="A4661">
        <f t="shared" si="216"/>
        <v>4657</v>
      </c>
      <c r="B4661">
        <f t="shared" si="217"/>
        <v>14658</v>
      </c>
      <c r="C4661" t="str">
        <f t="shared" si="218"/>
        <v>I582.1</v>
      </c>
    </row>
    <row r="4662" spans="1:3" x14ac:dyDescent="0.25">
      <c r="A4662">
        <f t="shared" si="216"/>
        <v>4658</v>
      </c>
      <c r="B4662">
        <f t="shared" si="217"/>
        <v>14659</v>
      </c>
      <c r="C4662" t="str">
        <f t="shared" si="218"/>
        <v>I582.2</v>
      </c>
    </row>
    <row r="4663" spans="1:3" x14ac:dyDescent="0.25">
      <c r="A4663">
        <f t="shared" si="216"/>
        <v>4659</v>
      </c>
      <c r="B4663">
        <f t="shared" si="217"/>
        <v>14660</v>
      </c>
      <c r="C4663" t="str">
        <f t="shared" si="218"/>
        <v>I582.3</v>
      </c>
    </row>
    <row r="4664" spans="1:3" x14ac:dyDescent="0.25">
      <c r="A4664">
        <f t="shared" si="216"/>
        <v>4660</v>
      </c>
      <c r="B4664">
        <f t="shared" si="217"/>
        <v>14661</v>
      </c>
      <c r="C4664" t="str">
        <f t="shared" si="218"/>
        <v>I582.4</v>
      </c>
    </row>
    <row r="4665" spans="1:3" x14ac:dyDescent="0.25">
      <c r="A4665">
        <f t="shared" si="216"/>
        <v>4661</v>
      </c>
      <c r="B4665">
        <f t="shared" si="217"/>
        <v>14662</v>
      </c>
      <c r="C4665" t="str">
        <f t="shared" si="218"/>
        <v>I582.5</v>
      </c>
    </row>
    <row r="4666" spans="1:3" x14ac:dyDescent="0.25">
      <c r="A4666">
        <f t="shared" si="216"/>
        <v>4662</v>
      </c>
      <c r="B4666">
        <f t="shared" si="217"/>
        <v>14663</v>
      </c>
      <c r="C4666" t="str">
        <f t="shared" si="218"/>
        <v>I582.6</v>
      </c>
    </row>
    <row r="4667" spans="1:3" x14ac:dyDescent="0.25">
      <c r="A4667">
        <f t="shared" si="216"/>
        <v>4663</v>
      </c>
      <c r="B4667">
        <f t="shared" si="217"/>
        <v>14664</v>
      </c>
      <c r="C4667" t="str">
        <f t="shared" si="218"/>
        <v>I582.7</v>
      </c>
    </row>
    <row r="4668" spans="1:3" x14ac:dyDescent="0.25">
      <c r="A4668">
        <f t="shared" si="216"/>
        <v>4664</v>
      </c>
      <c r="B4668">
        <f t="shared" si="217"/>
        <v>14665</v>
      </c>
      <c r="C4668" t="str">
        <f t="shared" si="218"/>
        <v>I583.0</v>
      </c>
    </row>
    <row r="4669" spans="1:3" x14ac:dyDescent="0.25">
      <c r="A4669">
        <f t="shared" si="216"/>
        <v>4665</v>
      </c>
      <c r="B4669">
        <f t="shared" si="217"/>
        <v>14666</v>
      </c>
      <c r="C4669" t="str">
        <f t="shared" si="218"/>
        <v>I583.1</v>
      </c>
    </row>
    <row r="4670" spans="1:3" x14ac:dyDescent="0.25">
      <c r="A4670">
        <f t="shared" si="216"/>
        <v>4666</v>
      </c>
      <c r="B4670">
        <f t="shared" si="217"/>
        <v>14667</v>
      </c>
      <c r="C4670" t="str">
        <f t="shared" si="218"/>
        <v>I583.2</v>
      </c>
    </row>
    <row r="4671" spans="1:3" x14ac:dyDescent="0.25">
      <c r="A4671">
        <f t="shared" si="216"/>
        <v>4667</v>
      </c>
      <c r="B4671">
        <f t="shared" si="217"/>
        <v>14668</v>
      </c>
      <c r="C4671" t="str">
        <f t="shared" si="218"/>
        <v>I583.3</v>
      </c>
    </row>
    <row r="4672" spans="1:3" x14ac:dyDescent="0.25">
      <c r="A4672">
        <f t="shared" si="216"/>
        <v>4668</v>
      </c>
      <c r="B4672">
        <f t="shared" si="217"/>
        <v>14669</v>
      </c>
      <c r="C4672" t="str">
        <f t="shared" si="218"/>
        <v>I583.4</v>
      </c>
    </row>
    <row r="4673" spans="1:3" x14ac:dyDescent="0.25">
      <c r="A4673">
        <f t="shared" si="216"/>
        <v>4669</v>
      </c>
      <c r="B4673">
        <f t="shared" si="217"/>
        <v>14670</v>
      </c>
      <c r="C4673" t="str">
        <f t="shared" si="218"/>
        <v>I583.5</v>
      </c>
    </row>
    <row r="4674" spans="1:3" x14ac:dyDescent="0.25">
      <c r="A4674">
        <f t="shared" si="216"/>
        <v>4670</v>
      </c>
      <c r="B4674">
        <f t="shared" si="217"/>
        <v>14671</v>
      </c>
      <c r="C4674" t="str">
        <f t="shared" si="218"/>
        <v>I583.6</v>
      </c>
    </row>
    <row r="4675" spans="1:3" x14ac:dyDescent="0.25">
      <c r="A4675">
        <f t="shared" si="216"/>
        <v>4671</v>
      </c>
      <c r="B4675">
        <f t="shared" si="217"/>
        <v>14672</v>
      </c>
      <c r="C4675" t="str">
        <f t="shared" si="218"/>
        <v>I583.7</v>
      </c>
    </row>
    <row r="4676" spans="1:3" x14ac:dyDescent="0.25">
      <c r="A4676">
        <f t="shared" si="216"/>
        <v>4672</v>
      </c>
      <c r="B4676">
        <f t="shared" si="217"/>
        <v>14673</v>
      </c>
      <c r="C4676" t="str">
        <f t="shared" si="218"/>
        <v>I584.0</v>
      </c>
    </row>
    <row r="4677" spans="1:3" x14ac:dyDescent="0.25">
      <c r="A4677">
        <f t="shared" si="216"/>
        <v>4673</v>
      </c>
      <c r="B4677">
        <f t="shared" si="217"/>
        <v>14674</v>
      </c>
      <c r="C4677" t="str">
        <f t="shared" si="218"/>
        <v>I584.1</v>
      </c>
    </row>
    <row r="4678" spans="1:3" x14ac:dyDescent="0.25">
      <c r="A4678">
        <f t="shared" ref="A4678:A4741" si="219">A4677+1</f>
        <v>4674</v>
      </c>
      <c r="B4678">
        <f t="shared" ref="B4678:B4741" si="220">B4677+1</f>
        <v>14675</v>
      </c>
      <c r="C4678" t="str">
        <f t="shared" ref="C4678:C4741" si="221">"I" &amp; ROUNDDOWN((A4678/8),0) &amp; "." &amp; A4678 - (ROUNDDOWN((A4678/8),0) * 8)</f>
        <v>I584.2</v>
      </c>
    </row>
    <row r="4679" spans="1:3" x14ac:dyDescent="0.25">
      <c r="A4679">
        <f t="shared" si="219"/>
        <v>4675</v>
      </c>
      <c r="B4679">
        <f t="shared" si="220"/>
        <v>14676</v>
      </c>
      <c r="C4679" t="str">
        <f t="shared" si="221"/>
        <v>I584.3</v>
      </c>
    </row>
    <row r="4680" spans="1:3" x14ac:dyDescent="0.25">
      <c r="A4680">
        <f t="shared" si="219"/>
        <v>4676</v>
      </c>
      <c r="B4680">
        <f t="shared" si="220"/>
        <v>14677</v>
      </c>
      <c r="C4680" t="str">
        <f t="shared" si="221"/>
        <v>I584.4</v>
      </c>
    </row>
    <row r="4681" spans="1:3" x14ac:dyDescent="0.25">
      <c r="A4681">
        <f t="shared" si="219"/>
        <v>4677</v>
      </c>
      <c r="B4681">
        <f t="shared" si="220"/>
        <v>14678</v>
      </c>
      <c r="C4681" t="str">
        <f t="shared" si="221"/>
        <v>I584.5</v>
      </c>
    </row>
    <row r="4682" spans="1:3" x14ac:dyDescent="0.25">
      <c r="A4682">
        <f t="shared" si="219"/>
        <v>4678</v>
      </c>
      <c r="B4682">
        <f t="shared" si="220"/>
        <v>14679</v>
      </c>
      <c r="C4682" t="str">
        <f t="shared" si="221"/>
        <v>I584.6</v>
      </c>
    </row>
    <row r="4683" spans="1:3" x14ac:dyDescent="0.25">
      <c r="A4683">
        <f t="shared" si="219"/>
        <v>4679</v>
      </c>
      <c r="B4683">
        <f t="shared" si="220"/>
        <v>14680</v>
      </c>
      <c r="C4683" t="str">
        <f t="shared" si="221"/>
        <v>I584.7</v>
      </c>
    </row>
    <row r="4684" spans="1:3" x14ac:dyDescent="0.25">
      <c r="A4684">
        <f t="shared" si="219"/>
        <v>4680</v>
      </c>
      <c r="B4684">
        <f t="shared" si="220"/>
        <v>14681</v>
      </c>
      <c r="C4684" t="str">
        <f t="shared" si="221"/>
        <v>I585.0</v>
      </c>
    </row>
    <row r="4685" spans="1:3" x14ac:dyDescent="0.25">
      <c r="A4685">
        <f t="shared" si="219"/>
        <v>4681</v>
      </c>
      <c r="B4685">
        <f t="shared" si="220"/>
        <v>14682</v>
      </c>
      <c r="C4685" t="str">
        <f t="shared" si="221"/>
        <v>I585.1</v>
      </c>
    </row>
    <row r="4686" spans="1:3" x14ac:dyDescent="0.25">
      <c r="A4686">
        <f t="shared" si="219"/>
        <v>4682</v>
      </c>
      <c r="B4686">
        <f t="shared" si="220"/>
        <v>14683</v>
      </c>
      <c r="C4686" t="str">
        <f t="shared" si="221"/>
        <v>I585.2</v>
      </c>
    </row>
    <row r="4687" spans="1:3" x14ac:dyDescent="0.25">
      <c r="A4687">
        <f t="shared" si="219"/>
        <v>4683</v>
      </c>
      <c r="B4687">
        <f t="shared" si="220"/>
        <v>14684</v>
      </c>
      <c r="C4687" t="str">
        <f t="shared" si="221"/>
        <v>I585.3</v>
      </c>
    </row>
    <row r="4688" spans="1:3" x14ac:dyDescent="0.25">
      <c r="A4688">
        <f t="shared" si="219"/>
        <v>4684</v>
      </c>
      <c r="B4688">
        <f t="shared" si="220"/>
        <v>14685</v>
      </c>
      <c r="C4688" t="str">
        <f t="shared" si="221"/>
        <v>I585.4</v>
      </c>
    </row>
    <row r="4689" spans="1:3" x14ac:dyDescent="0.25">
      <c r="A4689">
        <f t="shared" si="219"/>
        <v>4685</v>
      </c>
      <c r="B4689">
        <f t="shared" si="220"/>
        <v>14686</v>
      </c>
      <c r="C4689" t="str">
        <f t="shared" si="221"/>
        <v>I585.5</v>
      </c>
    </row>
    <row r="4690" spans="1:3" x14ac:dyDescent="0.25">
      <c r="A4690">
        <f t="shared" si="219"/>
        <v>4686</v>
      </c>
      <c r="B4690">
        <f t="shared" si="220"/>
        <v>14687</v>
      </c>
      <c r="C4690" t="str">
        <f t="shared" si="221"/>
        <v>I585.6</v>
      </c>
    </row>
    <row r="4691" spans="1:3" x14ac:dyDescent="0.25">
      <c r="A4691">
        <f t="shared" si="219"/>
        <v>4687</v>
      </c>
      <c r="B4691">
        <f t="shared" si="220"/>
        <v>14688</v>
      </c>
      <c r="C4691" t="str">
        <f t="shared" si="221"/>
        <v>I585.7</v>
      </c>
    </row>
    <row r="4692" spans="1:3" x14ac:dyDescent="0.25">
      <c r="A4692">
        <f t="shared" si="219"/>
        <v>4688</v>
      </c>
      <c r="B4692">
        <f t="shared" si="220"/>
        <v>14689</v>
      </c>
      <c r="C4692" t="str">
        <f t="shared" si="221"/>
        <v>I586.0</v>
      </c>
    </row>
    <row r="4693" spans="1:3" x14ac:dyDescent="0.25">
      <c r="A4693">
        <f t="shared" si="219"/>
        <v>4689</v>
      </c>
      <c r="B4693">
        <f t="shared" si="220"/>
        <v>14690</v>
      </c>
      <c r="C4693" t="str">
        <f t="shared" si="221"/>
        <v>I586.1</v>
      </c>
    </row>
    <row r="4694" spans="1:3" x14ac:dyDescent="0.25">
      <c r="A4694">
        <f t="shared" si="219"/>
        <v>4690</v>
      </c>
      <c r="B4694">
        <f t="shared" si="220"/>
        <v>14691</v>
      </c>
      <c r="C4694" t="str">
        <f t="shared" si="221"/>
        <v>I586.2</v>
      </c>
    </row>
    <row r="4695" spans="1:3" x14ac:dyDescent="0.25">
      <c r="A4695">
        <f t="shared" si="219"/>
        <v>4691</v>
      </c>
      <c r="B4695">
        <f t="shared" si="220"/>
        <v>14692</v>
      </c>
      <c r="C4695" t="str">
        <f t="shared" si="221"/>
        <v>I586.3</v>
      </c>
    </row>
    <row r="4696" spans="1:3" x14ac:dyDescent="0.25">
      <c r="A4696">
        <f t="shared" si="219"/>
        <v>4692</v>
      </c>
      <c r="B4696">
        <f t="shared" si="220"/>
        <v>14693</v>
      </c>
      <c r="C4696" t="str">
        <f t="shared" si="221"/>
        <v>I586.4</v>
      </c>
    </row>
    <row r="4697" spans="1:3" x14ac:dyDescent="0.25">
      <c r="A4697">
        <f t="shared" si="219"/>
        <v>4693</v>
      </c>
      <c r="B4697">
        <f t="shared" si="220"/>
        <v>14694</v>
      </c>
      <c r="C4697" t="str">
        <f t="shared" si="221"/>
        <v>I586.5</v>
      </c>
    </row>
    <row r="4698" spans="1:3" x14ac:dyDescent="0.25">
      <c r="A4698">
        <f t="shared" si="219"/>
        <v>4694</v>
      </c>
      <c r="B4698">
        <f t="shared" si="220"/>
        <v>14695</v>
      </c>
      <c r="C4698" t="str">
        <f t="shared" si="221"/>
        <v>I586.6</v>
      </c>
    </row>
    <row r="4699" spans="1:3" x14ac:dyDescent="0.25">
      <c r="A4699">
        <f t="shared" si="219"/>
        <v>4695</v>
      </c>
      <c r="B4699">
        <f t="shared" si="220"/>
        <v>14696</v>
      </c>
      <c r="C4699" t="str">
        <f t="shared" si="221"/>
        <v>I586.7</v>
      </c>
    </row>
    <row r="4700" spans="1:3" x14ac:dyDescent="0.25">
      <c r="A4700">
        <f t="shared" si="219"/>
        <v>4696</v>
      </c>
      <c r="B4700">
        <f t="shared" si="220"/>
        <v>14697</v>
      </c>
      <c r="C4700" t="str">
        <f t="shared" si="221"/>
        <v>I587.0</v>
      </c>
    </row>
    <row r="4701" spans="1:3" x14ac:dyDescent="0.25">
      <c r="A4701">
        <f t="shared" si="219"/>
        <v>4697</v>
      </c>
      <c r="B4701">
        <f t="shared" si="220"/>
        <v>14698</v>
      </c>
      <c r="C4701" t="str">
        <f t="shared" si="221"/>
        <v>I587.1</v>
      </c>
    </row>
    <row r="4702" spans="1:3" x14ac:dyDescent="0.25">
      <c r="A4702">
        <f t="shared" si="219"/>
        <v>4698</v>
      </c>
      <c r="B4702">
        <f t="shared" si="220"/>
        <v>14699</v>
      </c>
      <c r="C4702" t="str">
        <f t="shared" si="221"/>
        <v>I587.2</v>
      </c>
    </row>
    <row r="4703" spans="1:3" x14ac:dyDescent="0.25">
      <c r="A4703">
        <f t="shared" si="219"/>
        <v>4699</v>
      </c>
      <c r="B4703">
        <f t="shared" si="220"/>
        <v>14700</v>
      </c>
      <c r="C4703" t="str">
        <f t="shared" si="221"/>
        <v>I587.3</v>
      </c>
    </row>
    <row r="4704" spans="1:3" x14ac:dyDescent="0.25">
      <c r="A4704">
        <f t="shared" si="219"/>
        <v>4700</v>
      </c>
      <c r="B4704">
        <f t="shared" si="220"/>
        <v>14701</v>
      </c>
      <c r="C4704" t="str">
        <f t="shared" si="221"/>
        <v>I587.4</v>
      </c>
    </row>
    <row r="4705" spans="1:3" x14ac:dyDescent="0.25">
      <c r="A4705">
        <f t="shared" si="219"/>
        <v>4701</v>
      </c>
      <c r="B4705">
        <f t="shared" si="220"/>
        <v>14702</v>
      </c>
      <c r="C4705" t="str">
        <f t="shared" si="221"/>
        <v>I587.5</v>
      </c>
    </row>
    <row r="4706" spans="1:3" x14ac:dyDescent="0.25">
      <c r="A4706">
        <f t="shared" si="219"/>
        <v>4702</v>
      </c>
      <c r="B4706">
        <f t="shared" si="220"/>
        <v>14703</v>
      </c>
      <c r="C4706" t="str">
        <f t="shared" si="221"/>
        <v>I587.6</v>
      </c>
    </row>
    <row r="4707" spans="1:3" x14ac:dyDescent="0.25">
      <c r="A4707">
        <f t="shared" si="219"/>
        <v>4703</v>
      </c>
      <c r="B4707">
        <f t="shared" si="220"/>
        <v>14704</v>
      </c>
      <c r="C4707" t="str">
        <f t="shared" si="221"/>
        <v>I587.7</v>
      </c>
    </row>
    <row r="4708" spans="1:3" x14ac:dyDescent="0.25">
      <c r="A4708">
        <f t="shared" si="219"/>
        <v>4704</v>
      </c>
      <c r="B4708">
        <f t="shared" si="220"/>
        <v>14705</v>
      </c>
      <c r="C4708" t="str">
        <f t="shared" si="221"/>
        <v>I588.0</v>
      </c>
    </row>
    <row r="4709" spans="1:3" x14ac:dyDescent="0.25">
      <c r="A4709">
        <f t="shared" si="219"/>
        <v>4705</v>
      </c>
      <c r="B4709">
        <f t="shared" si="220"/>
        <v>14706</v>
      </c>
      <c r="C4709" t="str">
        <f t="shared" si="221"/>
        <v>I588.1</v>
      </c>
    </row>
    <row r="4710" spans="1:3" x14ac:dyDescent="0.25">
      <c r="A4710">
        <f t="shared" si="219"/>
        <v>4706</v>
      </c>
      <c r="B4710">
        <f t="shared" si="220"/>
        <v>14707</v>
      </c>
      <c r="C4710" t="str">
        <f t="shared" si="221"/>
        <v>I588.2</v>
      </c>
    </row>
    <row r="4711" spans="1:3" x14ac:dyDescent="0.25">
      <c r="A4711">
        <f t="shared" si="219"/>
        <v>4707</v>
      </c>
      <c r="B4711">
        <f t="shared" si="220"/>
        <v>14708</v>
      </c>
      <c r="C4711" t="str">
        <f t="shared" si="221"/>
        <v>I588.3</v>
      </c>
    </row>
    <row r="4712" spans="1:3" x14ac:dyDescent="0.25">
      <c r="A4712">
        <f t="shared" si="219"/>
        <v>4708</v>
      </c>
      <c r="B4712">
        <f t="shared" si="220"/>
        <v>14709</v>
      </c>
      <c r="C4712" t="str">
        <f t="shared" si="221"/>
        <v>I588.4</v>
      </c>
    </row>
    <row r="4713" spans="1:3" x14ac:dyDescent="0.25">
      <c r="A4713">
        <f t="shared" si="219"/>
        <v>4709</v>
      </c>
      <c r="B4713">
        <f t="shared" si="220"/>
        <v>14710</v>
      </c>
      <c r="C4713" t="str">
        <f t="shared" si="221"/>
        <v>I588.5</v>
      </c>
    </row>
    <row r="4714" spans="1:3" x14ac:dyDescent="0.25">
      <c r="A4714">
        <f t="shared" si="219"/>
        <v>4710</v>
      </c>
      <c r="B4714">
        <f t="shared" si="220"/>
        <v>14711</v>
      </c>
      <c r="C4714" t="str">
        <f t="shared" si="221"/>
        <v>I588.6</v>
      </c>
    </row>
    <row r="4715" spans="1:3" x14ac:dyDescent="0.25">
      <c r="A4715">
        <f t="shared" si="219"/>
        <v>4711</v>
      </c>
      <c r="B4715">
        <f t="shared" si="220"/>
        <v>14712</v>
      </c>
      <c r="C4715" t="str">
        <f t="shared" si="221"/>
        <v>I588.7</v>
      </c>
    </row>
    <row r="4716" spans="1:3" x14ac:dyDescent="0.25">
      <c r="A4716">
        <f t="shared" si="219"/>
        <v>4712</v>
      </c>
      <c r="B4716">
        <f t="shared" si="220"/>
        <v>14713</v>
      </c>
      <c r="C4716" t="str">
        <f t="shared" si="221"/>
        <v>I589.0</v>
      </c>
    </row>
    <row r="4717" spans="1:3" x14ac:dyDescent="0.25">
      <c r="A4717">
        <f t="shared" si="219"/>
        <v>4713</v>
      </c>
      <c r="B4717">
        <f t="shared" si="220"/>
        <v>14714</v>
      </c>
      <c r="C4717" t="str">
        <f t="shared" si="221"/>
        <v>I589.1</v>
      </c>
    </row>
    <row r="4718" spans="1:3" x14ac:dyDescent="0.25">
      <c r="A4718">
        <f t="shared" si="219"/>
        <v>4714</v>
      </c>
      <c r="B4718">
        <f t="shared" si="220"/>
        <v>14715</v>
      </c>
      <c r="C4718" t="str">
        <f t="shared" si="221"/>
        <v>I589.2</v>
      </c>
    </row>
    <row r="4719" spans="1:3" x14ac:dyDescent="0.25">
      <c r="A4719">
        <f t="shared" si="219"/>
        <v>4715</v>
      </c>
      <c r="B4719">
        <f t="shared" si="220"/>
        <v>14716</v>
      </c>
      <c r="C4719" t="str">
        <f t="shared" si="221"/>
        <v>I589.3</v>
      </c>
    </row>
    <row r="4720" spans="1:3" x14ac:dyDescent="0.25">
      <c r="A4720">
        <f t="shared" si="219"/>
        <v>4716</v>
      </c>
      <c r="B4720">
        <f t="shared" si="220"/>
        <v>14717</v>
      </c>
      <c r="C4720" t="str">
        <f t="shared" si="221"/>
        <v>I589.4</v>
      </c>
    </row>
    <row r="4721" spans="1:3" x14ac:dyDescent="0.25">
      <c r="A4721">
        <f t="shared" si="219"/>
        <v>4717</v>
      </c>
      <c r="B4721">
        <f t="shared" si="220"/>
        <v>14718</v>
      </c>
      <c r="C4721" t="str">
        <f t="shared" si="221"/>
        <v>I589.5</v>
      </c>
    </row>
    <row r="4722" spans="1:3" x14ac:dyDescent="0.25">
      <c r="A4722">
        <f t="shared" si="219"/>
        <v>4718</v>
      </c>
      <c r="B4722">
        <f t="shared" si="220"/>
        <v>14719</v>
      </c>
      <c r="C4722" t="str">
        <f t="shared" si="221"/>
        <v>I589.6</v>
      </c>
    </row>
    <row r="4723" spans="1:3" x14ac:dyDescent="0.25">
      <c r="A4723">
        <f t="shared" si="219"/>
        <v>4719</v>
      </c>
      <c r="B4723">
        <f t="shared" si="220"/>
        <v>14720</v>
      </c>
      <c r="C4723" t="str">
        <f t="shared" si="221"/>
        <v>I589.7</v>
      </c>
    </row>
    <row r="4724" spans="1:3" x14ac:dyDescent="0.25">
      <c r="A4724">
        <f t="shared" si="219"/>
        <v>4720</v>
      </c>
      <c r="B4724">
        <f t="shared" si="220"/>
        <v>14721</v>
      </c>
      <c r="C4724" t="str">
        <f t="shared" si="221"/>
        <v>I590.0</v>
      </c>
    </row>
    <row r="4725" spans="1:3" x14ac:dyDescent="0.25">
      <c r="A4725">
        <f t="shared" si="219"/>
        <v>4721</v>
      </c>
      <c r="B4725">
        <f t="shared" si="220"/>
        <v>14722</v>
      </c>
      <c r="C4725" t="str">
        <f t="shared" si="221"/>
        <v>I590.1</v>
      </c>
    </row>
    <row r="4726" spans="1:3" x14ac:dyDescent="0.25">
      <c r="A4726">
        <f t="shared" si="219"/>
        <v>4722</v>
      </c>
      <c r="B4726">
        <f t="shared" si="220"/>
        <v>14723</v>
      </c>
      <c r="C4726" t="str">
        <f t="shared" si="221"/>
        <v>I590.2</v>
      </c>
    </row>
    <row r="4727" spans="1:3" x14ac:dyDescent="0.25">
      <c r="A4727">
        <f t="shared" si="219"/>
        <v>4723</v>
      </c>
      <c r="B4727">
        <f t="shared" si="220"/>
        <v>14724</v>
      </c>
      <c r="C4727" t="str">
        <f t="shared" si="221"/>
        <v>I590.3</v>
      </c>
    </row>
    <row r="4728" spans="1:3" x14ac:dyDescent="0.25">
      <c r="A4728">
        <f t="shared" si="219"/>
        <v>4724</v>
      </c>
      <c r="B4728">
        <f t="shared" si="220"/>
        <v>14725</v>
      </c>
      <c r="C4728" t="str">
        <f t="shared" si="221"/>
        <v>I590.4</v>
      </c>
    </row>
    <row r="4729" spans="1:3" x14ac:dyDescent="0.25">
      <c r="A4729">
        <f t="shared" si="219"/>
        <v>4725</v>
      </c>
      <c r="B4729">
        <f t="shared" si="220"/>
        <v>14726</v>
      </c>
      <c r="C4729" t="str">
        <f t="shared" si="221"/>
        <v>I590.5</v>
      </c>
    </row>
    <row r="4730" spans="1:3" x14ac:dyDescent="0.25">
      <c r="A4730">
        <f t="shared" si="219"/>
        <v>4726</v>
      </c>
      <c r="B4730">
        <f t="shared" si="220"/>
        <v>14727</v>
      </c>
      <c r="C4730" t="str">
        <f t="shared" si="221"/>
        <v>I590.6</v>
      </c>
    </row>
    <row r="4731" spans="1:3" x14ac:dyDescent="0.25">
      <c r="A4731">
        <f t="shared" si="219"/>
        <v>4727</v>
      </c>
      <c r="B4731">
        <f t="shared" si="220"/>
        <v>14728</v>
      </c>
      <c r="C4731" t="str">
        <f t="shared" si="221"/>
        <v>I590.7</v>
      </c>
    </row>
    <row r="4732" spans="1:3" x14ac:dyDescent="0.25">
      <c r="A4732">
        <f t="shared" si="219"/>
        <v>4728</v>
      </c>
      <c r="B4732">
        <f t="shared" si="220"/>
        <v>14729</v>
      </c>
      <c r="C4732" t="str">
        <f t="shared" si="221"/>
        <v>I591.0</v>
      </c>
    </row>
    <row r="4733" spans="1:3" x14ac:dyDescent="0.25">
      <c r="A4733">
        <f t="shared" si="219"/>
        <v>4729</v>
      </c>
      <c r="B4733">
        <f t="shared" si="220"/>
        <v>14730</v>
      </c>
      <c r="C4733" t="str">
        <f t="shared" si="221"/>
        <v>I591.1</v>
      </c>
    </row>
    <row r="4734" spans="1:3" x14ac:dyDescent="0.25">
      <c r="A4734">
        <f t="shared" si="219"/>
        <v>4730</v>
      </c>
      <c r="B4734">
        <f t="shared" si="220"/>
        <v>14731</v>
      </c>
      <c r="C4734" t="str">
        <f t="shared" si="221"/>
        <v>I591.2</v>
      </c>
    </row>
    <row r="4735" spans="1:3" x14ac:dyDescent="0.25">
      <c r="A4735">
        <f t="shared" si="219"/>
        <v>4731</v>
      </c>
      <c r="B4735">
        <f t="shared" si="220"/>
        <v>14732</v>
      </c>
      <c r="C4735" t="str">
        <f t="shared" si="221"/>
        <v>I591.3</v>
      </c>
    </row>
    <row r="4736" spans="1:3" x14ac:dyDescent="0.25">
      <c r="A4736">
        <f t="shared" si="219"/>
        <v>4732</v>
      </c>
      <c r="B4736">
        <f t="shared" si="220"/>
        <v>14733</v>
      </c>
      <c r="C4736" t="str">
        <f t="shared" si="221"/>
        <v>I591.4</v>
      </c>
    </row>
    <row r="4737" spans="1:3" x14ac:dyDescent="0.25">
      <c r="A4737">
        <f t="shared" si="219"/>
        <v>4733</v>
      </c>
      <c r="B4737">
        <f t="shared" si="220"/>
        <v>14734</v>
      </c>
      <c r="C4737" t="str">
        <f t="shared" si="221"/>
        <v>I591.5</v>
      </c>
    </row>
    <row r="4738" spans="1:3" x14ac:dyDescent="0.25">
      <c r="A4738">
        <f t="shared" si="219"/>
        <v>4734</v>
      </c>
      <c r="B4738">
        <f t="shared" si="220"/>
        <v>14735</v>
      </c>
      <c r="C4738" t="str">
        <f t="shared" si="221"/>
        <v>I591.6</v>
      </c>
    </row>
    <row r="4739" spans="1:3" x14ac:dyDescent="0.25">
      <c r="A4739">
        <f t="shared" si="219"/>
        <v>4735</v>
      </c>
      <c r="B4739">
        <f t="shared" si="220"/>
        <v>14736</v>
      </c>
      <c r="C4739" t="str">
        <f t="shared" si="221"/>
        <v>I591.7</v>
      </c>
    </row>
    <row r="4740" spans="1:3" x14ac:dyDescent="0.25">
      <c r="A4740">
        <f t="shared" si="219"/>
        <v>4736</v>
      </c>
      <c r="B4740">
        <f t="shared" si="220"/>
        <v>14737</v>
      </c>
      <c r="C4740" t="str">
        <f t="shared" si="221"/>
        <v>I592.0</v>
      </c>
    </row>
    <row r="4741" spans="1:3" x14ac:dyDescent="0.25">
      <c r="A4741">
        <f t="shared" si="219"/>
        <v>4737</v>
      </c>
      <c r="B4741">
        <f t="shared" si="220"/>
        <v>14738</v>
      </c>
      <c r="C4741" t="str">
        <f t="shared" si="221"/>
        <v>I592.1</v>
      </c>
    </row>
    <row r="4742" spans="1:3" x14ac:dyDescent="0.25">
      <c r="A4742">
        <f t="shared" ref="A4742:A4805" si="222">A4741+1</f>
        <v>4738</v>
      </c>
      <c r="B4742">
        <f t="shared" ref="B4742:B4805" si="223">B4741+1</f>
        <v>14739</v>
      </c>
      <c r="C4742" t="str">
        <f t="shared" ref="C4742:C4805" si="224">"I" &amp; ROUNDDOWN((A4742/8),0) &amp; "." &amp; A4742 - (ROUNDDOWN((A4742/8),0) * 8)</f>
        <v>I592.2</v>
      </c>
    </row>
    <row r="4743" spans="1:3" x14ac:dyDescent="0.25">
      <c r="A4743">
        <f t="shared" si="222"/>
        <v>4739</v>
      </c>
      <c r="B4743">
        <f t="shared" si="223"/>
        <v>14740</v>
      </c>
      <c r="C4743" t="str">
        <f t="shared" si="224"/>
        <v>I592.3</v>
      </c>
    </row>
    <row r="4744" spans="1:3" x14ac:dyDescent="0.25">
      <c r="A4744">
        <f t="shared" si="222"/>
        <v>4740</v>
      </c>
      <c r="B4744">
        <f t="shared" si="223"/>
        <v>14741</v>
      </c>
      <c r="C4744" t="str">
        <f t="shared" si="224"/>
        <v>I592.4</v>
      </c>
    </row>
    <row r="4745" spans="1:3" x14ac:dyDescent="0.25">
      <c r="A4745">
        <f t="shared" si="222"/>
        <v>4741</v>
      </c>
      <c r="B4745">
        <f t="shared" si="223"/>
        <v>14742</v>
      </c>
      <c r="C4745" t="str">
        <f t="shared" si="224"/>
        <v>I592.5</v>
      </c>
    </row>
    <row r="4746" spans="1:3" x14ac:dyDescent="0.25">
      <c r="A4746">
        <f t="shared" si="222"/>
        <v>4742</v>
      </c>
      <c r="B4746">
        <f t="shared" si="223"/>
        <v>14743</v>
      </c>
      <c r="C4746" t="str">
        <f t="shared" si="224"/>
        <v>I592.6</v>
      </c>
    </row>
    <row r="4747" spans="1:3" x14ac:dyDescent="0.25">
      <c r="A4747">
        <f t="shared" si="222"/>
        <v>4743</v>
      </c>
      <c r="B4747">
        <f t="shared" si="223"/>
        <v>14744</v>
      </c>
      <c r="C4747" t="str">
        <f t="shared" si="224"/>
        <v>I592.7</v>
      </c>
    </row>
    <row r="4748" spans="1:3" x14ac:dyDescent="0.25">
      <c r="A4748">
        <f t="shared" si="222"/>
        <v>4744</v>
      </c>
      <c r="B4748">
        <f t="shared" si="223"/>
        <v>14745</v>
      </c>
      <c r="C4748" t="str">
        <f t="shared" si="224"/>
        <v>I593.0</v>
      </c>
    </row>
    <row r="4749" spans="1:3" x14ac:dyDescent="0.25">
      <c r="A4749">
        <f t="shared" si="222"/>
        <v>4745</v>
      </c>
      <c r="B4749">
        <f t="shared" si="223"/>
        <v>14746</v>
      </c>
      <c r="C4749" t="str">
        <f t="shared" si="224"/>
        <v>I593.1</v>
      </c>
    </row>
    <row r="4750" spans="1:3" x14ac:dyDescent="0.25">
      <c r="A4750">
        <f t="shared" si="222"/>
        <v>4746</v>
      </c>
      <c r="B4750">
        <f t="shared" si="223"/>
        <v>14747</v>
      </c>
      <c r="C4750" t="str">
        <f t="shared" si="224"/>
        <v>I593.2</v>
      </c>
    </row>
    <row r="4751" spans="1:3" x14ac:dyDescent="0.25">
      <c r="A4751">
        <f t="shared" si="222"/>
        <v>4747</v>
      </c>
      <c r="B4751">
        <f t="shared" si="223"/>
        <v>14748</v>
      </c>
      <c r="C4751" t="str">
        <f t="shared" si="224"/>
        <v>I593.3</v>
      </c>
    </row>
    <row r="4752" spans="1:3" x14ac:dyDescent="0.25">
      <c r="A4752">
        <f t="shared" si="222"/>
        <v>4748</v>
      </c>
      <c r="B4752">
        <f t="shared" si="223"/>
        <v>14749</v>
      </c>
      <c r="C4752" t="str">
        <f t="shared" si="224"/>
        <v>I593.4</v>
      </c>
    </row>
    <row r="4753" spans="1:3" x14ac:dyDescent="0.25">
      <c r="A4753">
        <f t="shared" si="222"/>
        <v>4749</v>
      </c>
      <c r="B4753">
        <f t="shared" si="223"/>
        <v>14750</v>
      </c>
      <c r="C4753" t="str">
        <f t="shared" si="224"/>
        <v>I593.5</v>
      </c>
    </row>
    <row r="4754" spans="1:3" x14ac:dyDescent="0.25">
      <c r="A4754">
        <f t="shared" si="222"/>
        <v>4750</v>
      </c>
      <c r="B4754">
        <f t="shared" si="223"/>
        <v>14751</v>
      </c>
      <c r="C4754" t="str">
        <f t="shared" si="224"/>
        <v>I593.6</v>
      </c>
    </row>
    <row r="4755" spans="1:3" x14ac:dyDescent="0.25">
      <c r="A4755">
        <f t="shared" si="222"/>
        <v>4751</v>
      </c>
      <c r="B4755">
        <f t="shared" si="223"/>
        <v>14752</v>
      </c>
      <c r="C4755" t="str">
        <f t="shared" si="224"/>
        <v>I593.7</v>
      </c>
    </row>
    <row r="4756" spans="1:3" x14ac:dyDescent="0.25">
      <c r="A4756">
        <f t="shared" si="222"/>
        <v>4752</v>
      </c>
      <c r="B4756">
        <f t="shared" si="223"/>
        <v>14753</v>
      </c>
      <c r="C4756" t="str">
        <f t="shared" si="224"/>
        <v>I594.0</v>
      </c>
    </row>
    <row r="4757" spans="1:3" x14ac:dyDescent="0.25">
      <c r="A4757">
        <f t="shared" si="222"/>
        <v>4753</v>
      </c>
      <c r="B4757">
        <f t="shared" si="223"/>
        <v>14754</v>
      </c>
      <c r="C4757" t="str">
        <f t="shared" si="224"/>
        <v>I594.1</v>
      </c>
    </row>
    <row r="4758" spans="1:3" x14ac:dyDescent="0.25">
      <c r="A4758">
        <f t="shared" si="222"/>
        <v>4754</v>
      </c>
      <c r="B4758">
        <f t="shared" si="223"/>
        <v>14755</v>
      </c>
      <c r="C4758" t="str">
        <f t="shared" si="224"/>
        <v>I594.2</v>
      </c>
    </row>
    <row r="4759" spans="1:3" x14ac:dyDescent="0.25">
      <c r="A4759">
        <f t="shared" si="222"/>
        <v>4755</v>
      </c>
      <c r="B4759">
        <f t="shared" si="223"/>
        <v>14756</v>
      </c>
      <c r="C4759" t="str">
        <f t="shared" si="224"/>
        <v>I594.3</v>
      </c>
    </row>
    <row r="4760" spans="1:3" x14ac:dyDescent="0.25">
      <c r="A4760">
        <f t="shared" si="222"/>
        <v>4756</v>
      </c>
      <c r="B4760">
        <f t="shared" si="223"/>
        <v>14757</v>
      </c>
      <c r="C4760" t="str">
        <f t="shared" si="224"/>
        <v>I594.4</v>
      </c>
    </row>
    <row r="4761" spans="1:3" x14ac:dyDescent="0.25">
      <c r="A4761">
        <f t="shared" si="222"/>
        <v>4757</v>
      </c>
      <c r="B4761">
        <f t="shared" si="223"/>
        <v>14758</v>
      </c>
      <c r="C4761" t="str">
        <f t="shared" si="224"/>
        <v>I594.5</v>
      </c>
    </row>
    <row r="4762" spans="1:3" x14ac:dyDescent="0.25">
      <c r="A4762">
        <f t="shared" si="222"/>
        <v>4758</v>
      </c>
      <c r="B4762">
        <f t="shared" si="223"/>
        <v>14759</v>
      </c>
      <c r="C4762" t="str">
        <f t="shared" si="224"/>
        <v>I594.6</v>
      </c>
    </row>
    <row r="4763" spans="1:3" x14ac:dyDescent="0.25">
      <c r="A4763">
        <f t="shared" si="222"/>
        <v>4759</v>
      </c>
      <c r="B4763">
        <f t="shared" si="223"/>
        <v>14760</v>
      </c>
      <c r="C4763" t="str">
        <f t="shared" si="224"/>
        <v>I594.7</v>
      </c>
    </row>
    <row r="4764" spans="1:3" x14ac:dyDescent="0.25">
      <c r="A4764">
        <f t="shared" si="222"/>
        <v>4760</v>
      </c>
      <c r="B4764">
        <f t="shared" si="223"/>
        <v>14761</v>
      </c>
      <c r="C4764" t="str">
        <f t="shared" si="224"/>
        <v>I595.0</v>
      </c>
    </row>
    <row r="4765" spans="1:3" x14ac:dyDescent="0.25">
      <c r="A4765">
        <f t="shared" si="222"/>
        <v>4761</v>
      </c>
      <c r="B4765">
        <f t="shared" si="223"/>
        <v>14762</v>
      </c>
      <c r="C4765" t="str">
        <f t="shared" si="224"/>
        <v>I595.1</v>
      </c>
    </row>
    <row r="4766" spans="1:3" x14ac:dyDescent="0.25">
      <c r="A4766">
        <f t="shared" si="222"/>
        <v>4762</v>
      </c>
      <c r="B4766">
        <f t="shared" si="223"/>
        <v>14763</v>
      </c>
      <c r="C4766" t="str">
        <f t="shared" si="224"/>
        <v>I595.2</v>
      </c>
    </row>
    <row r="4767" spans="1:3" x14ac:dyDescent="0.25">
      <c r="A4767">
        <f t="shared" si="222"/>
        <v>4763</v>
      </c>
      <c r="B4767">
        <f t="shared" si="223"/>
        <v>14764</v>
      </c>
      <c r="C4767" t="str">
        <f t="shared" si="224"/>
        <v>I595.3</v>
      </c>
    </row>
    <row r="4768" spans="1:3" x14ac:dyDescent="0.25">
      <c r="A4768">
        <f t="shared" si="222"/>
        <v>4764</v>
      </c>
      <c r="B4768">
        <f t="shared" si="223"/>
        <v>14765</v>
      </c>
      <c r="C4768" t="str">
        <f t="shared" si="224"/>
        <v>I595.4</v>
      </c>
    </row>
    <row r="4769" spans="1:3" x14ac:dyDescent="0.25">
      <c r="A4769">
        <f t="shared" si="222"/>
        <v>4765</v>
      </c>
      <c r="B4769">
        <f t="shared" si="223"/>
        <v>14766</v>
      </c>
      <c r="C4769" t="str">
        <f t="shared" si="224"/>
        <v>I595.5</v>
      </c>
    </row>
    <row r="4770" spans="1:3" x14ac:dyDescent="0.25">
      <c r="A4770">
        <f t="shared" si="222"/>
        <v>4766</v>
      </c>
      <c r="B4770">
        <f t="shared" si="223"/>
        <v>14767</v>
      </c>
      <c r="C4770" t="str">
        <f t="shared" si="224"/>
        <v>I595.6</v>
      </c>
    </row>
    <row r="4771" spans="1:3" x14ac:dyDescent="0.25">
      <c r="A4771">
        <f t="shared" si="222"/>
        <v>4767</v>
      </c>
      <c r="B4771">
        <f t="shared" si="223"/>
        <v>14768</v>
      </c>
      <c r="C4771" t="str">
        <f t="shared" si="224"/>
        <v>I595.7</v>
      </c>
    </row>
    <row r="4772" spans="1:3" x14ac:dyDescent="0.25">
      <c r="A4772">
        <f t="shared" si="222"/>
        <v>4768</v>
      </c>
      <c r="B4772">
        <f t="shared" si="223"/>
        <v>14769</v>
      </c>
      <c r="C4772" t="str">
        <f t="shared" si="224"/>
        <v>I596.0</v>
      </c>
    </row>
    <row r="4773" spans="1:3" x14ac:dyDescent="0.25">
      <c r="A4773">
        <f t="shared" si="222"/>
        <v>4769</v>
      </c>
      <c r="B4773">
        <f t="shared" si="223"/>
        <v>14770</v>
      </c>
      <c r="C4773" t="str">
        <f t="shared" si="224"/>
        <v>I596.1</v>
      </c>
    </row>
    <row r="4774" spans="1:3" x14ac:dyDescent="0.25">
      <c r="A4774">
        <f t="shared" si="222"/>
        <v>4770</v>
      </c>
      <c r="B4774">
        <f t="shared" si="223"/>
        <v>14771</v>
      </c>
      <c r="C4774" t="str">
        <f t="shared" si="224"/>
        <v>I596.2</v>
      </c>
    </row>
    <row r="4775" spans="1:3" x14ac:dyDescent="0.25">
      <c r="A4775">
        <f t="shared" si="222"/>
        <v>4771</v>
      </c>
      <c r="B4775">
        <f t="shared" si="223"/>
        <v>14772</v>
      </c>
      <c r="C4775" t="str">
        <f t="shared" si="224"/>
        <v>I596.3</v>
      </c>
    </row>
    <row r="4776" spans="1:3" x14ac:dyDescent="0.25">
      <c r="A4776">
        <f t="shared" si="222"/>
        <v>4772</v>
      </c>
      <c r="B4776">
        <f t="shared" si="223"/>
        <v>14773</v>
      </c>
      <c r="C4776" t="str">
        <f t="shared" si="224"/>
        <v>I596.4</v>
      </c>
    </row>
    <row r="4777" spans="1:3" x14ac:dyDescent="0.25">
      <c r="A4777">
        <f t="shared" si="222"/>
        <v>4773</v>
      </c>
      <c r="B4777">
        <f t="shared" si="223"/>
        <v>14774</v>
      </c>
      <c r="C4777" t="str">
        <f t="shared" si="224"/>
        <v>I596.5</v>
      </c>
    </row>
    <row r="4778" spans="1:3" x14ac:dyDescent="0.25">
      <c r="A4778">
        <f t="shared" si="222"/>
        <v>4774</v>
      </c>
      <c r="B4778">
        <f t="shared" si="223"/>
        <v>14775</v>
      </c>
      <c r="C4778" t="str">
        <f t="shared" si="224"/>
        <v>I596.6</v>
      </c>
    </row>
    <row r="4779" spans="1:3" x14ac:dyDescent="0.25">
      <c r="A4779">
        <f t="shared" si="222"/>
        <v>4775</v>
      </c>
      <c r="B4779">
        <f t="shared" si="223"/>
        <v>14776</v>
      </c>
      <c r="C4779" t="str">
        <f t="shared" si="224"/>
        <v>I596.7</v>
      </c>
    </row>
    <row r="4780" spans="1:3" x14ac:dyDescent="0.25">
      <c r="A4780">
        <f t="shared" si="222"/>
        <v>4776</v>
      </c>
      <c r="B4780">
        <f t="shared" si="223"/>
        <v>14777</v>
      </c>
      <c r="C4780" t="str">
        <f t="shared" si="224"/>
        <v>I597.0</v>
      </c>
    </row>
    <row r="4781" spans="1:3" x14ac:dyDescent="0.25">
      <c r="A4781">
        <f t="shared" si="222"/>
        <v>4777</v>
      </c>
      <c r="B4781">
        <f t="shared" si="223"/>
        <v>14778</v>
      </c>
      <c r="C4781" t="str">
        <f t="shared" si="224"/>
        <v>I597.1</v>
      </c>
    </row>
    <row r="4782" spans="1:3" x14ac:dyDescent="0.25">
      <c r="A4782">
        <f t="shared" si="222"/>
        <v>4778</v>
      </c>
      <c r="B4782">
        <f t="shared" si="223"/>
        <v>14779</v>
      </c>
      <c r="C4782" t="str">
        <f t="shared" si="224"/>
        <v>I597.2</v>
      </c>
    </row>
    <row r="4783" spans="1:3" x14ac:dyDescent="0.25">
      <c r="A4783">
        <f t="shared" si="222"/>
        <v>4779</v>
      </c>
      <c r="B4783">
        <f t="shared" si="223"/>
        <v>14780</v>
      </c>
      <c r="C4783" t="str">
        <f t="shared" si="224"/>
        <v>I597.3</v>
      </c>
    </row>
    <row r="4784" spans="1:3" x14ac:dyDescent="0.25">
      <c r="A4784">
        <f t="shared" si="222"/>
        <v>4780</v>
      </c>
      <c r="B4784">
        <f t="shared" si="223"/>
        <v>14781</v>
      </c>
      <c r="C4784" t="str">
        <f t="shared" si="224"/>
        <v>I597.4</v>
      </c>
    </row>
    <row r="4785" spans="1:3" x14ac:dyDescent="0.25">
      <c r="A4785">
        <f t="shared" si="222"/>
        <v>4781</v>
      </c>
      <c r="B4785">
        <f t="shared" si="223"/>
        <v>14782</v>
      </c>
      <c r="C4785" t="str">
        <f t="shared" si="224"/>
        <v>I597.5</v>
      </c>
    </row>
    <row r="4786" spans="1:3" x14ac:dyDescent="0.25">
      <c r="A4786">
        <f t="shared" si="222"/>
        <v>4782</v>
      </c>
      <c r="B4786">
        <f t="shared" si="223"/>
        <v>14783</v>
      </c>
      <c r="C4786" t="str">
        <f t="shared" si="224"/>
        <v>I597.6</v>
      </c>
    </row>
    <row r="4787" spans="1:3" x14ac:dyDescent="0.25">
      <c r="A4787">
        <f t="shared" si="222"/>
        <v>4783</v>
      </c>
      <c r="B4787">
        <f t="shared" si="223"/>
        <v>14784</v>
      </c>
      <c r="C4787" t="str">
        <f t="shared" si="224"/>
        <v>I597.7</v>
      </c>
    </row>
    <row r="4788" spans="1:3" x14ac:dyDescent="0.25">
      <c r="A4788">
        <f t="shared" si="222"/>
        <v>4784</v>
      </c>
      <c r="B4788">
        <f t="shared" si="223"/>
        <v>14785</v>
      </c>
      <c r="C4788" t="str">
        <f t="shared" si="224"/>
        <v>I598.0</v>
      </c>
    </row>
    <row r="4789" spans="1:3" x14ac:dyDescent="0.25">
      <c r="A4789">
        <f t="shared" si="222"/>
        <v>4785</v>
      </c>
      <c r="B4789">
        <f t="shared" si="223"/>
        <v>14786</v>
      </c>
      <c r="C4789" t="str">
        <f t="shared" si="224"/>
        <v>I598.1</v>
      </c>
    </row>
    <row r="4790" spans="1:3" x14ac:dyDescent="0.25">
      <c r="A4790">
        <f t="shared" si="222"/>
        <v>4786</v>
      </c>
      <c r="B4790">
        <f t="shared" si="223"/>
        <v>14787</v>
      </c>
      <c r="C4790" t="str">
        <f t="shared" si="224"/>
        <v>I598.2</v>
      </c>
    </row>
    <row r="4791" spans="1:3" x14ac:dyDescent="0.25">
      <c r="A4791">
        <f t="shared" si="222"/>
        <v>4787</v>
      </c>
      <c r="B4791">
        <f t="shared" si="223"/>
        <v>14788</v>
      </c>
      <c r="C4791" t="str">
        <f t="shared" si="224"/>
        <v>I598.3</v>
      </c>
    </row>
    <row r="4792" spans="1:3" x14ac:dyDescent="0.25">
      <c r="A4792">
        <f t="shared" si="222"/>
        <v>4788</v>
      </c>
      <c r="B4792">
        <f t="shared" si="223"/>
        <v>14789</v>
      </c>
      <c r="C4792" t="str">
        <f t="shared" si="224"/>
        <v>I598.4</v>
      </c>
    </row>
    <row r="4793" spans="1:3" x14ac:dyDescent="0.25">
      <c r="A4793">
        <f t="shared" si="222"/>
        <v>4789</v>
      </c>
      <c r="B4793">
        <f t="shared" si="223"/>
        <v>14790</v>
      </c>
      <c r="C4793" t="str">
        <f t="shared" si="224"/>
        <v>I598.5</v>
      </c>
    </row>
    <row r="4794" spans="1:3" x14ac:dyDescent="0.25">
      <c r="A4794">
        <f t="shared" si="222"/>
        <v>4790</v>
      </c>
      <c r="B4794">
        <f t="shared" si="223"/>
        <v>14791</v>
      </c>
      <c r="C4794" t="str">
        <f t="shared" si="224"/>
        <v>I598.6</v>
      </c>
    </row>
    <row r="4795" spans="1:3" x14ac:dyDescent="0.25">
      <c r="A4795">
        <f t="shared" si="222"/>
        <v>4791</v>
      </c>
      <c r="B4795">
        <f t="shared" si="223"/>
        <v>14792</v>
      </c>
      <c r="C4795" t="str">
        <f t="shared" si="224"/>
        <v>I598.7</v>
      </c>
    </row>
    <row r="4796" spans="1:3" x14ac:dyDescent="0.25">
      <c r="A4796">
        <f t="shared" si="222"/>
        <v>4792</v>
      </c>
      <c r="B4796">
        <f t="shared" si="223"/>
        <v>14793</v>
      </c>
      <c r="C4796" t="str">
        <f t="shared" si="224"/>
        <v>I599.0</v>
      </c>
    </row>
    <row r="4797" spans="1:3" x14ac:dyDescent="0.25">
      <c r="A4797">
        <f t="shared" si="222"/>
        <v>4793</v>
      </c>
      <c r="B4797">
        <f t="shared" si="223"/>
        <v>14794</v>
      </c>
      <c r="C4797" t="str">
        <f t="shared" si="224"/>
        <v>I599.1</v>
      </c>
    </row>
    <row r="4798" spans="1:3" x14ac:dyDescent="0.25">
      <c r="A4798">
        <f t="shared" si="222"/>
        <v>4794</v>
      </c>
      <c r="B4798">
        <f t="shared" si="223"/>
        <v>14795</v>
      </c>
      <c r="C4798" t="str">
        <f t="shared" si="224"/>
        <v>I599.2</v>
      </c>
    </row>
    <row r="4799" spans="1:3" x14ac:dyDescent="0.25">
      <c r="A4799">
        <f t="shared" si="222"/>
        <v>4795</v>
      </c>
      <c r="B4799">
        <f t="shared" si="223"/>
        <v>14796</v>
      </c>
      <c r="C4799" t="str">
        <f t="shared" si="224"/>
        <v>I599.3</v>
      </c>
    </row>
    <row r="4800" spans="1:3" x14ac:dyDescent="0.25">
      <c r="A4800">
        <f t="shared" si="222"/>
        <v>4796</v>
      </c>
      <c r="B4800">
        <f t="shared" si="223"/>
        <v>14797</v>
      </c>
      <c r="C4800" t="str">
        <f t="shared" si="224"/>
        <v>I599.4</v>
      </c>
    </row>
    <row r="4801" spans="1:3" x14ac:dyDescent="0.25">
      <c r="A4801">
        <f t="shared" si="222"/>
        <v>4797</v>
      </c>
      <c r="B4801">
        <f t="shared" si="223"/>
        <v>14798</v>
      </c>
      <c r="C4801" t="str">
        <f t="shared" si="224"/>
        <v>I599.5</v>
      </c>
    </row>
    <row r="4802" spans="1:3" x14ac:dyDescent="0.25">
      <c r="A4802">
        <f t="shared" si="222"/>
        <v>4798</v>
      </c>
      <c r="B4802">
        <f t="shared" si="223"/>
        <v>14799</v>
      </c>
      <c r="C4802" t="str">
        <f t="shared" si="224"/>
        <v>I599.6</v>
      </c>
    </row>
    <row r="4803" spans="1:3" x14ac:dyDescent="0.25">
      <c r="A4803">
        <f t="shared" si="222"/>
        <v>4799</v>
      </c>
      <c r="B4803">
        <f t="shared" si="223"/>
        <v>14800</v>
      </c>
      <c r="C4803" t="str">
        <f t="shared" si="224"/>
        <v>I599.7</v>
      </c>
    </row>
    <row r="4804" spans="1:3" x14ac:dyDescent="0.25">
      <c r="A4804">
        <f t="shared" si="222"/>
        <v>4800</v>
      </c>
      <c r="B4804">
        <f t="shared" si="223"/>
        <v>14801</v>
      </c>
      <c r="C4804" t="str">
        <f t="shared" si="224"/>
        <v>I600.0</v>
      </c>
    </row>
    <row r="4805" spans="1:3" x14ac:dyDescent="0.25">
      <c r="A4805">
        <f t="shared" si="222"/>
        <v>4801</v>
      </c>
      <c r="B4805">
        <f t="shared" si="223"/>
        <v>14802</v>
      </c>
      <c r="C4805" t="str">
        <f t="shared" si="224"/>
        <v>I600.1</v>
      </c>
    </row>
    <row r="4806" spans="1:3" x14ac:dyDescent="0.25">
      <c r="A4806">
        <f t="shared" ref="A4806:A4869" si="225">A4805+1</f>
        <v>4802</v>
      </c>
      <c r="B4806">
        <f t="shared" ref="B4806:B4869" si="226">B4805+1</f>
        <v>14803</v>
      </c>
      <c r="C4806" t="str">
        <f t="shared" ref="C4806:C4869" si="227">"I" &amp; ROUNDDOWN((A4806/8),0) &amp; "." &amp; A4806 - (ROUNDDOWN((A4806/8),0) * 8)</f>
        <v>I600.2</v>
      </c>
    </row>
    <row r="4807" spans="1:3" x14ac:dyDescent="0.25">
      <c r="A4807">
        <f t="shared" si="225"/>
        <v>4803</v>
      </c>
      <c r="B4807">
        <f t="shared" si="226"/>
        <v>14804</v>
      </c>
      <c r="C4807" t="str">
        <f t="shared" si="227"/>
        <v>I600.3</v>
      </c>
    </row>
    <row r="4808" spans="1:3" x14ac:dyDescent="0.25">
      <c r="A4808">
        <f t="shared" si="225"/>
        <v>4804</v>
      </c>
      <c r="B4808">
        <f t="shared" si="226"/>
        <v>14805</v>
      </c>
      <c r="C4808" t="str">
        <f t="shared" si="227"/>
        <v>I600.4</v>
      </c>
    </row>
    <row r="4809" spans="1:3" x14ac:dyDescent="0.25">
      <c r="A4809">
        <f t="shared" si="225"/>
        <v>4805</v>
      </c>
      <c r="B4809">
        <f t="shared" si="226"/>
        <v>14806</v>
      </c>
      <c r="C4809" t="str">
        <f t="shared" si="227"/>
        <v>I600.5</v>
      </c>
    </row>
    <row r="4810" spans="1:3" x14ac:dyDescent="0.25">
      <c r="A4810">
        <f t="shared" si="225"/>
        <v>4806</v>
      </c>
      <c r="B4810">
        <f t="shared" si="226"/>
        <v>14807</v>
      </c>
      <c r="C4810" t="str">
        <f t="shared" si="227"/>
        <v>I600.6</v>
      </c>
    </row>
    <row r="4811" spans="1:3" x14ac:dyDescent="0.25">
      <c r="A4811">
        <f t="shared" si="225"/>
        <v>4807</v>
      </c>
      <c r="B4811">
        <f t="shared" si="226"/>
        <v>14808</v>
      </c>
      <c r="C4811" t="str">
        <f t="shared" si="227"/>
        <v>I600.7</v>
      </c>
    </row>
    <row r="4812" spans="1:3" x14ac:dyDescent="0.25">
      <c r="A4812">
        <f t="shared" si="225"/>
        <v>4808</v>
      </c>
      <c r="B4812">
        <f t="shared" si="226"/>
        <v>14809</v>
      </c>
      <c r="C4812" t="str">
        <f t="shared" si="227"/>
        <v>I601.0</v>
      </c>
    </row>
    <row r="4813" spans="1:3" x14ac:dyDescent="0.25">
      <c r="A4813">
        <f t="shared" si="225"/>
        <v>4809</v>
      </c>
      <c r="B4813">
        <f t="shared" si="226"/>
        <v>14810</v>
      </c>
      <c r="C4813" t="str">
        <f t="shared" si="227"/>
        <v>I601.1</v>
      </c>
    </row>
    <row r="4814" spans="1:3" x14ac:dyDescent="0.25">
      <c r="A4814">
        <f t="shared" si="225"/>
        <v>4810</v>
      </c>
      <c r="B4814">
        <f t="shared" si="226"/>
        <v>14811</v>
      </c>
      <c r="C4814" t="str">
        <f t="shared" si="227"/>
        <v>I601.2</v>
      </c>
    </row>
    <row r="4815" spans="1:3" x14ac:dyDescent="0.25">
      <c r="A4815">
        <f t="shared" si="225"/>
        <v>4811</v>
      </c>
      <c r="B4815">
        <f t="shared" si="226"/>
        <v>14812</v>
      </c>
      <c r="C4815" t="str">
        <f t="shared" si="227"/>
        <v>I601.3</v>
      </c>
    </row>
    <row r="4816" spans="1:3" x14ac:dyDescent="0.25">
      <c r="A4816">
        <f t="shared" si="225"/>
        <v>4812</v>
      </c>
      <c r="B4816">
        <f t="shared" si="226"/>
        <v>14813</v>
      </c>
      <c r="C4816" t="str">
        <f t="shared" si="227"/>
        <v>I601.4</v>
      </c>
    </row>
    <row r="4817" spans="1:3" x14ac:dyDescent="0.25">
      <c r="A4817">
        <f t="shared" si="225"/>
        <v>4813</v>
      </c>
      <c r="B4817">
        <f t="shared" si="226"/>
        <v>14814</v>
      </c>
      <c r="C4817" t="str">
        <f t="shared" si="227"/>
        <v>I601.5</v>
      </c>
    </row>
    <row r="4818" spans="1:3" x14ac:dyDescent="0.25">
      <c r="A4818">
        <f t="shared" si="225"/>
        <v>4814</v>
      </c>
      <c r="B4818">
        <f t="shared" si="226"/>
        <v>14815</v>
      </c>
      <c r="C4818" t="str">
        <f t="shared" si="227"/>
        <v>I601.6</v>
      </c>
    </row>
    <row r="4819" spans="1:3" x14ac:dyDescent="0.25">
      <c r="A4819">
        <f t="shared" si="225"/>
        <v>4815</v>
      </c>
      <c r="B4819">
        <f t="shared" si="226"/>
        <v>14816</v>
      </c>
      <c r="C4819" t="str">
        <f t="shared" si="227"/>
        <v>I601.7</v>
      </c>
    </row>
    <row r="4820" spans="1:3" x14ac:dyDescent="0.25">
      <c r="A4820">
        <f t="shared" si="225"/>
        <v>4816</v>
      </c>
      <c r="B4820">
        <f t="shared" si="226"/>
        <v>14817</v>
      </c>
      <c r="C4820" t="str">
        <f t="shared" si="227"/>
        <v>I602.0</v>
      </c>
    </row>
    <row r="4821" spans="1:3" x14ac:dyDescent="0.25">
      <c r="A4821">
        <f t="shared" si="225"/>
        <v>4817</v>
      </c>
      <c r="B4821">
        <f t="shared" si="226"/>
        <v>14818</v>
      </c>
      <c r="C4821" t="str">
        <f t="shared" si="227"/>
        <v>I602.1</v>
      </c>
    </row>
    <row r="4822" spans="1:3" x14ac:dyDescent="0.25">
      <c r="A4822">
        <f t="shared" si="225"/>
        <v>4818</v>
      </c>
      <c r="B4822">
        <f t="shared" si="226"/>
        <v>14819</v>
      </c>
      <c r="C4822" t="str">
        <f t="shared" si="227"/>
        <v>I602.2</v>
      </c>
    </row>
    <row r="4823" spans="1:3" x14ac:dyDescent="0.25">
      <c r="A4823">
        <f t="shared" si="225"/>
        <v>4819</v>
      </c>
      <c r="B4823">
        <f t="shared" si="226"/>
        <v>14820</v>
      </c>
      <c r="C4823" t="str">
        <f t="shared" si="227"/>
        <v>I602.3</v>
      </c>
    </row>
    <row r="4824" spans="1:3" x14ac:dyDescent="0.25">
      <c r="A4824">
        <f t="shared" si="225"/>
        <v>4820</v>
      </c>
      <c r="B4824">
        <f t="shared" si="226"/>
        <v>14821</v>
      </c>
      <c r="C4824" t="str">
        <f t="shared" si="227"/>
        <v>I602.4</v>
      </c>
    </row>
    <row r="4825" spans="1:3" x14ac:dyDescent="0.25">
      <c r="A4825">
        <f t="shared" si="225"/>
        <v>4821</v>
      </c>
      <c r="B4825">
        <f t="shared" si="226"/>
        <v>14822</v>
      </c>
      <c r="C4825" t="str">
        <f t="shared" si="227"/>
        <v>I602.5</v>
      </c>
    </row>
    <row r="4826" spans="1:3" x14ac:dyDescent="0.25">
      <c r="A4826">
        <f t="shared" si="225"/>
        <v>4822</v>
      </c>
      <c r="B4826">
        <f t="shared" si="226"/>
        <v>14823</v>
      </c>
      <c r="C4826" t="str">
        <f t="shared" si="227"/>
        <v>I602.6</v>
      </c>
    </row>
    <row r="4827" spans="1:3" x14ac:dyDescent="0.25">
      <c r="A4827">
        <f t="shared" si="225"/>
        <v>4823</v>
      </c>
      <c r="B4827">
        <f t="shared" si="226"/>
        <v>14824</v>
      </c>
      <c r="C4827" t="str">
        <f t="shared" si="227"/>
        <v>I602.7</v>
      </c>
    </row>
    <row r="4828" spans="1:3" x14ac:dyDescent="0.25">
      <c r="A4828">
        <f t="shared" si="225"/>
        <v>4824</v>
      </c>
      <c r="B4828">
        <f t="shared" si="226"/>
        <v>14825</v>
      </c>
      <c r="C4828" t="str">
        <f t="shared" si="227"/>
        <v>I603.0</v>
      </c>
    </row>
    <row r="4829" spans="1:3" x14ac:dyDescent="0.25">
      <c r="A4829">
        <f t="shared" si="225"/>
        <v>4825</v>
      </c>
      <c r="B4829">
        <f t="shared" si="226"/>
        <v>14826</v>
      </c>
      <c r="C4829" t="str">
        <f t="shared" si="227"/>
        <v>I603.1</v>
      </c>
    </row>
    <row r="4830" spans="1:3" x14ac:dyDescent="0.25">
      <c r="A4830">
        <f t="shared" si="225"/>
        <v>4826</v>
      </c>
      <c r="B4830">
        <f t="shared" si="226"/>
        <v>14827</v>
      </c>
      <c r="C4830" t="str">
        <f t="shared" si="227"/>
        <v>I603.2</v>
      </c>
    </row>
    <row r="4831" spans="1:3" x14ac:dyDescent="0.25">
      <c r="A4831">
        <f t="shared" si="225"/>
        <v>4827</v>
      </c>
      <c r="B4831">
        <f t="shared" si="226"/>
        <v>14828</v>
      </c>
      <c r="C4831" t="str">
        <f t="shared" si="227"/>
        <v>I603.3</v>
      </c>
    </row>
    <row r="4832" spans="1:3" x14ac:dyDescent="0.25">
      <c r="A4832">
        <f t="shared" si="225"/>
        <v>4828</v>
      </c>
      <c r="B4832">
        <f t="shared" si="226"/>
        <v>14829</v>
      </c>
      <c r="C4832" t="str">
        <f t="shared" si="227"/>
        <v>I603.4</v>
      </c>
    </row>
    <row r="4833" spans="1:3" x14ac:dyDescent="0.25">
      <c r="A4833">
        <f t="shared" si="225"/>
        <v>4829</v>
      </c>
      <c r="B4833">
        <f t="shared" si="226"/>
        <v>14830</v>
      </c>
      <c r="C4833" t="str">
        <f t="shared" si="227"/>
        <v>I603.5</v>
      </c>
    </row>
    <row r="4834" spans="1:3" x14ac:dyDescent="0.25">
      <c r="A4834">
        <f t="shared" si="225"/>
        <v>4830</v>
      </c>
      <c r="B4834">
        <f t="shared" si="226"/>
        <v>14831</v>
      </c>
      <c r="C4834" t="str">
        <f t="shared" si="227"/>
        <v>I603.6</v>
      </c>
    </row>
    <row r="4835" spans="1:3" x14ac:dyDescent="0.25">
      <c r="A4835">
        <f t="shared" si="225"/>
        <v>4831</v>
      </c>
      <c r="B4835">
        <f t="shared" si="226"/>
        <v>14832</v>
      </c>
      <c r="C4835" t="str">
        <f t="shared" si="227"/>
        <v>I603.7</v>
      </c>
    </row>
    <row r="4836" spans="1:3" x14ac:dyDescent="0.25">
      <c r="A4836">
        <f t="shared" si="225"/>
        <v>4832</v>
      </c>
      <c r="B4836">
        <f t="shared" si="226"/>
        <v>14833</v>
      </c>
      <c r="C4836" t="str">
        <f t="shared" si="227"/>
        <v>I604.0</v>
      </c>
    </row>
    <row r="4837" spans="1:3" x14ac:dyDescent="0.25">
      <c r="A4837">
        <f t="shared" si="225"/>
        <v>4833</v>
      </c>
      <c r="B4837">
        <f t="shared" si="226"/>
        <v>14834</v>
      </c>
      <c r="C4837" t="str">
        <f t="shared" si="227"/>
        <v>I604.1</v>
      </c>
    </row>
    <row r="4838" spans="1:3" x14ac:dyDescent="0.25">
      <c r="A4838">
        <f t="shared" si="225"/>
        <v>4834</v>
      </c>
      <c r="B4838">
        <f t="shared" si="226"/>
        <v>14835</v>
      </c>
      <c r="C4838" t="str">
        <f t="shared" si="227"/>
        <v>I604.2</v>
      </c>
    </row>
    <row r="4839" spans="1:3" x14ac:dyDescent="0.25">
      <c r="A4839">
        <f t="shared" si="225"/>
        <v>4835</v>
      </c>
      <c r="B4839">
        <f t="shared" si="226"/>
        <v>14836</v>
      </c>
      <c r="C4839" t="str">
        <f t="shared" si="227"/>
        <v>I604.3</v>
      </c>
    </row>
    <row r="4840" spans="1:3" x14ac:dyDescent="0.25">
      <c r="A4840">
        <f t="shared" si="225"/>
        <v>4836</v>
      </c>
      <c r="B4840">
        <f t="shared" si="226"/>
        <v>14837</v>
      </c>
      <c r="C4840" t="str">
        <f t="shared" si="227"/>
        <v>I604.4</v>
      </c>
    </row>
    <row r="4841" spans="1:3" x14ac:dyDescent="0.25">
      <c r="A4841">
        <f t="shared" si="225"/>
        <v>4837</v>
      </c>
      <c r="B4841">
        <f t="shared" si="226"/>
        <v>14838</v>
      </c>
      <c r="C4841" t="str">
        <f t="shared" si="227"/>
        <v>I604.5</v>
      </c>
    </row>
    <row r="4842" spans="1:3" x14ac:dyDescent="0.25">
      <c r="A4842">
        <f t="shared" si="225"/>
        <v>4838</v>
      </c>
      <c r="B4842">
        <f t="shared" si="226"/>
        <v>14839</v>
      </c>
      <c r="C4842" t="str">
        <f t="shared" si="227"/>
        <v>I604.6</v>
      </c>
    </row>
    <row r="4843" spans="1:3" x14ac:dyDescent="0.25">
      <c r="A4843">
        <f t="shared" si="225"/>
        <v>4839</v>
      </c>
      <c r="B4843">
        <f t="shared" si="226"/>
        <v>14840</v>
      </c>
      <c r="C4843" t="str">
        <f t="shared" si="227"/>
        <v>I604.7</v>
      </c>
    </row>
    <row r="4844" spans="1:3" x14ac:dyDescent="0.25">
      <c r="A4844">
        <f t="shared" si="225"/>
        <v>4840</v>
      </c>
      <c r="B4844">
        <f t="shared" si="226"/>
        <v>14841</v>
      </c>
      <c r="C4844" t="str">
        <f t="shared" si="227"/>
        <v>I605.0</v>
      </c>
    </row>
    <row r="4845" spans="1:3" x14ac:dyDescent="0.25">
      <c r="A4845">
        <f t="shared" si="225"/>
        <v>4841</v>
      </c>
      <c r="B4845">
        <f t="shared" si="226"/>
        <v>14842</v>
      </c>
      <c r="C4845" t="str">
        <f t="shared" si="227"/>
        <v>I605.1</v>
      </c>
    </row>
    <row r="4846" spans="1:3" x14ac:dyDescent="0.25">
      <c r="A4846">
        <f t="shared" si="225"/>
        <v>4842</v>
      </c>
      <c r="B4846">
        <f t="shared" si="226"/>
        <v>14843</v>
      </c>
      <c r="C4846" t="str">
        <f t="shared" si="227"/>
        <v>I605.2</v>
      </c>
    </row>
    <row r="4847" spans="1:3" x14ac:dyDescent="0.25">
      <c r="A4847">
        <f t="shared" si="225"/>
        <v>4843</v>
      </c>
      <c r="B4847">
        <f t="shared" si="226"/>
        <v>14844</v>
      </c>
      <c r="C4847" t="str">
        <f t="shared" si="227"/>
        <v>I605.3</v>
      </c>
    </row>
    <row r="4848" spans="1:3" x14ac:dyDescent="0.25">
      <c r="A4848">
        <f t="shared" si="225"/>
        <v>4844</v>
      </c>
      <c r="B4848">
        <f t="shared" si="226"/>
        <v>14845</v>
      </c>
      <c r="C4848" t="str">
        <f t="shared" si="227"/>
        <v>I605.4</v>
      </c>
    </row>
    <row r="4849" spans="1:3" x14ac:dyDescent="0.25">
      <c r="A4849">
        <f t="shared" si="225"/>
        <v>4845</v>
      </c>
      <c r="B4849">
        <f t="shared" si="226"/>
        <v>14846</v>
      </c>
      <c r="C4849" t="str">
        <f t="shared" si="227"/>
        <v>I605.5</v>
      </c>
    </row>
    <row r="4850" spans="1:3" x14ac:dyDescent="0.25">
      <c r="A4850">
        <f t="shared" si="225"/>
        <v>4846</v>
      </c>
      <c r="B4850">
        <f t="shared" si="226"/>
        <v>14847</v>
      </c>
      <c r="C4850" t="str">
        <f t="shared" si="227"/>
        <v>I605.6</v>
      </c>
    </row>
    <row r="4851" spans="1:3" x14ac:dyDescent="0.25">
      <c r="A4851">
        <f t="shared" si="225"/>
        <v>4847</v>
      </c>
      <c r="B4851">
        <f t="shared" si="226"/>
        <v>14848</v>
      </c>
      <c r="C4851" t="str">
        <f t="shared" si="227"/>
        <v>I605.7</v>
      </c>
    </row>
    <row r="4852" spans="1:3" x14ac:dyDescent="0.25">
      <c r="A4852">
        <f t="shared" si="225"/>
        <v>4848</v>
      </c>
      <c r="B4852">
        <f t="shared" si="226"/>
        <v>14849</v>
      </c>
      <c r="C4852" t="str">
        <f t="shared" si="227"/>
        <v>I606.0</v>
      </c>
    </row>
    <row r="4853" spans="1:3" x14ac:dyDescent="0.25">
      <c r="A4853">
        <f t="shared" si="225"/>
        <v>4849</v>
      </c>
      <c r="B4853">
        <f t="shared" si="226"/>
        <v>14850</v>
      </c>
      <c r="C4853" t="str">
        <f t="shared" si="227"/>
        <v>I606.1</v>
      </c>
    </row>
    <row r="4854" spans="1:3" x14ac:dyDescent="0.25">
      <c r="A4854">
        <f t="shared" si="225"/>
        <v>4850</v>
      </c>
      <c r="B4854">
        <f t="shared" si="226"/>
        <v>14851</v>
      </c>
      <c r="C4854" t="str">
        <f t="shared" si="227"/>
        <v>I606.2</v>
      </c>
    </row>
    <row r="4855" spans="1:3" x14ac:dyDescent="0.25">
      <c r="A4855">
        <f t="shared" si="225"/>
        <v>4851</v>
      </c>
      <c r="B4855">
        <f t="shared" si="226"/>
        <v>14852</v>
      </c>
      <c r="C4855" t="str">
        <f t="shared" si="227"/>
        <v>I606.3</v>
      </c>
    </row>
    <row r="4856" spans="1:3" x14ac:dyDescent="0.25">
      <c r="A4856">
        <f t="shared" si="225"/>
        <v>4852</v>
      </c>
      <c r="B4856">
        <f t="shared" si="226"/>
        <v>14853</v>
      </c>
      <c r="C4856" t="str">
        <f t="shared" si="227"/>
        <v>I606.4</v>
      </c>
    </row>
    <row r="4857" spans="1:3" x14ac:dyDescent="0.25">
      <c r="A4857">
        <f t="shared" si="225"/>
        <v>4853</v>
      </c>
      <c r="B4857">
        <f t="shared" si="226"/>
        <v>14854</v>
      </c>
      <c r="C4857" t="str">
        <f t="shared" si="227"/>
        <v>I606.5</v>
      </c>
    </row>
    <row r="4858" spans="1:3" x14ac:dyDescent="0.25">
      <c r="A4858">
        <f t="shared" si="225"/>
        <v>4854</v>
      </c>
      <c r="B4858">
        <f t="shared" si="226"/>
        <v>14855</v>
      </c>
      <c r="C4858" t="str">
        <f t="shared" si="227"/>
        <v>I606.6</v>
      </c>
    </row>
    <row r="4859" spans="1:3" x14ac:dyDescent="0.25">
      <c r="A4859">
        <f t="shared" si="225"/>
        <v>4855</v>
      </c>
      <c r="B4859">
        <f t="shared" si="226"/>
        <v>14856</v>
      </c>
      <c r="C4859" t="str">
        <f t="shared" si="227"/>
        <v>I606.7</v>
      </c>
    </row>
    <row r="4860" spans="1:3" x14ac:dyDescent="0.25">
      <c r="A4860">
        <f t="shared" si="225"/>
        <v>4856</v>
      </c>
      <c r="B4860">
        <f t="shared" si="226"/>
        <v>14857</v>
      </c>
      <c r="C4860" t="str">
        <f t="shared" si="227"/>
        <v>I607.0</v>
      </c>
    </row>
    <row r="4861" spans="1:3" x14ac:dyDescent="0.25">
      <c r="A4861">
        <f t="shared" si="225"/>
        <v>4857</v>
      </c>
      <c r="B4861">
        <f t="shared" si="226"/>
        <v>14858</v>
      </c>
      <c r="C4861" t="str">
        <f t="shared" si="227"/>
        <v>I607.1</v>
      </c>
    </row>
    <row r="4862" spans="1:3" x14ac:dyDescent="0.25">
      <c r="A4862">
        <f t="shared" si="225"/>
        <v>4858</v>
      </c>
      <c r="B4862">
        <f t="shared" si="226"/>
        <v>14859</v>
      </c>
      <c r="C4862" t="str">
        <f t="shared" si="227"/>
        <v>I607.2</v>
      </c>
    </row>
    <row r="4863" spans="1:3" x14ac:dyDescent="0.25">
      <c r="A4863">
        <f t="shared" si="225"/>
        <v>4859</v>
      </c>
      <c r="B4863">
        <f t="shared" si="226"/>
        <v>14860</v>
      </c>
      <c r="C4863" t="str">
        <f t="shared" si="227"/>
        <v>I607.3</v>
      </c>
    </row>
    <row r="4864" spans="1:3" x14ac:dyDescent="0.25">
      <c r="A4864">
        <f t="shared" si="225"/>
        <v>4860</v>
      </c>
      <c r="B4864">
        <f t="shared" si="226"/>
        <v>14861</v>
      </c>
      <c r="C4864" t="str">
        <f t="shared" si="227"/>
        <v>I607.4</v>
      </c>
    </row>
    <row r="4865" spans="1:3" x14ac:dyDescent="0.25">
      <c r="A4865">
        <f t="shared" si="225"/>
        <v>4861</v>
      </c>
      <c r="B4865">
        <f t="shared" si="226"/>
        <v>14862</v>
      </c>
      <c r="C4865" t="str">
        <f t="shared" si="227"/>
        <v>I607.5</v>
      </c>
    </row>
    <row r="4866" spans="1:3" x14ac:dyDescent="0.25">
      <c r="A4866">
        <f t="shared" si="225"/>
        <v>4862</v>
      </c>
      <c r="B4866">
        <f t="shared" si="226"/>
        <v>14863</v>
      </c>
      <c r="C4866" t="str">
        <f t="shared" si="227"/>
        <v>I607.6</v>
      </c>
    </row>
    <row r="4867" spans="1:3" x14ac:dyDescent="0.25">
      <c r="A4867">
        <f t="shared" si="225"/>
        <v>4863</v>
      </c>
      <c r="B4867">
        <f t="shared" si="226"/>
        <v>14864</v>
      </c>
      <c r="C4867" t="str">
        <f t="shared" si="227"/>
        <v>I607.7</v>
      </c>
    </row>
    <row r="4868" spans="1:3" x14ac:dyDescent="0.25">
      <c r="A4868">
        <f t="shared" si="225"/>
        <v>4864</v>
      </c>
      <c r="B4868">
        <f t="shared" si="226"/>
        <v>14865</v>
      </c>
      <c r="C4868" t="str">
        <f t="shared" si="227"/>
        <v>I608.0</v>
      </c>
    </row>
    <row r="4869" spans="1:3" x14ac:dyDescent="0.25">
      <c r="A4869">
        <f t="shared" si="225"/>
        <v>4865</v>
      </c>
      <c r="B4869">
        <f t="shared" si="226"/>
        <v>14866</v>
      </c>
      <c r="C4869" t="str">
        <f t="shared" si="227"/>
        <v>I608.1</v>
      </c>
    </row>
    <row r="4870" spans="1:3" x14ac:dyDescent="0.25">
      <c r="A4870">
        <f t="shared" ref="A4870:A4933" si="228">A4869+1</f>
        <v>4866</v>
      </c>
      <c r="B4870">
        <f t="shared" ref="B4870:B4933" si="229">B4869+1</f>
        <v>14867</v>
      </c>
      <c r="C4870" t="str">
        <f t="shared" ref="C4870:C4933" si="230">"I" &amp; ROUNDDOWN((A4870/8),0) &amp; "." &amp; A4870 - (ROUNDDOWN((A4870/8),0) * 8)</f>
        <v>I608.2</v>
      </c>
    </row>
    <row r="4871" spans="1:3" x14ac:dyDescent="0.25">
      <c r="A4871">
        <f t="shared" si="228"/>
        <v>4867</v>
      </c>
      <c r="B4871">
        <f t="shared" si="229"/>
        <v>14868</v>
      </c>
      <c r="C4871" t="str">
        <f t="shared" si="230"/>
        <v>I608.3</v>
      </c>
    </row>
    <row r="4872" spans="1:3" x14ac:dyDescent="0.25">
      <c r="A4872">
        <f t="shared" si="228"/>
        <v>4868</v>
      </c>
      <c r="B4872">
        <f t="shared" si="229"/>
        <v>14869</v>
      </c>
      <c r="C4872" t="str">
        <f t="shared" si="230"/>
        <v>I608.4</v>
      </c>
    </row>
    <row r="4873" spans="1:3" x14ac:dyDescent="0.25">
      <c r="A4873">
        <f t="shared" si="228"/>
        <v>4869</v>
      </c>
      <c r="B4873">
        <f t="shared" si="229"/>
        <v>14870</v>
      </c>
      <c r="C4873" t="str">
        <f t="shared" si="230"/>
        <v>I608.5</v>
      </c>
    </row>
    <row r="4874" spans="1:3" x14ac:dyDescent="0.25">
      <c r="A4874">
        <f t="shared" si="228"/>
        <v>4870</v>
      </c>
      <c r="B4874">
        <f t="shared" si="229"/>
        <v>14871</v>
      </c>
      <c r="C4874" t="str">
        <f t="shared" si="230"/>
        <v>I608.6</v>
      </c>
    </row>
    <row r="4875" spans="1:3" x14ac:dyDescent="0.25">
      <c r="A4875">
        <f t="shared" si="228"/>
        <v>4871</v>
      </c>
      <c r="B4875">
        <f t="shared" si="229"/>
        <v>14872</v>
      </c>
      <c r="C4875" t="str">
        <f t="shared" si="230"/>
        <v>I608.7</v>
      </c>
    </row>
    <row r="4876" spans="1:3" x14ac:dyDescent="0.25">
      <c r="A4876">
        <f t="shared" si="228"/>
        <v>4872</v>
      </c>
      <c r="B4876">
        <f t="shared" si="229"/>
        <v>14873</v>
      </c>
      <c r="C4876" t="str">
        <f t="shared" si="230"/>
        <v>I609.0</v>
      </c>
    </row>
    <row r="4877" spans="1:3" x14ac:dyDescent="0.25">
      <c r="A4877">
        <f t="shared" si="228"/>
        <v>4873</v>
      </c>
      <c r="B4877">
        <f t="shared" si="229"/>
        <v>14874</v>
      </c>
      <c r="C4877" t="str">
        <f t="shared" si="230"/>
        <v>I609.1</v>
      </c>
    </row>
    <row r="4878" spans="1:3" x14ac:dyDescent="0.25">
      <c r="A4878">
        <f t="shared" si="228"/>
        <v>4874</v>
      </c>
      <c r="B4878">
        <f t="shared" si="229"/>
        <v>14875</v>
      </c>
      <c r="C4878" t="str">
        <f t="shared" si="230"/>
        <v>I609.2</v>
      </c>
    </row>
    <row r="4879" spans="1:3" x14ac:dyDescent="0.25">
      <c r="A4879">
        <f t="shared" si="228"/>
        <v>4875</v>
      </c>
      <c r="B4879">
        <f t="shared" si="229"/>
        <v>14876</v>
      </c>
      <c r="C4879" t="str">
        <f t="shared" si="230"/>
        <v>I609.3</v>
      </c>
    </row>
    <row r="4880" spans="1:3" x14ac:dyDescent="0.25">
      <c r="A4880">
        <f t="shared" si="228"/>
        <v>4876</v>
      </c>
      <c r="B4880">
        <f t="shared" si="229"/>
        <v>14877</v>
      </c>
      <c r="C4880" t="str">
        <f t="shared" si="230"/>
        <v>I609.4</v>
      </c>
    </row>
    <row r="4881" spans="1:3" x14ac:dyDescent="0.25">
      <c r="A4881">
        <f t="shared" si="228"/>
        <v>4877</v>
      </c>
      <c r="B4881">
        <f t="shared" si="229"/>
        <v>14878</v>
      </c>
      <c r="C4881" t="str">
        <f t="shared" si="230"/>
        <v>I609.5</v>
      </c>
    </row>
    <row r="4882" spans="1:3" x14ac:dyDescent="0.25">
      <c r="A4882">
        <f t="shared" si="228"/>
        <v>4878</v>
      </c>
      <c r="B4882">
        <f t="shared" si="229"/>
        <v>14879</v>
      </c>
      <c r="C4882" t="str">
        <f t="shared" si="230"/>
        <v>I609.6</v>
      </c>
    </row>
    <row r="4883" spans="1:3" x14ac:dyDescent="0.25">
      <c r="A4883">
        <f t="shared" si="228"/>
        <v>4879</v>
      </c>
      <c r="B4883">
        <f t="shared" si="229"/>
        <v>14880</v>
      </c>
      <c r="C4883" t="str">
        <f t="shared" si="230"/>
        <v>I609.7</v>
      </c>
    </row>
    <row r="4884" spans="1:3" x14ac:dyDescent="0.25">
      <c r="A4884">
        <f t="shared" si="228"/>
        <v>4880</v>
      </c>
      <c r="B4884">
        <f t="shared" si="229"/>
        <v>14881</v>
      </c>
      <c r="C4884" t="str">
        <f t="shared" si="230"/>
        <v>I610.0</v>
      </c>
    </row>
    <row r="4885" spans="1:3" x14ac:dyDescent="0.25">
      <c r="A4885">
        <f t="shared" si="228"/>
        <v>4881</v>
      </c>
      <c r="B4885">
        <f t="shared" si="229"/>
        <v>14882</v>
      </c>
      <c r="C4885" t="str">
        <f t="shared" si="230"/>
        <v>I610.1</v>
      </c>
    </row>
    <row r="4886" spans="1:3" x14ac:dyDescent="0.25">
      <c r="A4886">
        <f t="shared" si="228"/>
        <v>4882</v>
      </c>
      <c r="B4886">
        <f t="shared" si="229"/>
        <v>14883</v>
      </c>
      <c r="C4886" t="str">
        <f t="shared" si="230"/>
        <v>I610.2</v>
      </c>
    </row>
    <row r="4887" spans="1:3" x14ac:dyDescent="0.25">
      <c r="A4887">
        <f t="shared" si="228"/>
        <v>4883</v>
      </c>
      <c r="B4887">
        <f t="shared" si="229"/>
        <v>14884</v>
      </c>
      <c r="C4887" t="str">
        <f t="shared" si="230"/>
        <v>I610.3</v>
      </c>
    </row>
    <row r="4888" spans="1:3" x14ac:dyDescent="0.25">
      <c r="A4888">
        <f t="shared" si="228"/>
        <v>4884</v>
      </c>
      <c r="B4888">
        <f t="shared" si="229"/>
        <v>14885</v>
      </c>
      <c r="C4888" t="str">
        <f t="shared" si="230"/>
        <v>I610.4</v>
      </c>
    </row>
    <row r="4889" spans="1:3" x14ac:dyDescent="0.25">
      <c r="A4889">
        <f t="shared" si="228"/>
        <v>4885</v>
      </c>
      <c r="B4889">
        <f t="shared" si="229"/>
        <v>14886</v>
      </c>
      <c r="C4889" t="str">
        <f t="shared" si="230"/>
        <v>I610.5</v>
      </c>
    </row>
    <row r="4890" spans="1:3" x14ac:dyDescent="0.25">
      <c r="A4890">
        <f t="shared" si="228"/>
        <v>4886</v>
      </c>
      <c r="B4890">
        <f t="shared" si="229"/>
        <v>14887</v>
      </c>
      <c r="C4890" t="str">
        <f t="shared" si="230"/>
        <v>I610.6</v>
      </c>
    </row>
    <row r="4891" spans="1:3" x14ac:dyDescent="0.25">
      <c r="A4891">
        <f t="shared" si="228"/>
        <v>4887</v>
      </c>
      <c r="B4891">
        <f t="shared" si="229"/>
        <v>14888</v>
      </c>
      <c r="C4891" t="str">
        <f t="shared" si="230"/>
        <v>I610.7</v>
      </c>
    </row>
    <row r="4892" spans="1:3" x14ac:dyDescent="0.25">
      <c r="A4892">
        <f t="shared" si="228"/>
        <v>4888</v>
      </c>
      <c r="B4892">
        <f t="shared" si="229"/>
        <v>14889</v>
      </c>
      <c r="C4892" t="str">
        <f t="shared" si="230"/>
        <v>I611.0</v>
      </c>
    </row>
    <row r="4893" spans="1:3" x14ac:dyDescent="0.25">
      <c r="A4893">
        <f t="shared" si="228"/>
        <v>4889</v>
      </c>
      <c r="B4893">
        <f t="shared" si="229"/>
        <v>14890</v>
      </c>
      <c r="C4893" t="str">
        <f t="shared" si="230"/>
        <v>I611.1</v>
      </c>
    </row>
    <row r="4894" spans="1:3" x14ac:dyDescent="0.25">
      <c r="A4894">
        <f t="shared" si="228"/>
        <v>4890</v>
      </c>
      <c r="B4894">
        <f t="shared" si="229"/>
        <v>14891</v>
      </c>
      <c r="C4894" t="str">
        <f t="shared" si="230"/>
        <v>I611.2</v>
      </c>
    </row>
    <row r="4895" spans="1:3" x14ac:dyDescent="0.25">
      <c r="A4895">
        <f t="shared" si="228"/>
        <v>4891</v>
      </c>
      <c r="B4895">
        <f t="shared" si="229"/>
        <v>14892</v>
      </c>
      <c r="C4895" t="str">
        <f t="shared" si="230"/>
        <v>I611.3</v>
      </c>
    </row>
    <row r="4896" spans="1:3" x14ac:dyDescent="0.25">
      <c r="A4896">
        <f t="shared" si="228"/>
        <v>4892</v>
      </c>
      <c r="B4896">
        <f t="shared" si="229"/>
        <v>14893</v>
      </c>
      <c r="C4896" t="str">
        <f t="shared" si="230"/>
        <v>I611.4</v>
      </c>
    </row>
    <row r="4897" spans="1:3" x14ac:dyDescent="0.25">
      <c r="A4897">
        <f t="shared" si="228"/>
        <v>4893</v>
      </c>
      <c r="B4897">
        <f t="shared" si="229"/>
        <v>14894</v>
      </c>
      <c r="C4897" t="str">
        <f t="shared" si="230"/>
        <v>I611.5</v>
      </c>
    </row>
    <row r="4898" spans="1:3" x14ac:dyDescent="0.25">
      <c r="A4898">
        <f t="shared" si="228"/>
        <v>4894</v>
      </c>
      <c r="B4898">
        <f t="shared" si="229"/>
        <v>14895</v>
      </c>
      <c r="C4898" t="str">
        <f t="shared" si="230"/>
        <v>I611.6</v>
      </c>
    </row>
    <row r="4899" spans="1:3" x14ac:dyDescent="0.25">
      <c r="A4899">
        <f t="shared" si="228"/>
        <v>4895</v>
      </c>
      <c r="B4899">
        <f t="shared" si="229"/>
        <v>14896</v>
      </c>
      <c r="C4899" t="str">
        <f t="shared" si="230"/>
        <v>I611.7</v>
      </c>
    </row>
    <row r="4900" spans="1:3" x14ac:dyDescent="0.25">
      <c r="A4900">
        <f t="shared" si="228"/>
        <v>4896</v>
      </c>
      <c r="B4900">
        <f t="shared" si="229"/>
        <v>14897</v>
      </c>
      <c r="C4900" t="str">
        <f t="shared" si="230"/>
        <v>I612.0</v>
      </c>
    </row>
    <row r="4901" spans="1:3" x14ac:dyDescent="0.25">
      <c r="A4901">
        <f t="shared" si="228"/>
        <v>4897</v>
      </c>
      <c r="B4901">
        <f t="shared" si="229"/>
        <v>14898</v>
      </c>
      <c r="C4901" t="str">
        <f t="shared" si="230"/>
        <v>I612.1</v>
      </c>
    </row>
    <row r="4902" spans="1:3" x14ac:dyDescent="0.25">
      <c r="A4902">
        <f t="shared" si="228"/>
        <v>4898</v>
      </c>
      <c r="B4902">
        <f t="shared" si="229"/>
        <v>14899</v>
      </c>
      <c r="C4902" t="str">
        <f t="shared" si="230"/>
        <v>I612.2</v>
      </c>
    </row>
    <row r="4903" spans="1:3" x14ac:dyDescent="0.25">
      <c r="A4903">
        <f t="shared" si="228"/>
        <v>4899</v>
      </c>
      <c r="B4903">
        <f t="shared" si="229"/>
        <v>14900</v>
      </c>
      <c r="C4903" t="str">
        <f t="shared" si="230"/>
        <v>I612.3</v>
      </c>
    </row>
    <row r="4904" spans="1:3" x14ac:dyDescent="0.25">
      <c r="A4904">
        <f t="shared" si="228"/>
        <v>4900</v>
      </c>
      <c r="B4904">
        <f t="shared" si="229"/>
        <v>14901</v>
      </c>
      <c r="C4904" t="str">
        <f t="shared" si="230"/>
        <v>I612.4</v>
      </c>
    </row>
    <row r="4905" spans="1:3" x14ac:dyDescent="0.25">
      <c r="A4905">
        <f t="shared" si="228"/>
        <v>4901</v>
      </c>
      <c r="B4905">
        <f t="shared" si="229"/>
        <v>14902</v>
      </c>
      <c r="C4905" t="str">
        <f t="shared" si="230"/>
        <v>I612.5</v>
      </c>
    </row>
    <row r="4906" spans="1:3" x14ac:dyDescent="0.25">
      <c r="A4906">
        <f t="shared" si="228"/>
        <v>4902</v>
      </c>
      <c r="B4906">
        <f t="shared" si="229"/>
        <v>14903</v>
      </c>
      <c r="C4906" t="str">
        <f t="shared" si="230"/>
        <v>I612.6</v>
      </c>
    </row>
    <row r="4907" spans="1:3" x14ac:dyDescent="0.25">
      <c r="A4907">
        <f t="shared" si="228"/>
        <v>4903</v>
      </c>
      <c r="B4907">
        <f t="shared" si="229"/>
        <v>14904</v>
      </c>
      <c r="C4907" t="str">
        <f t="shared" si="230"/>
        <v>I612.7</v>
      </c>
    </row>
    <row r="4908" spans="1:3" x14ac:dyDescent="0.25">
      <c r="A4908">
        <f t="shared" si="228"/>
        <v>4904</v>
      </c>
      <c r="B4908">
        <f t="shared" si="229"/>
        <v>14905</v>
      </c>
      <c r="C4908" t="str">
        <f t="shared" si="230"/>
        <v>I613.0</v>
      </c>
    </row>
    <row r="4909" spans="1:3" x14ac:dyDescent="0.25">
      <c r="A4909">
        <f t="shared" si="228"/>
        <v>4905</v>
      </c>
      <c r="B4909">
        <f t="shared" si="229"/>
        <v>14906</v>
      </c>
      <c r="C4909" t="str">
        <f t="shared" si="230"/>
        <v>I613.1</v>
      </c>
    </row>
    <row r="4910" spans="1:3" x14ac:dyDescent="0.25">
      <c r="A4910">
        <f t="shared" si="228"/>
        <v>4906</v>
      </c>
      <c r="B4910">
        <f t="shared" si="229"/>
        <v>14907</v>
      </c>
      <c r="C4910" t="str">
        <f t="shared" si="230"/>
        <v>I613.2</v>
      </c>
    </row>
    <row r="4911" spans="1:3" x14ac:dyDescent="0.25">
      <c r="A4911">
        <f t="shared" si="228"/>
        <v>4907</v>
      </c>
      <c r="B4911">
        <f t="shared" si="229"/>
        <v>14908</v>
      </c>
      <c r="C4911" t="str">
        <f t="shared" si="230"/>
        <v>I613.3</v>
      </c>
    </row>
    <row r="4912" spans="1:3" x14ac:dyDescent="0.25">
      <c r="A4912">
        <f t="shared" si="228"/>
        <v>4908</v>
      </c>
      <c r="B4912">
        <f t="shared" si="229"/>
        <v>14909</v>
      </c>
      <c r="C4912" t="str">
        <f t="shared" si="230"/>
        <v>I613.4</v>
      </c>
    </row>
    <row r="4913" spans="1:3" x14ac:dyDescent="0.25">
      <c r="A4913">
        <f t="shared" si="228"/>
        <v>4909</v>
      </c>
      <c r="B4913">
        <f t="shared" si="229"/>
        <v>14910</v>
      </c>
      <c r="C4913" t="str">
        <f t="shared" si="230"/>
        <v>I613.5</v>
      </c>
    </row>
    <row r="4914" spans="1:3" x14ac:dyDescent="0.25">
      <c r="A4914">
        <f t="shared" si="228"/>
        <v>4910</v>
      </c>
      <c r="B4914">
        <f t="shared" si="229"/>
        <v>14911</v>
      </c>
      <c r="C4914" t="str">
        <f t="shared" si="230"/>
        <v>I613.6</v>
      </c>
    </row>
    <row r="4915" spans="1:3" x14ac:dyDescent="0.25">
      <c r="A4915">
        <f t="shared" si="228"/>
        <v>4911</v>
      </c>
      <c r="B4915">
        <f t="shared" si="229"/>
        <v>14912</v>
      </c>
      <c r="C4915" t="str">
        <f t="shared" si="230"/>
        <v>I613.7</v>
      </c>
    </row>
    <row r="4916" spans="1:3" x14ac:dyDescent="0.25">
      <c r="A4916">
        <f t="shared" si="228"/>
        <v>4912</v>
      </c>
      <c r="B4916">
        <f t="shared" si="229"/>
        <v>14913</v>
      </c>
      <c r="C4916" t="str">
        <f t="shared" si="230"/>
        <v>I614.0</v>
      </c>
    </row>
    <row r="4917" spans="1:3" x14ac:dyDescent="0.25">
      <c r="A4917">
        <f t="shared" si="228"/>
        <v>4913</v>
      </c>
      <c r="B4917">
        <f t="shared" si="229"/>
        <v>14914</v>
      </c>
      <c r="C4917" t="str">
        <f t="shared" si="230"/>
        <v>I614.1</v>
      </c>
    </row>
    <row r="4918" spans="1:3" x14ac:dyDescent="0.25">
      <c r="A4918">
        <f t="shared" si="228"/>
        <v>4914</v>
      </c>
      <c r="B4918">
        <f t="shared" si="229"/>
        <v>14915</v>
      </c>
      <c r="C4918" t="str">
        <f t="shared" si="230"/>
        <v>I614.2</v>
      </c>
    </row>
    <row r="4919" spans="1:3" x14ac:dyDescent="0.25">
      <c r="A4919">
        <f t="shared" si="228"/>
        <v>4915</v>
      </c>
      <c r="B4919">
        <f t="shared" si="229"/>
        <v>14916</v>
      </c>
      <c r="C4919" t="str">
        <f t="shared" si="230"/>
        <v>I614.3</v>
      </c>
    </row>
    <row r="4920" spans="1:3" x14ac:dyDescent="0.25">
      <c r="A4920">
        <f t="shared" si="228"/>
        <v>4916</v>
      </c>
      <c r="B4920">
        <f t="shared" si="229"/>
        <v>14917</v>
      </c>
      <c r="C4920" t="str">
        <f t="shared" si="230"/>
        <v>I614.4</v>
      </c>
    </row>
    <row r="4921" spans="1:3" x14ac:dyDescent="0.25">
      <c r="A4921">
        <f t="shared" si="228"/>
        <v>4917</v>
      </c>
      <c r="B4921">
        <f t="shared" si="229"/>
        <v>14918</v>
      </c>
      <c r="C4921" t="str">
        <f t="shared" si="230"/>
        <v>I614.5</v>
      </c>
    </row>
    <row r="4922" spans="1:3" x14ac:dyDescent="0.25">
      <c r="A4922">
        <f t="shared" si="228"/>
        <v>4918</v>
      </c>
      <c r="B4922">
        <f t="shared" si="229"/>
        <v>14919</v>
      </c>
      <c r="C4922" t="str">
        <f t="shared" si="230"/>
        <v>I614.6</v>
      </c>
    </row>
    <row r="4923" spans="1:3" x14ac:dyDescent="0.25">
      <c r="A4923">
        <f t="shared" si="228"/>
        <v>4919</v>
      </c>
      <c r="B4923">
        <f t="shared" si="229"/>
        <v>14920</v>
      </c>
      <c r="C4923" t="str">
        <f t="shared" si="230"/>
        <v>I614.7</v>
      </c>
    </row>
    <row r="4924" spans="1:3" x14ac:dyDescent="0.25">
      <c r="A4924">
        <f t="shared" si="228"/>
        <v>4920</v>
      </c>
      <c r="B4924">
        <f t="shared" si="229"/>
        <v>14921</v>
      </c>
      <c r="C4924" t="str">
        <f t="shared" si="230"/>
        <v>I615.0</v>
      </c>
    </row>
    <row r="4925" spans="1:3" x14ac:dyDescent="0.25">
      <c r="A4925">
        <f t="shared" si="228"/>
        <v>4921</v>
      </c>
      <c r="B4925">
        <f t="shared" si="229"/>
        <v>14922</v>
      </c>
      <c r="C4925" t="str">
        <f t="shared" si="230"/>
        <v>I615.1</v>
      </c>
    </row>
    <row r="4926" spans="1:3" x14ac:dyDescent="0.25">
      <c r="A4926">
        <f t="shared" si="228"/>
        <v>4922</v>
      </c>
      <c r="B4926">
        <f t="shared" si="229"/>
        <v>14923</v>
      </c>
      <c r="C4926" t="str">
        <f t="shared" si="230"/>
        <v>I615.2</v>
      </c>
    </row>
    <row r="4927" spans="1:3" x14ac:dyDescent="0.25">
      <c r="A4927">
        <f t="shared" si="228"/>
        <v>4923</v>
      </c>
      <c r="B4927">
        <f t="shared" si="229"/>
        <v>14924</v>
      </c>
      <c r="C4927" t="str">
        <f t="shared" si="230"/>
        <v>I615.3</v>
      </c>
    </row>
    <row r="4928" spans="1:3" x14ac:dyDescent="0.25">
      <c r="A4928">
        <f t="shared" si="228"/>
        <v>4924</v>
      </c>
      <c r="B4928">
        <f t="shared" si="229"/>
        <v>14925</v>
      </c>
      <c r="C4928" t="str">
        <f t="shared" si="230"/>
        <v>I615.4</v>
      </c>
    </row>
    <row r="4929" spans="1:3" x14ac:dyDescent="0.25">
      <c r="A4929">
        <f t="shared" si="228"/>
        <v>4925</v>
      </c>
      <c r="B4929">
        <f t="shared" si="229"/>
        <v>14926</v>
      </c>
      <c r="C4929" t="str">
        <f t="shared" si="230"/>
        <v>I615.5</v>
      </c>
    </row>
    <row r="4930" spans="1:3" x14ac:dyDescent="0.25">
      <c r="A4930">
        <f t="shared" si="228"/>
        <v>4926</v>
      </c>
      <c r="B4930">
        <f t="shared" si="229"/>
        <v>14927</v>
      </c>
      <c r="C4930" t="str">
        <f t="shared" si="230"/>
        <v>I615.6</v>
      </c>
    </row>
    <row r="4931" spans="1:3" x14ac:dyDescent="0.25">
      <c r="A4931">
        <f t="shared" si="228"/>
        <v>4927</v>
      </c>
      <c r="B4931">
        <f t="shared" si="229"/>
        <v>14928</v>
      </c>
      <c r="C4931" t="str">
        <f t="shared" si="230"/>
        <v>I615.7</v>
      </c>
    </row>
    <row r="4932" spans="1:3" x14ac:dyDescent="0.25">
      <c r="A4932">
        <f t="shared" si="228"/>
        <v>4928</v>
      </c>
      <c r="B4932">
        <f t="shared" si="229"/>
        <v>14929</v>
      </c>
      <c r="C4932" t="str">
        <f t="shared" si="230"/>
        <v>I616.0</v>
      </c>
    </row>
    <row r="4933" spans="1:3" x14ac:dyDescent="0.25">
      <c r="A4933">
        <f t="shared" si="228"/>
        <v>4929</v>
      </c>
      <c r="B4933">
        <f t="shared" si="229"/>
        <v>14930</v>
      </c>
      <c r="C4933" t="str">
        <f t="shared" si="230"/>
        <v>I616.1</v>
      </c>
    </row>
    <row r="4934" spans="1:3" x14ac:dyDescent="0.25">
      <c r="A4934">
        <f t="shared" ref="A4934:A4997" si="231">A4933+1</f>
        <v>4930</v>
      </c>
      <c r="B4934">
        <f t="shared" ref="B4934:B4997" si="232">B4933+1</f>
        <v>14931</v>
      </c>
      <c r="C4934" t="str">
        <f t="shared" ref="C4934:C4997" si="233">"I" &amp; ROUNDDOWN((A4934/8),0) &amp; "." &amp; A4934 - (ROUNDDOWN((A4934/8),0) * 8)</f>
        <v>I616.2</v>
      </c>
    </row>
    <row r="4935" spans="1:3" x14ac:dyDescent="0.25">
      <c r="A4935">
        <f t="shared" si="231"/>
        <v>4931</v>
      </c>
      <c r="B4935">
        <f t="shared" si="232"/>
        <v>14932</v>
      </c>
      <c r="C4935" t="str">
        <f t="shared" si="233"/>
        <v>I616.3</v>
      </c>
    </row>
    <row r="4936" spans="1:3" x14ac:dyDescent="0.25">
      <c r="A4936">
        <f t="shared" si="231"/>
        <v>4932</v>
      </c>
      <c r="B4936">
        <f t="shared" si="232"/>
        <v>14933</v>
      </c>
      <c r="C4936" t="str">
        <f t="shared" si="233"/>
        <v>I616.4</v>
      </c>
    </row>
    <row r="4937" spans="1:3" x14ac:dyDescent="0.25">
      <c r="A4937">
        <f t="shared" si="231"/>
        <v>4933</v>
      </c>
      <c r="B4937">
        <f t="shared" si="232"/>
        <v>14934</v>
      </c>
      <c r="C4937" t="str">
        <f t="shared" si="233"/>
        <v>I616.5</v>
      </c>
    </row>
    <row r="4938" spans="1:3" x14ac:dyDescent="0.25">
      <c r="A4938">
        <f t="shared" si="231"/>
        <v>4934</v>
      </c>
      <c r="B4938">
        <f t="shared" si="232"/>
        <v>14935</v>
      </c>
      <c r="C4938" t="str">
        <f t="shared" si="233"/>
        <v>I616.6</v>
      </c>
    </row>
    <row r="4939" spans="1:3" x14ac:dyDescent="0.25">
      <c r="A4939">
        <f t="shared" si="231"/>
        <v>4935</v>
      </c>
      <c r="B4939">
        <f t="shared" si="232"/>
        <v>14936</v>
      </c>
      <c r="C4939" t="str">
        <f t="shared" si="233"/>
        <v>I616.7</v>
      </c>
    </row>
    <row r="4940" spans="1:3" x14ac:dyDescent="0.25">
      <c r="A4940">
        <f t="shared" si="231"/>
        <v>4936</v>
      </c>
      <c r="B4940">
        <f t="shared" si="232"/>
        <v>14937</v>
      </c>
      <c r="C4940" t="str">
        <f t="shared" si="233"/>
        <v>I617.0</v>
      </c>
    </row>
    <row r="4941" spans="1:3" x14ac:dyDescent="0.25">
      <c r="A4941">
        <f t="shared" si="231"/>
        <v>4937</v>
      </c>
      <c r="B4941">
        <f t="shared" si="232"/>
        <v>14938</v>
      </c>
      <c r="C4941" t="str">
        <f t="shared" si="233"/>
        <v>I617.1</v>
      </c>
    </row>
    <row r="4942" spans="1:3" x14ac:dyDescent="0.25">
      <c r="A4942">
        <f t="shared" si="231"/>
        <v>4938</v>
      </c>
      <c r="B4942">
        <f t="shared" si="232"/>
        <v>14939</v>
      </c>
      <c r="C4942" t="str">
        <f t="shared" si="233"/>
        <v>I617.2</v>
      </c>
    </row>
    <row r="4943" spans="1:3" x14ac:dyDescent="0.25">
      <c r="A4943">
        <f t="shared" si="231"/>
        <v>4939</v>
      </c>
      <c r="B4943">
        <f t="shared" si="232"/>
        <v>14940</v>
      </c>
      <c r="C4943" t="str">
        <f t="shared" si="233"/>
        <v>I617.3</v>
      </c>
    </row>
    <row r="4944" spans="1:3" x14ac:dyDescent="0.25">
      <c r="A4944">
        <f t="shared" si="231"/>
        <v>4940</v>
      </c>
      <c r="B4944">
        <f t="shared" si="232"/>
        <v>14941</v>
      </c>
      <c r="C4944" t="str">
        <f t="shared" si="233"/>
        <v>I617.4</v>
      </c>
    </row>
    <row r="4945" spans="1:3" x14ac:dyDescent="0.25">
      <c r="A4945">
        <f t="shared" si="231"/>
        <v>4941</v>
      </c>
      <c r="B4945">
        <f t="shared" si="232"/>
        <v>14942</v>
      </c>
      <c r="C4945" t="str">
        <f t="shared" si="233"/>
        <v>I617.5</v>
      </c>
    </row>
    <row r="4946" spans="1:3" x14ac:dyDescent="0.25">
      <c r="A4946">
        <f t="shared" si="231"/>
        <v>4942</v>
      </c>
      <c r="B4946">
        <f t="shared" si="232"/>
        <v>14943</v>
      </c>
      <c r="C4946" t="str">
        <f t="shared" si="233"/>
        <v>I617.6</v>
      </c>
    </row>
    <row r="4947" spans="1:3" x14ac:dyDescent="0.25">
      <c r="A4947">
        <f t="shared" si="231"/>
        <v>4943</v>
      </c>
      <c r="B4947">
        <f t="shared" si="232"/>
        <v>14944</v>
      </c>
      <c r="C4947" t="str">
        <f t="shared" si="233"/>
        <v>I617.7</v>
      </c>
    </row>
    <row r="4948" spans="1:3" x14ac:dyDescent="0.25">
      <c r="A4948">
        <f t="shared" si="231"/>
        <v>4944</v>
      </c>
      <c r="B4948">
        <f t="shared" si="232"/>
        <v>14945</v>
      </c>
      <c r="C4948" t="str">
        <f t="shared" si="233"/>
        <v>I618.0</v>
      </c>
    </row>
    <row r="4949" spans="1:3" x14ac:dyDescent="0.25">
      <c r="A4949">
        <f t="shared" si="231"/>
        <v>4945</v>
      </c>
      <c r="B4949">
        <f t="shared" si="232"/>
        <v>14946</v>
      </c>
      <c r="C4949" t="str">
        <f t="shared" si="233"/>
        <v>I618.1</v>
      </c>
    </row>
    <row r="4950" spans="1:3" x14ac:dyDescent="0.25">
      <c r="A4950">
        <f t="shared" si="231"/>
        <v>4946</v>
      </c>
      <c r="B4950">
        <f t="shared" si="232"/>
        <v>14947</v>
      </c>
      <c r="C4950" t="str">
        <f t="shared" si="233"/>
        <v>I618.2</v>
      </c>
    </row>
    <row r="4951" spans="1:3" x14ac:dyDescent="0.25">
      <c r="A4951">
        <f t="shared" si="231"/>
        <v>4947</v>
      </c>
      <c r="B4951">
        <f t="shared" si="232"/>
        <v>14948</v>
      </c>
      <c r="C4951" t="str">
        <f t="shared" si="233"/>
        <v>I618.3</v>
      </c>
    </row>
    <row r="4952" spans="1:3" x14ac:dyDescent="0.25">
      <c r="A4952">
        <f t="shared" si="231"/>
        <v>4948</v>
      </c>
      <c r="B4952">
        <f t="shared" si="232"/>
        <v>14949</v>
      </c>
      <c r="C4952" t="str">
        <f t="shared" si="233"/>
        <v>I618.4</v>
      </c>
    </row>
    <row r="4953" spans="1:3" x14ac:dyDescent="0.25">
      <c r="A4953">
        <f t="shared" si="231"/>
        <v>4949</v>
      </c>
      <c r="B4953">
        <f t="shared" si="232"/>
        <v>14950</v>
      </c>
      <c r="C4953" t="str">
        <f t="shared" si="233"/>
        <v>I618.5</v>
      </c>
    </row>
    <row r="4954" spans="1:3" x14ac:dyDescent="0.25">
      <c r="A4954">
        <f t="shared" si="231"/>
        <v>4950</v>
      </c>
      <c r="B4954">
        <f t="shared" si="232"/>
        <v>14951</v>
      </c>
      <c r="C4954" t="str">
        <f t="shared" si="233"/>
        <v>I618.6</v>
      </c>
    </row>
    <row r="4955" spans="1:3" x14ac:dyDescent="0.25">
      <c r="A4955">
        <f t="shared" si="231"/>
        <v>4951</v>
      </c>
      <c r="B4955">
        <f t="shared" si="232"/>
        <v>14952</v>
      </c>
      <c r="C4955" t="str">
        <f t="shared" si="233"/>
        <v>I618.7</v>
      </c>
    </row>
    <row r="4956" spans="1:3" x14ac:dyDescent="0.25">
      <c r="A4956">
        <f t="shared" si="231"/>
        <v>4952</v>
      </c>
      <c r="B4956">
        <f t="shared" si="232"/>
        <v>14953</v>
      </c>
      <c r="C4956" t="str">
        <f t="shared" si="233"/>
        <v>I619.0</v>
      </c>
    </row>
    <row r="4957" spans="1:3" x14ac:dyDescent="0.25">
      <c r="A4957">
        <f t="shared" si="231"/>
        <v>4953</v>
      </c>
      <c r="B4957">
        <f t="shared" si="232"/>
        <v>14954</v>
      </c>
      <c r="C4957" t="str">
        <f t="shared" si="233"/>
        <v>I619.1</v>
      </c>
    </row>
    <row r="4958" spans="1:3" x14ac:dyDescent="0.25">
      <c r="A4958">
        <f t="shared" si="231"/>
        <v>4954</v>
      </c>
      <c r="B4958">
        <f t="shared" si="232"/>
        <v>14955</v>
      </c>
      <c r="C4958" t="str">
        <f t="shared" si="233"/>
        <v>I619.2</v>
      </c>
    </row>
    <row r="4959" spans="1:3" x14ac:dyDescent="0.25">
      <c r="A4959">
        <f t="shared" si="231"/>
        <v>4955</v>
      </c>
      <c r="B4959">
        <f t="shared" si="232"/>
        <v>14956</v>
      </c>
      <c r="C4959" t="str">
        <f t="shared" si="233"/>
        <v>I619.3</v>
      </c>
    </row>
    <row r="4960" spans="1:3" x14ac:dyDescent="0.25">
      <c r="A4960">
        <f t="shared" si="231"/>
        <v>4956</v>
      </c>
      <c r="B4960">
        <f t="shared" si="232"/>
        <v>14957</v>
      </c>
      <c r="C4960" t="str">
        <f t="shared" si="233"/>
        <v>I619.4</v>
      </c>
    </row>
    <row r="4961" spans="1:3" x14ac:dyDescent="0.25">
      <c r="A4961">
        <f t="shared" si="231"/>
        <v>4957</v>
      </c>
      <c r="B4961">
        <f t="shared" si="232"/>
        <v>14958</v>
      </c>
      <c r="C4961" t="str">
        <f t="shared" si="233"/>
        <v>I619.5</v>
      </c>
    </row>
    <row r="4962" spans="1:3" x14ac:dyDescent="0.25">
      <c r="A4962">
        <f t="shared" si="231"/>
        <v>4958</v>
      </c>
      <c r="B4962">
        <f t="shared" si="232"/>
        <v>14959</v>
      </c>
      <c r="C4962" t="str">
        <f t="shared" si="233"/>
        <v>I619.6</v>
      </c>
    </row>
    <row r="4963" spans="1:3" x14ac:dyDescent="0.25">
      <c r="A4963">
        <f t="shared" si="231"/>
        <v>4959</v>
      </c>
      <c r="B4963">
        <f t="shared" si="232"/>
        <v>14960</v>
      </c>
      <c r="C4963" t="str">
        <f t="shared" si="233"/>
        <v>I619.7</v>
      </c>
    </row>
    <row r="4964" spans="1:3" x14ac:dyDescent="0.25">
      <c r="A4964">
        <f t="shared" si="231"/>
        <v>4960</v>
      </c>
      <c r="B4964">
        <f t="shared" si="232"/>
        <v>14961</v>
      </c>
      <c r="C4964" t="str">
        <f t="shared" si="233"/>
        <v>I620.0</v>
      </c>
    </row>
    <row r="4965" spans="1:3" x14ac:dyDescent="0.25">
      <c r="A4965">
        <f t="shared" si="231"/>
        <v>4961</v>
      </c>
      <c r="B4965">
        <f t="shared" si="232"/>
        <v>14962</v>
      </c>
      <c r="C4965" t="str">
        <f t="shared" si="233"/>
        <v>I620.1</v>
      </c>
    </row>
    <row r="4966" spans="1:3" x14ac:dyDescent="0.25">
      <c r="A4966">
        <f t="shared" si="231"/>
        <v>4962</v>
      </c>
      <c r="B4966">
        <f t="shared" si="232"/>
        <v>14963</v>
      </c>
      <c r="C4966" t="str">
        <f t="shared" si="233"/>
        <v>I620.2</v>
      </c>
    </row>
    <row r="4967" spans="1:3" x14ac:dyDescent="0.25">
      <c r="A4967">
        <f t="shared" si="231"/>
        <v>4963</v>
      </c>
      <c r="B4967">
        <f t="shared" si="232"/>
        <v>14964</v>
      </c>
      <c r="C4967" t="str">
        <f t="shared" si="233"/>
        <v>I620.3</v>
      </c>
    </row>
    <row r="4968" spans="1:3" x14ac:dyDescent="0.25">
      <c r="A4968">
        <f t="shared" si="231"/>
        <v>4964</v>
      </c>
      <c r="B4968">
        <f t="shared" si="232"/>
        <v>14965</v>
      </c>
      <c r="C4968" t="str">
        <f t="shared" si="233"/>
        <v>I620.4</v>
      </c>
    </row>
    <row r="4969" spans="1:3" x14ac:dyDescent="0.25">
      <c r="A4969">
        <f t="shared" si="231"/>
        <v>4965</v>
      </c>
      <c r="B4969">
        <f t="shared" si="232"/>
        <v>14966</v>
      </c>
      <c r="C4969" t="str">
        <f t="shared" si="233"/>
        <v>I620.5</v>
      </c>
    </row>
    <row r="4970" spans="1:3" x14ac:dyDescent="0.25">
      <c r="A4970">
        <f t="shared" si="231"/>
        <v>4966</v>
      </c>
      <c r="B4970">
        <f t="shared" si="232"/>
        <v>14967</v>
      </c>
      <c r="C4970" t="str">
        <f t="shared" si="233"/>
        <v>I620.6</v>
      </c>
    </row>
    <row r="4971" spans="1:3" x14ac:dyDescent="0.25">
      <c r="A4971">
        <f t="shared" si="231"/>
        <v>4967</v>
      </c>
      <c r="B4971">
        <f t="shared" si="232"/>
        <v>14968</v>
      </c>
      <c r="C4971" t="str">
        <f t="shared" si="233"/>
        <v>I620.7</v>
      </c>
    </row>
    <row r="4972" spans="1:3" x14ac:dyDescent="0.25">
      <c r="A4972">
        <f t="shared" si="231"/>
        <v>4968</v>
      </c>
      <c r="B4972">
        <f t="shared" si="232"/>
        <v>14969</v>
      </c>
      <c r="C4972" t="str">
        <f t="shared" si="233"/>
        <v>I621.0</v>
      </c>
    </row>
    <row r="4973" spans="1:3" x14ac:dyDescent="0.25">
      <c r="A4973">
        <f t="shared" si="231"/>
        <v>4969</v>
      </c>
      <c r="B4973">
        <f t="shared" si="232"/>
        <v>14970</v>
      </c>
      <c r="C4973" t="str">
        <f t="shared" si="233"/>
        <v>I621.1</v>
      </c>
    </row>
    <row r="4974" spans="1:3" x14ac:dyDescent="0.25">
      <c r="A4974">
        <f t="shared" si="231"/>
        <v>4970</v>
      </c>
      <c r="B4974">
        <f t="shared" si="232"/>
        <v>14971</v>
      </c>
      <c r="C4974" t="str">
        <f t="shared" si="233"/>
        <v>I621.2</v>
      </c>
    </row>
    <row r="4975" spans="1:3" x14ac:dyDescent="0.25">
      <c r="A4975">
        <f t="shared" si="231"/>
        <v>4971</v>
      </c>
      <c r="B4975">
        <f t="shared" si="232"/>
        <v>14972</v>
      </c>
      <c r="C4975" t="str">
        <f t="shared" si="233"/>
        <v>I621.3</v>
      </c>
    </row>
    <row r="4976" spans="1:3" x14ac:dyDescent="0.25">
      <c r="A4976">
        <f t="shared" si="231"/>
        <v>4972</v>
      </c>
      <c r="B4976">
        <f t="shared" si="232"/>
        <v>14973</v>
      </c>
      <c r="C4976" t="str">
        <f t="shared" si="233"/>
        <v>I621.4</v>
      </c>
    </row>
    <row r="4977" spans="1:3" x14ac:dyDescent="0.25">
      <c r="A4977">
        <f t="shared" si="231"/>
        <v>4973</v>
      </c>
      <c r="B4977">
        <f t="shared" si="232"/>
        <v>14974</v>
      </c>
      <c r="C4977" t="str">
        <f t="shared" si="233"/>
        <v>I621.5</v>
      </c>
    </row>
    <row r="4978" spans="1:3" x14ac:dyDescent="0.25">
      <c r="A4978">
        <f t="shared" si="231"/>
        <v>4974</v>
      </c>
      <c r="B4978">
        <f t="shared" si="232"/>
        <v>14975</v>
      </c>
      <c r="C4978" t="str">
        <f t="shared" si="233"/>
        <v>I621.6</v>
      </c>
    </row>
    <row r="4979" spans="1:3" x14ac:dyDescent="0.25">
      <c r="A4979">
        <f t="shared" si="231"/>
        <v>4975</v>
      </c>
      <c r="B4979">
        <f t="shared" si="232"/>
        <v>14976</v>
      </c>
      <c r="C4979" t="str">
        <f t="shared" si="233"/>
        <v>I621.7</v>
      </c>
    </row>
    <row r="4980" spans="1:3" x14ac:dyDescent="0.25">
      <c r="A4980">
        <f t="shared" si="231"/>
        <v>4976</v>
      </c>
      <c r="B4980">
        <f t="shared" si="232"/>
        <v>14977</v>
      </c>
      <c r="C4980" t="str">
        <f t="shared" si="233"/>
        <v>I622.0</v>
      </c>
    </row>
    <row r="4981" spans="1:3" x14ac:dyDescent="0.25">
      <c r="A4981">
        <f t="shared" si="231"/>
        <v>4977</v>
      </c>
      <c r="B4981">
        <f t="shared" si="232"/>
        <v>14978</v>
      </c>
      <c r="C4981" t="str">
        <f t="shared" si="233"/>
        <v>I622.1</v>
      </c>
    </row>
    <row r="4982" spans="1:3" x14ac:dyDescent="0.25">
      <c r="A4982">
        <f t="shared" si="231"/>
        <v>4978</v>
      </c>
      <c r="B4982">
        <f t="shared" si="232"/>
        <v>14979</v>
      </c>
      <c r="C4982" t="str">
        <f t="shared" si="233"/>
        <v>I622.2</v>
      </c>
    </row>
    <row r="4983" spans="1:3" x14ac:dyDescent="0.25">
      <c r="A4983">
        <f t="shared" si="231"/>
        <v>4979</v>
      </c>
      <c r="B4983">
        <f t="shared" si="232"/>
        <v>14980</v>
      </c>
      <c r="C4983" t="str">
        <f t="shared" si="233"/>
        <v>I622.3</v>
      </c>
    </row>
    <row r="4984" spans="1:3" x14ac:dyDescent="0.25">
      <c r="A4984">
        <f t="shared" si="231"/>
        <v>4980</v>
      </c>
      <c r="B4984">
        <f t="shared" si="232"/>
        <v>14981</v>
      </c>
      <c r="C4984" t="str">
        <f t="shared" si="233"/>
        <v>I622.4</v>
      </c>
    </row>
    <row r="4985" spans="1:3" x14ac:dyDescent="0.25">
      <c r="A4985">
        <f t="shared" si="231"/>
        <v>4981</v>
      </c>
      <c r="B4985">
        <f t="shared" si="232"/>
        <v>14982</v>
      </c>
      <c r="C4985" t="str">
        <f t="shared" si="233"/>
        <v>I622.5</v>
      </c>
    </row>
    <row r="4986" spans="1:3" x14ac:dyDescent="0.25">
      <c r="A4986">
        <f t="shared" si="231"/>
        <v>4982</v>
      </c>
      <c r="B4986">
        <f t="shared" si="232"/>
        <v>14983</v>
      </c>
      <c r="C4986" t="str">
        <f t="shared" si="233"/>
        <v>I622.6</v>
      </c>
    </row>
    <row r="4987" spans="1:3" x14ac:dyDescent="0.25">
      <c r="A4987">
        <f t="shared" si="231"/>
        <v>4983</v>
      </c>
      <c r="B4987">
        <f t="shared" si="232"/>
        <v>14984</v>
      </c>
      <c r="C4987" t="str">
        <f t="shared" si="233"/>
        <v>I622.7</v>
      </c>
    </row>
    <row r="4988" spans="1:3" x14ac:dyDescent="0.25">
      <c r="A4988">
        <f t="shared" si="231"/>
        <v>4984</v>
      </c>
      <c r="B4988">
        <f t="shared" si="232"/>
        <v>14985</v>
      </c>
      <c r="C4988" t="str">
        <f t="shared" si="233"/>
        <v>I623.0</v>
      </c>
    </row>
    <row r="4989" spans="1:3" x14ac:dyDescent="0.25">
      <c r="A4989">
        <f t="shared" si="231"/>
        <v>4985</v>
      </c>
      <c r="B4989">
        <f t="shared" si="232"/>
        <v>14986</v>
      </c>
      <c r="C4989" t="str">
        <f t="shared" si="233"/>
        <v>I623.1</v>
      </c>
    </row>
    <row r="4990" spans="1:3" x14ac:dyDescent="0.25">
      <c r="A4990">
        <f t="shared" si="231"/>
        <v>4986</v>
      </c>
      <c r="B4990">
        <f t="shared" si="232"/>
        <v>14987</v>
      </c>
      <c r="C4990" t="str">
        <f t="shared" si="233"/>
        <v>I623.2</v>
      </c>
    </row>
    <row r="4991" spans="1:3" x14ac:dyDescent="0.25">
      <c r="A4991">
        <f t="shared" si="231"/>
        <v>4987</v>
      </c>
      <c r="B4991">
        <f t="shared" si="232"/>
        <v>14988</v>
      </c>
      <c r="C4991" t="str">
        <f t="shared" si="233"/>
        <v>I623.3</v>
      </c>
    </row>
    <row r="4992" spans="1:3" x14ac:dyDescent="0.25">
      <c r="A4992">
        <f t="shared" si="231"/>
        <v>4988</v>
      </c>
      <c r="B4992">
        <f t="shared" si="232"/>
        <v>14989</v>
      </c>
      <c r="C4992" t="str">
        <f t="shared" si="233"/>
        <v>I623.4</v>
      </c>
    </row>
    <row r="4993" spans="1:3" x14ac:dyDescent="0.25">
      <c r="A4993">
        <f t="shared" si="231"/>
        <v>4989</v>
      </c>
      <c r="B4993">
        <f t="shared" si="232"/>
        <v>14990</v>
      </c>
      <c r="C4993" t="str">
        <f t="shared" si="233"/>
        <v>I623.5</v>
      </c>
    </row>
    <row r="4994" spans="1:3" x14ac:dyDescent="0.25">
      <c r="A4994">
        <f t="shared" si="231"/>
        <v>4990</v>
      </c>
      <c r="B4994">
        <f t="shared" si="232"/>
        <v>14991</v>
      </c>
      <c r="C4994" t="str">
        <f t="shared" si="233"/>
        <v>I623.6</v>
      </c>
    </row>
    <row r="4995" spans="1:3" x14ac:dyDescent="0.25">
      <c r="A4995">
        <f t="shared" si="231"/>
        <v>4991</v>
      </c>
      <c r="B4995">
        <f t="shared" si="232"/>
        <v>14992</v>
      </c>
      <c r="C4995" t="str">
        <f t="shared" si="233"/>
        <v>I623.7</v>
      </c>
    </row>
    <row r="4996" spans="1:3" x14ac:dyDescent="0.25">
      <c r="A4996">
        <f t="shared" si="231"/>
        <v>4992</v>
      </c>
      <c r="B4996">
        <f t="shared" si="232"/>
        <v>14993</v>
      </c>
      <c r="C4996" t="str">
        <f t="shared" si="233"/>
        <v>I624.0</v>
      </c>
    </row>
    <row r="4997" spans="1:3" x14ac:dyDescent="0.25">
      <c r="A4997">
        <f t="shared" si="231"/>
        <v>4993</v>
      </c>
      <c r="B4997">
        <f t="shared" si="232"/>
        <v>14994</v>
      </c>
      <c r="C4997" t="str">
        <f t="shared" si="233"/>
        <v>I624.1</v>
      </c>
    </row>
    <row r="4998" spans="1:3" x14ac:dyDescent="0.25">
      <c r="A4998">
        <f t="shared" ref="A4998:A5061" si="234">A4997+1</f>
        <v>4994</v>
      </c>
      <c r="B4998">
        <f t="shared" ref="B4998:B5061" si="235">B4997+1</f>
        <v>14995</v>
      </c>
      <c r="C4998" t="str">
        <f t="shared" ref="C4998:C5061" si="236">"I" &amp; ROUNDDOWN((A4998/8),0) &amp; "." &amp; A4998 - (ROUNDDOWN((A4998/8),0) * 8)</f>
        <v>I624.2</v>
      </c>
    </row>
    <row r="4999" spans="1:3" x14ac:dyDescent="0.25">
      <c r="A4999">
        <f t="shared" si="234"/>
        <v>4995</v>
      </c>
      <c r="B4999">
        <f t="shared" si="235"/>
        <v>14996</v>
      </c>
      <c r="C4999" t="str">
        <f t="shared" si="236"/>
        <v>I624.3</v>
      </c>
    </row>
    <row r="5000" spans="1:3" x14ac:dyDescent="0.25">
      <c r="A5000">
        <f t="shared" si="234"/>
        <v>4996</v>
      </c>
      <c r="B5000">
        <f t="shared" si="235"/>
        <v>14997</v>
      </c>
      <c r="C5000" t="str">
        <f t="shared" si="236"/>
        <v>I624.4</v>
      </c>
    </row>
    <row r="5001" spans="1:3" x14ac:dyDescent="0.25">
      <c r="A5001">
        <f t="shared" si="234"/>
        <v>4997</v>
      </c>
      <c r="B5001">
        <f t="shared" si="235"/>
        <v>14998</v>
      </c>
      <c r="C5001" t="str">
        <f t="shared" si="236"/>
        <v>I624.5</v>
      </c>
    </row>
    <row r="5002" spans="1:3" x14ac:dyDescent="0.25">
      <c r="A5002">
        <f t="shared" si="234"/>
        <v>4998</v>
      </c>
      <c r="B5002">
        <f t="shared" si="235"/>
        <v>14999</v>
      </c>
      <c r="C5002" t="str">
        <f t="shared" si="236"/>
        <v>I624.6</v>
      </c>
    </row>
    <row r="5003" spans="1:3" x14ac:dyDescent="0.25">
      <c r="A5003">
        <f t="shared" si="234"/>
        <v>4999</v>
      </c>
      <c r="B5003">
        <f t="shared" si="235"/>
        <v>15000</v>
      </c>
      <c r="C5003" t="str">
        <f t="shared" si="236"/>
        <v>I624.7</v>
      </c>
    </row>
    <row r="5004" spans="1:3" x14ac:dyDescent="0.25">
      <c r="A5004">
        <f t="shared" si="234"/>
        <v>5000</v>
      </c>
      <c r="B5004">
        <f t="shared" si="235"/>
        <v>15001</v>
      </c>
      <c r="C5004" t="str">
        <f t="shared" si="236"/>
        <v>I625.0</v>
      </c>
    </row>
    <row r="5005" spans="1:3" x14ac:dyDescent="0.25">
      <c r="A5005">
        <f t="shared" si="234"/>
        <v>5001</v>
      </c>
      <c r="B5005">
        <f t="shared" si="235"/>
        <v>15002</v>
      </c>
      <c r="C5005" t="str">
        <f t="shared" si="236"/>
        <v>I625.1</v>
      </c>
    </row>
    <row r="5006" spans="1:3" x14ac:dyDescent="0.25">
      <c r="A5006">
        <f t="shared" si="234"/>
        <v>5002</v>
      </c>
      <c r="B5006">
        <f t="shared" si="235"/>
        <v>15003</v>
      </c>
      <c r="C5006" t="str">
        <f t="shared" si="236"/>
        <v>I625.2</v>
      </c>
    </row>
    <row r="5007" spans="1:3" x14ac:dyDescent="0.25">
      <c r="A5007">
        <f t="shared" si="234"/>
        <v>5003</v>
      </c>
      <c r="B5007">
        <f t="shared" si="235"/>
        <v>15004</v>
      </c>
      <c r="C5007" t="str">
        <f t="shared" si="236"/>
        <v>I625.3</v>
      </c>
    </row>
    <row r="5008" spans="1:3" x14ac:dyDescent="0.25">
      <c r="A5008">
        <f t="shared" si="234"/>
        <v>5004</v>
      </c>
      <c r="B5008">
        <f t="shared" si="235"/>
        <v>15005</v>
      </c>
      <c r="C5008" t="str">
        <f t="shared" si="236"/>
        <v>I625.4</v>
      </c>
    </row>
    <row r="5009" spans="1:3" x14ac:dyDescent="0.25">
      <c r="A5009">
        <f t="shared" si="234"/>
        <v>5005</v>
      </c>
      <c r="B5009">
        <f t="shared" si="235"/>
        <v>15006</v>
      </c>
      <c r="C5009" t="str">
        <f t="shared" si="236"/>
        <v>I625.5</v>
      </c>
    </row>
    <row r="5010" spans="1:3" x14ac:dyDescent="0.25">
      <c r="A5010">
        <f t="shared" si="234"/>
        <v>5006</v>
      </c>
      <c r="B5010">
        <f t="shared" si="235"/>
        <v>15007</v>
      </c>
      <c r="C5010" t="str">
        <f t="shared" si="236"/>
        <v>I625.6</v>
      </c>
    </row>
    <row r="5011" spans="1:3" x14ac:dyDescent="0.25">
      <c r="A5011">
        <f t="shared" si="234"/>
        <v>5007</v>
      </c>
      <c r="B5011">
        <f t="shared" si="235"/>
        <v>15008</v>
      </c>
      <c r="C5011" t="str">
        <f t="shared" si="236"/>
        <v>I625.7</v>
      </c>
    </row>
    <row r="5012" spans="1:3" x14ac:dyDescent="0.25">
      <c r="A5012">
        <f t="shared" si="234"/>
        <v>5008</v>
      </c>
      <c r="B5012">
        <f t="shared" si="235"/>
        <v>15009</v>
      </c>
      <c r="C5012" t="str">
        <f t="shared" si="236"/>
        <v>I626.0</v>
      </c>
    </row>
    <row r="5013" spans="1:3" x14ac:dyDescent="0.25">
      <c r="A5013">
        <f t="shared" si="234"/>
        <v>5009</v>
      </c>
      <c r="B5013">
        <f t="shared" si="235"/>
        <v>15010</v>
      </c>
      <c r="C5013" t="str">
        <f t="shared" si="236"/>
        <v>I626.1</v>
      </c>
    </row>
    <row r="5014" spans="1:3" x14ac:dyDescent="0.25">
      <c r="A5014">
        <f t="shared" si="234"/>
        <v>5010</v>
      </c>
      <c r="B5014">
        <f t="shared" si="235"/>
        <v>15011</v>
      </c>
      <c r="C5014" t="str">
        <f t="shared" si="236"/>
        <v>I626.2</v>
      </c>
    </row>
    <row r="5015" spans="1:3" x14ac:dyDescent="0.25">
      <c r="A5015">
        <f t="shared" si="234"/>
        <v>5011</v>
      </c>
      <c r="B5015">
        <f t="shared" si="235"/>
        <v>15012</v>
      </c>
      <c r="C5015" t="str">
        <f t="shared" si="236"/>
        <v>I626.3</v>
      </c>
    </row>
    <row r="5016" spans="1:3" x14ac:dyDescent="0.25">
      <c r="A5016">
        <f t="shared" si="234"/>
        <v>5012</v>
      </c>
      <c r="B5016">
        <f t="shared" si="235"/>
        <v>15013</v>
      </c>
      <c r="C5016" t="str">
        <f t="shared" si="236"/>
        <v>I626.4</v>
      </c>
    </row>
    <row r="5017" spans="1:3" x14ac:dyDescent="0.25">
      <c r="A5017">
        <f t="shared" si="234"/>
        <v>5013</v>
      </c>
      <c r="B5017">
        <f t="shared" si="235"/>
        <v>15014</v>
      </c>
      <c r="C5017" t="str">
        <f t="shared" si="236"/>
        <v>I626.5</v>
      </c>
    </row>
    <row r="5018" spans="1:3" x14ac:dyDescent="0.25">
      <c r="A5018">
        <f t="shared" si="234"/>
        <v>5014</v>
      </c>
      <c r="B5018">
        <f t="shared" si="235"/>
        <v>15015</v>
      </c>
      <c r="C5018" t="str">
        <f t="shared" si="236"/>
        <v>I626.6</v>
      </c>
    </row>
    <row r="5019" spans="1:3" x14ac:dyDescent="0.25">
      <c r="A5019">
        <f t="shared" si="234"/>
        <v>5015</v>
      </c>
      <c r="B5019">
        <f t="shared" si="235"/>
        <v>15016</v>
      </c>
      <c r="C5019" t="str">
        <f t="shared" si="236"/>
        <v>I626.7</v>
      </c>
    </row>
    <row r="5020" spans="1:3" x14ac:dyDescent="0.25">
      <c r="A5020">
        <f t="shared" si="234"/>
        <v>5016</v>
      </c>
      <c r="B5020">
        <f t="shared" si="235"/>
        <v>15017</v>
      </c>
      <c r="C5020" t="str">
        <f t="shared" si="236"/>
        <v>I627.0</v>
      </c>
    </row>
    <row r="5021" spans="1:3" x14ac:dyDescent="0.25">
      <c r="A5021">
        <f t="shared" si="234"/>
        <v>5017</v>
      </c>
      <c r="B5021">
        <f t="shared" si="235"/>
        <v>15018</v>
      </c>
      <c r="C5021" t="str">
        <f t="shared" si="236"/>
        <v>I627.1</v>
      </c>
    </row>
    <row r="5022" spans="1:3" x14ac:dyDescent="0.25">
      <c r="A5022">
        <f t="shared" si="234"/>
        <v>5018</v>
      </c>
      <c r="B5022">
        <f t="shared" si="235"/>
        <v>15019</v>
      </c>
      <c r="C5022" t="str">
        <f t="shared" si="236"/>
        <v>I627.2</v>
      </c>
    </row>
    <row r="5023" spans="1:3" x14ac:dyDescent="0.25">
      <c r="A5023">
        <f t="shared" si="234"/>
        <v>5019</v>
      </c>
      <c r="B5023">
        <f t="shared" si="235"/>
        <v>15020</v>
      </c>
      <c r="C5023" t="str">
        <f t="shared" si="236"/>
        <v>I627.3</v>
      </c>
    </row>
    <row r="5024" spans="1:3" x14ac:dyDescent="0.25">
      <c r="A5024">
        <f t="shared" si="234"/>
        <v>5020</v>
      </c>
      <c r="B5024">
        <f t="shared" si="235"/>
        <v>15021</v>
      </c>
      <c r="C5024" t="str">
        <f t="shared" si="236"/>
        <v>I627.4</v>
      </c>
    </row>
    <row r="5025" spans="1:3" x14ac:dyDescent="0.25">
      <c r="A5025">
        <f t="shared" si="234"/>
        <v>5021</v>
      </c>
      <c r="B5025">
        <f t="shared" si="235"/>
        <v>15022</v>
      </c>
      <c r="C5025" t="str">
        <f t="shared" si="236"/>
        <v>I627.5</v>
      </c>
    </row>
    <row r="5026" spans="1:3" x14ac:dyDescent="0.25">
      <c r="A5026">
        <f t="shared" si="234"/>
        <v>5022</v>
      </c>
      <c r="B5026">
        <f t="shared" si="235"/>
        <v>15023</v>
      </c>
      <c r="C5026" t="str">
        <f t="shared" si="236"/>
        <v>I627.6</v>
      </c>
    </row>
    <row r="5027" spans="1:3" x14ac:dyDescent="0.25">
      <c r="A5027">
        <f t="shared" si="234"/>
        <v>5023</v>
      </c>
      <c r="B5027">
        <f t="shared" si="235"/>
        <v>15024</v>
      </c>
      <c r="C5027" t="str">
        <f t="shared" si="236"/>
        <v>I627.7</v>
      </c>
    </row>
    <row r="5028" spans="1:3" x14ac:dyDescent="0.25">
      <c r="A5028">
        <f t="shared" si="234"/>
        <v>5024</v>
      </c>
      <c r="B5028">
        <f t="shared" si="235"/>
        <v>15025</v>
      </c>
      <c r="C5028" t="str">
        <f t="shared" si="236"/>
        <v>I628.0</v>
      </c>
    </row>
    <row r="5029" spans="1:3" x14ac:dyDescent="0.25">
      <c r="A5029">
        <f t="shared" si="234"/>
        <v>5025</v>
      </c>
      <c r="B5029">
        <f t="shared" si="235"/>
        <v>15026</v>
      </c>
      <c r="C5029" t="str">
        <f t="shared" si="236"/>
        <v>I628.1</v>
      </c>
    </row>
    <row r="5030" spans="1:3" x14ac:dyDescent="0.25">
      <c r="A5030">
        <f t="shared" si="234"/>
        <v>5026</v>
      </c>
      <c r="B5030">
        <f t="shared" si="235"/>
        <v>15027</v>
      </c>
      <c r="C5030" t="str">
        <f t="shared" si="236"/>
        <v>I628.2</v>
      </c>
    </row>
    <row r="5031" spans="1:3" x14ac:dyDescent="0.25">
      <c r="A5031">
        <f t="shared" si="234"/>
        <v>5027</v>
      </c>
      <c r="B5031">
        <f t="shared" si="235"/>
        <v>15028</v>
      </c>
      <c r="C5031" t="str">
        <f t="shared" si="236"/>
        <v>I628.3</v>
      </c>
    </row>
    <row r="5032" spans="1:3" x14ac:dyDescent="0.25">
      <c r="A5032">
        <f t="shared" si="234"/>
        <v>5028</v>
      </c>
      <c r="B5032">
        <f t="shared" si="235"/>
        <v>15029</v>
      </c>
      <c r="C5032" t="str">
        <f t="shared" si="236"/>
        <v>I628.4</v>
      </c>
    </row>
    <row r="5033" spans="1:3" x14ac:dyDescent="0.25">
      <c r="A5033">
        <f t="shared" si="234"/>
        <v>5029</v>
      </c>
      <c r="B5033">
        <f t="shared" si="235"/>
        <v>15030</v>
      </c>
      <c r="C5033" t="str">
        <f t="shared" si="236"/>
        <v>I628.5</v>
      </c>
    </row>
    <row r="5034" spans="1:3" x14ac:dyDescent="0.25">
      <c r="A5034">
        <f t="shared" si="234"/>
        <v>5030</v>
      </c>
      <c r="B5034">
        <f t="shared" si="235"/>
        <v>15031</v>
      </c>
      <c r="C5034" t="str">
        <f t="shared" si="236"/>
        <v>I628.6</v>
      </c>
    </row>
    <row r="5035" spans="1:3" x14ac:dyDescent="0.25">
      <c r="A5035">
        <f t="shared" si="234"/>
        <v>5031</v>
      </c>
      <c r="B5035">
        <f t="shared" si="235"/>
        <v>15032</v>
      </c>
      <c r="C5035" t="str">
        <f t="shared" si="236"/>
        <v>I628.7</v>
      </c>
    </row>
    <row r="5036" spans="1:3" x14ac:dyDescent="0.25">
      <c r="A5036">
        <f t="shared" si="234"/>
        <v>5032</v>
      </c>
      <c r="B5036">
        <f t="shared" si="235"/>
        <v>15033</v>
      </c>
      <c r="C5036" t="str">
        <f t="shared" si="236"/>
        <v>I629.0</v>
      </c>
    </row>
    <row r="5037" spans="1:3" x14ac:dyDescent="0.25">
      <c r="A5037">
        <f t="shared" si="234"/>
        <v>5033</v>
      </c>
      <c r="B5037">
        <f t="shared" si="235"/>
        <v>15034</v>
      </c>
      <c r="C5037" t="str">
        <f t="shared" si="236"/>
        <v>I629.1</v>
      </c>
    </row>
    <row r="5038" spans="1:3" x14ac:dyDescent="0.25">
      <c r="A5038">
        <f t="shared" si="234"/>
        <v>5034</v>
      </c>
      <c r="B5038">
        <f t="shared" si="235"/>
        <v>15035</v>
      </c>
      <c r="C5038" t="str">
        <f t="shared" si="236"/>
        <v>I629.2</v>
      </c>
    </row>
    <row r="5039" spans="1:3" x14ac:dyDescent="0.25">
      <c r="A5039">
        <f t="shared" si="234"/>
        <v>5035</v>
      </c>
      <c r="B5039">
        <f t="shared" si="235"/>
        <v>15036</v>
      </c>
      <c r="C5039" t="str">
        <f t="shared" si="236"/>
        <v>I629.3</v>
      </c>
    </row>
    <row r="5040" spans="1:3" x14ac:dyDescent="0.25">
      <c r="A5040">
        <f t="shared" si="234"/>
        <v>5036</v>
      </c>
      <c r="B5040">
        <f t="shared" si="235"/>
        <v>15037</v>
      </c>
      <c r="C5040" t="str">
        <f t="shared" si="236"/>
        <v>I629.4</v>
      </c>
    </row>
    <row r="5041" spans="1:3" x14ac:dyDescent="0.25">
      <c r="A5041">
        <f t="shared" si="234"/>
        <v>5037</v>
      </c>
      <c r="B5041">
        <f t="shared" si="235"/>
        <v>15038</v>
      </c>
      <c r="C5041" t="str">
        <f t="shared" si="236"/>
        <v>I629.5</v>
      </c>
    </row>
    <row r="5042" spans="1:3" x14ac:dyDescent="0.25">
      <c r="A5042">
        <f t="shared" si="234"/>
        <v>5038</v>
      </c>
      <c r="B5042">
        <f t="shared" si="235"/>
        <v>15039</v>
      </c>
      <c r="C5042" t="str">
        <f t="shared" si="236"/>
        <v>I629.6</v>
      </c>
    </row>
    <row r="5043" spans="1:3" x14ac:dyDescent="0.25">
      <c r="A5043">
        <f t="shared" si="234"/>
        <v>5039</v>
      </c>
      <c r="B5043">
        <f t="shared" si="235"/>
        <v>15040</v>
      </c>
      <c r="C5043" t="str">
        <f t="shared" si="236"/>
        <v>I629.7</v>
      </c>
    </row>
    <row r="5044" spans="1:3" x14ac:dyDescent="0.25">
      <c r="A5044">
        <f t="shared" si="234"/>
        <v>5040</v>
      </c>
      <c r="B5044">
        <f t="shared" si="235"/>
        <v>15041</v>
      </c>
      <c r="C5044" t="str">
        <f t="shared" si="236"/>
        <v>I630.0</v>
      </c>
    </row>
    <row r="5045" spans="1:3" x14ac:dyDescent="0.25">
      <c r="A5045">
        <f t="shared" si="234"/>
        <v>5041</v>
      </c>
      <c r="B5045">
        <f t="shared" si="235"/>
        <v>15042</v>
      </c>
      <c r="C5045" t="str">
        <f t="shared" si="236"/>
        <v>I630.1</v>
      </c>
    </row>
    <row r="5046" spans="1:3" x14ac:dyDescent="0.25">
      <c r="A5046">
        <f t="shared" si="234"/>
        <v>5042</v>
      </c>
      <c r="B5046">
        <f t="shared" si="235"/>
        <v>15043</v>
      </c>
      <c r="C5046" t="str">
        <f t="shared" si="236"/>
        <v>I630.2</v>
      </c>
    </row>
    <row r="5047" spans="1:3" x14ac:dyDescent="0.25">
      <c r="A5047">
        <f t="shared" si="234"/>
        <v>5043</v>
      </c>
      <c r="B5047">
        <f t="shared" si="235"/>
        <v>15044</v>
      </c>
      <c r="C5047" t="str">
        <f t="shared" si="236"/>
        <v>I630.3</v>
      </c>
    </row>
    <row r="5048" spans="1:3" x14ac:dyDescent="0.25">
      <c r="A5048">
        <f t="shared" si="234"/>
        <v>5044</v>
      </c>
      <c r="B5048">
        <f t="shared" si="235"/>
        <v>15045</v>
      </c>
      <c r="C5048" t="str">
        <f t="shared" si="236"/>
        <v>I630.4</v>
      </c>
    </row>
    <row r="5049" spans="1:3" x14ac:dyDescent="0.25">
      <c r="A5049">
        <f t="shared" si="234"/>
        <v>5045</v>
      </c>
      <c r="B5049">
        <f t="shared" si="235"/>
        <v>15046</v>
      </c>
      <c r="C5049" t="str">
        <f t="shared" si="236"/>
        <v>I630.5</v>
      </c>
    </row>
    <row r="5050" spans="1:3" x14ac:dyDescent="0.25">
      <c r="A5050">
        <f t="shared" si="234"/>
        <v>5046</v>
      </c>
      <c r="B5050">
        <f t="shared" si="235"/>
        <v>15047</v>
      </c>
      <c r="C5050" t="str">
        <f t="shared" si="236"/>
        <v>I630.6</v>
      </c>
    </row>
    <row r="5051" spans="1:3" x14ac:dyDescent="0.25">
      <c r="A5051">
        <f t="shared" si="234"/>
        <v>5047</v>
      </c>
      <c r="B5051">
        <f t="shared" si="235"/>
        <v>15048</v>
      </c>
      <c r="C5051" t="str">
        <f t="shared" si="236"/>
        <v>I630.7</v>
      </c>
    </row>
    <row r="5052" spans="1:3" x14ac:dyDescent="0.25">
      <c r="A5052">
        <f t="shared" si="234"/>
        <v>5048</v>
      </c>
      <c r="B5052">
        <f t="shared" si="235"/>
        <v>15049</v>
      </c>
      <c r="C5052" t="str">
        <f t="shared" si="236"/>
        <v>I631.0</v>
      </c>
    </row>
    <row r="5053" spans="1:3" x14ac:dyDescent="0.25">
      <c r="A5053">
        <f t="shared" si="234"/>
        <v>5049</v>
      </c>
      <c r="B5053">
        <f t="shared" si="235"/>
        <v>15050</v>
      </c>
      <c r="C5053" t="str">
        <f t="shared" si="236"/>
        <v>I631.1</v>
      </c>
    </row>
    <row r="5054" spans="1:3" x14ac:dyDescent="0.25">
      <c r="A5054">
        <f t="shared" si="234"/>
        <v>5050</v>
      </c>
      <c r="B5054">
        <f t="shared" si="235"/>
        <v>15051</v>
      </c>
      <c r="C5054" t="str">
        <f t="shared" si="236"/>
        <v>I631.2</v>
      </c>
    </row>
    <row r="5055" spans="1:3" x14ac:dyDescent="0.25">
      <c r="A5055">
        <f t="shared" si="234"/>
        <v>5051</v>
      </c>
      <c r="B5055">
        <f t="shared" si="235"/>
        <v>15052</v>
      </c>
      <c r="C5055" t="str">
        <f t="shared" si="236"/>
        <v>I631.3</v>
      </c>
    </row>
    <row r="5056" spans="1:3" x14ac:dyDescent="0.25">
      <c r="A5056">
        <f t="shared" si="234"/>
        <v>5052</v>
      </c>
      <c r="B5056">
        <f t="shared" si="235"/>
        <v>15053</v>
      </c>
      <c r="C5056" t="str">
        <f t="shared" si="236"/>
        <v>I631.4</v>
      </c>
    </row>
    <row r="5057" spans="1:3" x14ac:dyDescent="0.25">
      <c r="A5057">
        <f t="shared" si="234"/>
        <v>5053</v>
      </c>
      <c r="B5057">
        <f t="shared" si="235"/>
        <v>15054</v>
      </c>
      <c r="C5057" t="str">
        <f t="shared" si="236"/>
        <v>I631.5</v>
      </c>
    </row>
    <row r="5058" spans="1:3" x14ac:dyDescent="0.25">
      <c r="A5058">
        <f t="shared" si="234"/>
        <v>5054</v>
      </c>
      <c r="B5058">
        <f t="shared" si="235"/>
        <v>15055</v>
      </c>
      <c r="C5058" t="str">
        <f t="shared" si="236"/>
        <v>I631.6</v>
      </c>
    </row>
    <row r="5059" spans="1:3" x14ac:dyDescent="0.25">
      <c r="A5059">
        <f t="shared" si="234"/>
        <v>5055</v>
      </c>
      <c r="B5059">
        <f t="shared" si="235"/>
        <v>15056</v>
      </c>
      <c r="C5059" t="str">
        <f t="shared" si="236"/>
        <v>I631.7</v>
      </c>
    </row>
    <row r="5060" spans="1:3" x14ac:dyDescent="0.25">
      <c r="A5060">
        <f t="shared" si="234"/>
        <v>5056</v>
      </c>
      <c r="B5060">
        <f t="shared" si="235"/>
        <v>15057</v>
      </c>
      <c r="C5060" t="str">
        <f t="shared" si="236"/>
        <v>I632.0</v>
      </c>
    </row>
    <row r="5061" spans="1:3" x14ac:dyDescent="0.25">
      <c r="A5061">
        <f t="shared" si="234"/>
        <v>5057</v>
      </c>
      <c r="B5061">
        <f t="shared" si="235"/>
        <v>15058</v>
      </c>
      <c r="C5061" t="str">
        <f t="shared" si="236"/>
        <v>I632.1</v>
      </c>
    </row>
    <row r="5062" spans="1:3" x14ac:dyDescent="0.25">
      <c r="A5062">
        <f t="shared" ref="A5062:A5125" si="237">A5061+1</f>
        <v>5058</v>
      </c>
      <c r="B5062">
        <f t="shared" ref="B5062:B5125" si="238">B5061+1</f>
        <v>15059</v>
      </c>
      <c r="C5062" t="str">
        <f t="shared" ref="C5062:C5125" si="239">"I" &amp; ROUNDDOWN((A5062/8),0) &amp; "." &amp; A5062 - (ROUNDDOWN((A5062/8),0) * 8)</f>
        <v>I632.2</v>
      </c>
    </row>
    <row r="5063" spans="1:3" x14ac:dyDescent="0.25">
      <c r="A5063">
        <f t="shared" si="237"/>
        <v>5059</v>
      </c>
      <c r="B5063">
        <f t="shared" si="238"/>
        <v>15060</v>
      </c>
      <c r="C5063" t="str">
        <f t="shared" si="239"/>
        <v>I632.3</v>
      </c>
    </row>
    <row r="5064" spans="1:3" x14ac:dyDescent="0.25">
      <c r="A5064">
        <f t="shared" si="237"/>
        <v>5060</v>
      </c>
      <c r="B5064">
        <f t="shared" si="238"/>
        <v>15061</v>
      </c>
      <c r="C5064" t="str">
        <f t="shared" si="239"/>
        <v>I632.4</v>
      </c>
    </row>
    <row r="5065" spans="1:3" x14ac:dyDescent="0.25">
      <c r="A5065">
        <f t="shared" si="237"/>
        <v>5061</v>
      </c>
      <c r="B5065">
        <f t="shared" si="238"/>
        <v>15062</v>
      </c>
      <c r="C5065" t="str">
        <f t="shared" si="239"/>
        <v>I632.5</v>
      </c>
    </row>
    <row r="5066" spans="1:3" x14ac:dyDescent="0.25">
      <c r="A5066">
        <f t="shared" si="237"/>
        <v>5062</v>
      </c>
      <c r="B5066">
        <f t="shared" si="238"/>
        <v>15063</v>
      </c>
      <c r="C5066" t="str">
        <f t="shared" si="239"/>
        <v>I632.6</v>
      </c>
    </row>
    <row r="5067" spans="1:3" x14ac:dyDescent="0.25">
      <c r="A5067">
        <f t="shared" si="237"/>
        <v>5063</v>
      </c>
      <c r="B5067">
        <f t="shared" si="238"/>
        <v>15064</v>
      </c>
      <c r="C5067" t="str">
        <f t="shared" si="239"/>
        <v>I632.7</v>
      </c>
    </row>
    <row r="5068" spans="1:3" x14ac:dyDescent="0.25">
      <c r="A5068">
        <f t="shared" si="237"/>
        <v>5064</v>
      </c>
      <c r="B5068">
        <f t="shared" si="238"/>
        <v>15065</v>
      </c>
      <c r="C5068" t="str">
        <f t="shared" si="239"/>
        <v>I633.0</v>
      </c>
    </row>
    <row r="5069" spans="1:3" x14ac:dyDescent="0.25">
      <c r="A5069">
        <f t="shared" si="237"/>
        <v>5065</v>
      </c>
      <c r="B5069">
        <f t="shared" si="238"/>
        <v>15066</v>
      </c>
      <c r="C5069" t="str">
        <f t="shared" si="239"/>
        <v>I633.1</v>
      </c>
    </row>
    <row r="5070" spans="1:3" x14ac:dyDescent="0.25">
      <c r="A5070">
        <f t="shared" si="237"/>
        <v>5066</v>
      </c>
      <c r="B5070">
        <f t="shared" si="238"/>
        <v>15067</v>
      </c>
      <c r="C5070" t="str">
        <f t="shared" si="239"/>
        <v>I633.2</v>
      </c>
    </row>
    <row r="5071" spans="1:3" x14ac:dyDescent="0.25">
      <c r="A5071">
        <f t="shared" si="237"/>
        <v>5067</v>
      </c>
      <c r="B5071">
        <f t="shared" si="238"/>
        <v>15068</v>
      </c>
      <c r="C5071" t="str">
        <f t="shared" si="239"/>
        <v>I633.3</v>
      </c>
    </row>
    <row r="5072" spans="1:3" x14ac:dyDescent="0.25">
      <c r="A5072">
        <f t="shared" si="237"/>
        <v>5068</v>
      </c>
      <c r="B5072">
        <f t="shared" si="238"/>
        <v>15069</v>
      </c>
      <c r="C5072" t="str">
        <f t="shared" si="239"/>
        <v>I633.4</v>
      </c>
    </row>
    <row r="5073" spans="1:3" x14ac:dyDescent="0.25">
      <c r="A5073">
        <f t="shared" si="237"/>
        <v>5069</v>
      </c>
      <c r="B5073">
        <f t="shared" si="238"/>
        <v>15070</v>
      </c>
      <c r="C5073" t="str">
        <f t="shared" si="239"/>
        <v>I633.5</v>
      </c>
    </row>
    <row r="5074" spans="1:3" x14ac:dyDescent="0.25">
      <c r="A5074">
        <f t="shared" si="237"/>
        <v>5070</v>
      </c>
      <c r="B5074">
        <f t="shared" si="238"/>
        <v>15071</v>
      </c>
      <c r="C5074" t="str">
        <f t="shared" si="239"/>
        <v>I633.6</v>
      </c>
    </row>
    <row r="5075" spans="1:3" x14ac:dyDescent="0.25">
      <c r="A5075">
        <f t="shared" si="237"/>
        <v>5071</v>
      </c>
      <c r="B5075">
        <f t="shared" si="238"/>
        <v>15072</v>
      </c>
      <c r="C5075" t="str">
        <f t="shared" si="239"/>
        <v>I633.7</v>
      </c>
    </row>
    <row r="5076" spans="1:3" x14ac:dyDescent="0.25">
      <c r="A5076">
        <f t="shared" si="237"/>
        <v>5072</v>
      </c>
      <c r="B5076">
        <f t="shared" si="238"/>
        <v>15073</v>
      </c>
      <c r="C5076" t="str">
        <f t="shared" si="239"/>
        <v>I634.0</v>
      </c>
    </row>
    <row r="5077" spans="1:3" x14ac:dyDescent="0.25">
      <c r="A5077">
        <f t="shared" si="237"/>
        <v>5073</v>
      </c>
      <c r="B5077">
        <f t="shared" si="238"/>
        <v>15074</v>
      </c>
      <c r="C5077" t="str">
        <f t="shared" si="239"/>
        <v>I634.1</v>
      </c>
    </row>
    <row r="5078" spans="1:3" x14ac:dyDescent="0.25">
      <c r="A5078">
        <f t="shared" si="237"/>
        <v>5074</v>
      </c>
      <c r="B5078">
        <f t="shared" si="238"/>
        <v>15075</v>
      </c>
      <c r="C5078" t="str">
        <f t="shared" si="239"/>
        <v>I634.2</v>
      </c>
    </row>
    <row r="5079" spans="1:3" x14ac:dyDescent="0.25">
      <c r="A5079">
        <f t="shared" si="237"/>
        <v>5075</v>
      </c>
      <c r="B5079">
        <f t="shared" si="238"/>
        <v>15076</v>
      </c>
      <c r="C5079" t="str">
        <f t="shared" si="239"/>
        <v>I634.3</v>
      </c>
    </row>
    <row r="5080" spans="1:3" x14ac:dyDescent="0.25">
      <c r="A5080">
        <f t="shared" si="237"/>
        <v>5076</v>
      </c>
      <c r="B5080">
        <f t="shared" si="238"/>
        <v>15077</v>
      </c>
      <c r="C5080" t="str">
        <f t="shared" si="239"/>
        <v>I634.4</v>
      </c>
    </row>
    <row r="5081" spans="1:3" x14ac:dyDescent="0.25">
      <c r="A5081">
        <f t="shared" si="237"/>
        <v>5077</v>
      </c>
      <c r="B5081">
        <f t="shared" si="238"/>
        <v>15078</v>
      </c>
      <c r="C5081" t="str">
        <f t="shared" si="239"/>
        <v>I634.5</v>
      </c>
    </row>
    <row r="5082" spans="1:3" x14ac:dyDescent="0.25">
      <c r="A5082">
        <f t="shared" si="237"/>
        <v>5078</v>
      </c>
      <c r="B5082">
        <f t="shared" si="238"/>
        <v>15079</v>
      </c>
      <c r="C5082" t="str">
        <f t="shared" si="239"/>
        <v>I634.6</v>
      </c>
    </row>
    <row r="5083" spans="1:3" x14ac:dyDescent="0.25">
      <c r="A5083">
        <f t="shared" si="237"/>
        <v>5079</v>
      </c>
      <c r="B5083">
        <f t="shared" si="238"/>
        <v>15080</v>
      </c>
      <c r="C5083" t="str">
        <f t="shared" si="239"/>
        <v>I634.7</v>
      </c>
    </row>
    <row r="5084" spans="1:3" x14ac:dyDescent="0.25">
      <c r="A5084">
        <f t="shared" si="237"/>
        <v>5080</v>
      </c>
      <c r="B5084">
        <f t="shared" si="238"/>
        <v>15081</v>
      </c>
      <c r="C5084" t="str">
        <f t="shared" si="239"/>
        <v>I635.0</v>
      </c>
    </row>
    <row r="5085" spans="1:3" x14ac:dyDescent="0.25">
      <c r="A5085">
        <f t="shared" si="237"/>
        <v>5081</v>
      </c>
      <c r="B5085">
        <f t="shared" si="238"/>
        <v>15082</v>
      </c>
      <c r="C5085" t="str">
        <f t="shared" si="239"/>
        <v>I635.1</v>
      </c>
    </row>
    <row r="5086" spans="1:3" x14ac:dyDescent="0.25">
      <c r="A5086">
        <f t="shared" si="237"/>
        <v>5082</v>
      </c>
      <c r="B5086">
        <f t="shared" si="238"/>
        <v>15083</v>
      </c>
      <c r="C5086" t="str">
        <f t="shared" si="239"/>
        <v>I635.2</v>
      </c>
    </row>
    <row r="5087" spans="1:3" x14ac:dyDescent="0.25">
      <c r="A5087">
        <f t="shared" si="237"/>
        <v>5083</v>
      </c>
      <c r="B5087">
        <f t="shared" si="238"/>
        <v>15084</v>
      </c>
      <c r="C5087" t="str">
        <f t="shared" si="239"/>
        <v>I635.3</v>
      </c>
    </row>
    <row r="5088" spans="1:3" x14ac:dyDescent="0.25">
      <c r="A5088">
        <f t="shared" si="237"/>
        <v>5084</v>
      </c>
      <c r="B5088">
        <f t="shared" si="238"/>
        <v>15085</v>
      </c>
      <c r="C5088" t="str">
        <f t="shared" si="239"/>
        <v>I635.4</v>
      </c>
    </row>
    <row r="5089" spans="1:3" x14ac:dyDescent="0.25">
      <c r="A5089">
        <f t="shared" si="237"/>
        <v>5085</v>
      </c>
      <c r="B5089">
        <f t="shared" si="238"/>
        <v>15086</v>
      </c>
      <c r="C5089" t="str">
        <f t="shared" si="239"/>
        <v>I635.5</v>
      </c>
    </row>
    <row r="5090" spans="1:3" x14ac:dyDescent="0.25">
      <c r="A5090">
        <f t="shared" si="237"/>
        <v>5086</v>
      </c>
      <c r="B5090">
        <f t="shared" si="238"/>
        <v>15087</v>
      </c>
      <c r="C5090" t="str">
        <f t="shared" si="239"/>
        <v>I635.6</v>
      </c>
    </row>
    <row r="5091" spans="1:3" x14ac:dyDescent="0.25">
      <c r="A5091">
        <f t="shared" si="237"/>
        <v>5087</v>
      </c>
      <c r="B5091">
        <f t="shared" si="238"/>
        <v>15088</v>
      </c>
      <c r="C5091" t="str">
        <f t="shared" si="239"/>
        <v>I635.7</v>
      </c>
    </row>
    <row r="5092" spans="1:3" x14ac:dyDescent="0.25">
      <c r="A5092">
        <f t="shared" si="237"/>
        <v>5088</v>
      </c>
      <c r="B5092">
        <f t="shared" si="238"/>
        <v>15089</v>
      </c>
      <c r="C5092" t="str">
        <f t="shared" si="239"/>
        <v>I636.0</v>
      </c>
    </row>
    <row r="5093" spans="1:3" x14ac:dyDescent="0.25">
      <c r="A5093">
        <f t="shared" si="237"/>
        <v>5089</v>
      </c>
      <c r="B5093">
        <f t="shared" si="238"/>
        <v>15090</v>
      </c>
      <c r="C5093" t="str">
        <f t="shared" si="239"/>
        <v>I636.1</v>
      </c>
    </row>
    <row r="5094" spans="1:3" x14ac:dyDescent="0.25">
      <c r="A5094">
        <f t="shared" si="237"/>
        <v>5090</v>
      </c>
      <c r="B5094">
        <f t="shared" si="238"/>
        <v>15091</v>
      </c>
      <c r="C5094" t="str">
        <f t="shared" si="239"/>
        <v>I636.2</v>
      </c>
    </row>
    <row r="5095" spans="1:3" x14ac:dyDescent="0.25">
      <c r="A5095">
        <f t="shared" si="237"/>
        <v>5091</v>
      </c>
      <c r="B5095">
        <f t="shared" si="238"/>
        <v>15092</v>
      </c>
      <c r="C5095" t="str">
        <f t="shared" si="239"/>
        <v>I636.3</v>
      </c>
    </row>
    <row r="5096" spans="1:3" x14ac:dyDescent="0.25">
      <c r="A5096">
        <f t="shared" si="237"/>
        <v>5092</v>
      </c>
      <c r="B5096">
        <f t="shared" si="238"/>
        <v>15093</v>
      </c>
      <c r="C5096" t="str">
        <f t="shared" si="239"/>
        <v>I636.4</v>
      </c>
    </row>
    <row r="5097" spans="1:3" x14ac:dyDescent="0.25">
      <c r="A5097">
        <f t="shared" si="237"/>
        <v>5093</v>
      </c>
      <c r="B5097">
        <f t="shared" si="238"/>
        <v>15094</v>
      </c>
      <c r="C5097" t="str">
        <f t="shared" si="239"/>
        <v>I636.5</v>
      </c>
    </row>
    <row r="5098" spans="1:3" x14ac:dyDescent="0.25">
      <c r="A5098">
        <f t="shared" si="237"/>
        <v>5094</v>
      </c>
      <c r="B5098">
        <f t="shared" si="238"/>
        <v>15095</v>
      </c>
      <c r="C5098" t="str">
        <f t="shared" si="239"/>
        <v>I636.6</v>
      </c>
    </row>
    <row r="5099" spans="1:3" x14ac:dyDescent="0.25">
      <c r="A5099">
        <f t="shared" si="237"/>
        <v>5095</v>
      </c>
      <c r="B5099">
        <f t="shared" si="238"/>
        <v>15096</v>
      </c>
      <c r="C5099" t="str">
        <f t="shared" si="239"/>
        <v>I636.7</v>
      </c>
    </row>
    <row r="5100" spans="1:3" x14ac:dyDescent="0.25">
      <c r="A5100">
        <f t="shared" si="237"/>
        <v>5096</v>
      </c>
      <c r="B5100">
        <f t="shared" si="238"/>
        <v>15097</v>
      </c>
      <c r="C5100" t="str">
        <f t="shared" si="239"/>
        <v>I637.0</v>
      </c>
    </row>
    <row r="5101" spans="1:3" x14ac:dyDescent="0.25">
      <c r="A5101">
        <f t="shared" si="237"/>
        <v>5097</v>
      </c>
      <c r="B5101">
        <f t="shared" si="238"/>
        <v>15098</v>
      </c>
      <c r="C5101" t="str">
        <f t="shared" si="239"/>
        <v>I637.1</v>
      </c>
    </row>
    <row r="5102" spans="1:3" x14ac:dyDescent="0.25">
      <c r="A5102">
        <f t="shared" si="237"/>
        <v>5098</v>
      </c>
      <c r="B5102">
        <f t="shared" si="238"/>
        <v>15099</v>
      </c>
      <c r="C5102" t="str">
        <f t="shared" si="239"/>
        <v>I637.2</v>
      </c>
    </row>
    <row r="5103" spans="1:3" x14ac:dyDescent="0.25">
      <c r="A5103">
        <f t="shared" si="237"/>
        <v>5099</v>
      </c>
      <c r="B5103">
        <f t="shared" si="238"/>
        <v>15100</v>
      </c>
      <c r="C5103" t="str">
        <f t="shared" si="239"/>
        <v>I637.3</v>
      </c>
    </row>
    <row r="5104" spans="1:3" x14ac:dyDescent="0.25">
      <c r="A5104">
        <f t="shared" si="237"/>
        <v>5100</v>
      </c>
      <c r="B5104">
        <f t="shared" si="238"/>
        <v>15101</v>
      </c>
      <c r="C5104" t="str">
        <f t="shared" si="239"/>
        <v>I637.4</v>
      </c>
    </row>
    <row r="5105" spans="1:3" x14ac:dyDescent="0.25">
      <c r="A5105">
        <f t="shared" si="237"/>
        <v>5101</v>
      </c>
      <c r="B5105">
        <f t="shared" si="238"/>
        <v>15102</v>
      </c>
      <c r="C5105" t="str">
        <f t="shared" si="239"/>
        <v>I637.5</v>
      </c>
    </row>
    <row r="5106" spans="1:3" x14ac:dyDescent="0.25">
      <c r="A5106">
        <f t="shared" si="237"/>
        <v>5102</v>
      </c>
      <c r="B5106">
        <f t="shared" si="238"/>
        <v>15103</v>
      </c>
      <c r="C5106" t="str">
        <f t="shared" si="239"/>
        <v>I637.6</v>
      </c>
    </row>
    <row r="5107" spans="1:3" x14ac:dyDescent="0.25">
      <c r="A5107">
        <f t="shared" si="237"/>
        <v>5103</v>
      </c>
      <c r="B5107">
        <f t="shared" si="238"/>
        <v>15104</v>
      </c>
      <c r="C5107" t="str">
        <f t="shared" si="239"/>
        <v>I637.7</v>
      </c>
    </row>
    <row r="5108" spans="1:3" x14ac:dyDescent="0.25">
      <c r="A5108">
        <f t="shared" si="237"/>
        <v>5104</v>
      </c>
      <c r="B5108">
        <f t="shared" si="238"/>
        <v>15105</v>
      </c>
      <c r="C5108" t="str">
        <f t="shared" si="239"/>
        <v>I638.0</v>
      </c>
    </row>
    <row r="5109" spans="1:3" x14ac:dyDescent="0.25">
      <c r="A5109">
        <f t="shared" si="237"/>
        <v>5105</v>
      </c>
      <c r="B5109">
        <f t="shared" si="238"/>
        <v>15106</v>
      </c>
      <c r="C5109" t="str">
        <f t="shared" si="239"/>
        <v>I638.1</v>
      </c>
    </row>
    <row r="5110" spans="1:3" x14ac:dyDescent="0.25">
      <c r="A5110">
        <f t="shared" si="237"/>
        <v>5106</v>
      </c>
      <c r="B5110">
        <f t="shared" si="238"/>
        <v>15107</v>
      </c>
      <c r="C5110" t="str">
        <f t="shared" si="239"/>
        <v>I638.2</v>
      </c>
    </row>
    <row r="5111" spans="1:3" x14ac:dyDescent="0.25">
      <c r="A5111">
        <f t="shared" si="237"/>
        <v>5107</v>
      </c>
      <c r="B5111">
        <f t="shared" si="238"/>
        <v>15108</v>
      </c>
      <c r="C5111" t="str">
        <f t="shared" si="239"/>
        <v>I638.3</v>
      </c>
    </row>
    <row r="5112" spans="1:3" x14ac:dyDescent="0.25">
      <c r="A5112">
        <f t="shared" si="237"/>
        <v>5108</v>
      </c>
      <c r="B5112">
        <f t="shared" si="238"/>
        <v>15109</v>
      </c>
      <c r="C5112" t="str">
        <f t="shared" si="239"/>
        <v>I638.4</v>
      </c>
    </row>
    <row r="5113" spans="1:3" x14ac:dyDescent="0.25">
      <c r="A5113">
        <f t="shared" si="237"/>
        <v>5109</v>
      </c>
      <c r="B5113">
        <f t="shared" si="238"/>
        <v>15110</v>
      </c>
      <c r="C5113" t="str">
        <f t="shared" si="239"/>
        <v>I638.5</v>
      </c>
    </row>
    <row r="5114" spans="1:3" x14ac:dyDescent="0.25">
      <c r="A5114">
        <f t="shared" si="237"/>
        <v>5110</v>
      </c>
      <c r="B5114">
        <f t="shared" si="238"/>
        <v>15111</v>
      </c>
      <c r="C5114" t="str">
        <f t="shared" si="239"/>
        <v>I638.6</v>
      </c>
    </row>
    <row r="5115" spans="1:3" x14ac:dyDescent="0.25">
      <c r="A5115">
        <f t="shared" si="237"/>
        <v>5111</v>
      </c>
      <c r="B5115">
        <f t="shared" si="238"/>
        <v>15112</v>
      </c>
      <c r="C5115" t="str">
        <f t="shared" si="239"/>
        <v>I638.7</v>
      </c>
    </row>
    <row r="5116" spans="1:3" x14ac:dyDescent="0.25">
      <c r="A5116">
        <f t="shared" si="237"/>
        <v>5112</v>
      </c>
      <c r="B5116">
        <f t="shared" si="238"/>
        <v>15113</v>
      </c>
      <c r="C5116" t="str">
        <f t="shared" si="239"/>
        <v>I639.0</v>
      </c>
    </row>
    <row r="5117" spans="1:3" x14ac:dyDescent="0.25">
      <c r="A5117">
        <f t="shared" si="237"/>
        <v>5113</v>
      </c>
      <c r="B5117">
        <f t="shared" si="238"/>
        <v>15114</v>
      </c>
      <c r="C5117" t="str">
        <f t="shared" si="239"/>
        <v>I639.1</v>
      </c>
    </row>
    <row r="5118" spans="1:3" x14ac:dyDescent="0.25">
      <c r="A5118">
        <f t="shared" si="237"/>
        <v>5114</v>
      </c>
      <c r="B5118">
        <f t="shared" si="238"/>
        <v>15115</v>
      </c>
      <c r="C5118" t="str">
        <f t="shared" si="239"/>
        <v>I639.2</v>
      </c>
    </row>
    <row r="5119" spans="1:3" x14ac:dyDescent="0.25">
      <c r="A5119">
        <f t="shared" si="237"/>
        <v>5115</v>
      </c>
      <c r="B5119">
        <f t="shared" si="238"/>
        <v>15116</v>
      </c>
      <c r="C5119" t="str">
        <f t="shared" si="239"/>
        <v>I639.3</v>
      </c>
    </row>
    <row r="5120" spans="1:3" x14ac:dyDescent="0.25">
      <c r="A5120">
        <f t="shared" si="237"/>
        <v>5116</v>
      </c>
      <c r="B5120">
        <f t="shared" si="238"/>
        <v>15117</v>
      </c>
      <c r="C5120" t="str">
        <f t="shared" si="239"/>
        <v>I639.4</v>
      </c>
    </row>
    <row r="5121" spans="1:3" x14ac:dyDescent="0.25">
      <c r="A5121">
        <f t="shared" si="237"/>
        <v>5117</v>
      </c>
      <c r="B5121">
        <f t="shared" si="238"/>
        <v>15118</v>
      </c>
      <c r="C5121" t="str">
        <f t="shared" si="239"/>
        <v>I639.5</v>
      </c>
    </row>
    <row r="5122" spans="1:3" x14ac:dyDescent="0.25">
      <c r="A5122">
        <f t="shared" si="237"/>
        <v>5118</v>
      </c>
      <c r="B5122">
        <f t="shared" si="238"/>
        <v>15119</v>
      </c>
      <c r="C5122" t="str">
        <f t="shared" si="239"/>
        <v>I639.6</v>
      </c>
    </row>
    <row r="5123" spans="1:3" x14ac:dyDescent="0.25">
      <c r="A5123">
        <f t="shared" si="237"/>
        <v>5119</v>
      </c>
      <c r="B5123">
        <f t="shared" si="238"/>
        <v>15120</v>
      </c>
      <c r="C5123" t="str">
        <f t="shared" si="239"/>
        <v>I639.7</v>
      </c>
    </row>
    <row r="5124" spans="1:3" x14ac:dyDescent="0.25">
      <c r="A5124">
        <f t="shared" si="237"/>
        <v>5120</v>
      </c>
      <c r="B5124">
        <f t="shared" si="238"/>
        <v>15121</v>
      </c>
      <c r="C5124" t="str">
        <f t="shared" si="239"/>
        <v>I640.0</v>
      </c>
    </row>
    <row r="5125" spans="1:3" x14ac:dyDescent="0.25">
      <c r="A5125">
        <f t="shared" si="237"/>
        <v>5121</v>
      </c>
      <c r="B5125">
        <f t="shared" si="238"/>
        <v>15122</v>
      </c>
      <c r="C5125" t="str">
        <f t="shared" si="239"/>
        <v>I640.1</v>
      </c>
    </row>
    <row r="5126" spans="1:3" x14ac:dyDescent="0.25">
      <c r="A5126">
        <f t="shared" ref="A5126:A5189" si="240">A5125+1</f>
        <v>5122</v>
      </c>
      <c r="B5126">
        <f t="shared" ref="B5126:B5189" si="241">B5125+1</f>
        <v>15123</v>
      </c>
      <c r="C5126" t="str">
        <f t="shared" ref="C5126:C5189" si="242">"I" &amp; ROUNDDOWN((A5126/8),0) &amp; "." &amp; A5126 - (ROUNDDOWN((A5126/8),0) * 8)</f>
        <v>I640.2</v>
      </c>
    </row>
    <row r="5127" spans="1:3" x14ac:dyDescent="0.25">
      <c r="A5127">
        <f t="shared" si="240"/>
        <v>5123</v>
      </c>
      <c r="B5127">
        <f t="shared" si="241"/>
        <v>15124</v>
      </c>
      <c r="C5127" t="str">
        <f t="shared" si="242"/>
        <v>I640.3</v>
      </c>
    </row>
    <row r="5128" spans="1:3" x14ac:dyDescent="0.25">
      <c r="A5128">
        <f t="shared" si="240"/>
        <v>5124</v>
      </c>
      <c r="B5128">
        <f t="shared" si="241"/>
        <v>15125</v>
      </c>
      <c r="C5128" t="str">
        <f t="shared" si="242"/>
        <v>I640.4</v>
      </c>
    </row>
    <row r="5129" spans="1:3" x14ac:dyDescent="0.25">
      <c r="A5129">
        <f t="shared" si="240"/>
        <v>5125</v>
      </c>
      <c r="B5129">
        <f t="shared" si="241"/>
        <v>15126</v>
      </c>
      <c r="C5129" t="str">
        <f t="shared" si="242"/>
        <v>I640.5</v>
      </c>
    </row>
    <row r="5130" spans="1:3" x14ac:dyDescent="0.25">
      <c r="A5130">
        <f t="shared" si="240"/>
        <v>5126</v>
      </c>
      <c r="B5130">
        <f t="shared" si="241"/>
        <v>15127</v>
      </c>
      <c r="C5130" t="str">
        <f t="shared" si="242"/>
        <v>I640.6</v>
      </c>
    </row>
    <row r="5131" spans="1:3" x14ac:dyDescent="0.25">
      <c r="A5131">
        <f t="shared" si="240"/>
        <v>5127</v>
      </c>
      <c r="B5131">
        <f t="shared" si="241"/>
        <v>15128</v>
      </c>
      <c r="C5131" t="str">
        <f t="shared" si="242"/>
        <v>I640.7</v>
      </c>
    </row>
    <row r="5132" spans="1:3" x14ac:dyDescent="0.25">
      <c r="A5132">
        <f t="shared" si="240"/>
        <v>5128</v>
      </c>
      <c r="B5132">
        <f t="shared" si="241"/>
        <v>15129</v>
      </c>
      <c r="C5132" t="str">
        <f t="shared" si="242"/>
        <v>I641.0</v>
      </c>
    </row>
    <row r="5133" spans="1:3" x14ac:dyDescent="0.25">
      <c r="A5133">
        <f t="shared" si="240"/>
        <v>5129</v>
      </c>
      <c r="B5133">
        <f t="shared" si="241"/>
        <v>15130</v>
      </c>
      <c r="C5133" t="str">
        <f t="shared" si="242"/>
        <v>I641.1</v>
      </c>
    </row>
    <row r="5134" spans="1:3" x14ac:dyDescent="0.25">
      <c r="A5134">
        <f t="shared" si="240"/>
        <v>5130</v>
      </c>
      <c r="B5134">
        <f t="shared" si="241"/>
        <v>15131</v>
      </c>
      <c r="C5134" t="str">
        <f t="shared" si="242"/>
        <v>I641.2</v>
      </c>
    </row>
    <row r="5135" spans="1:3" x14ac:dyDescent="0.25">
      <c r="A5135">
        <f t="shared" si="240"/>
        <v>5131</v>
      </c>
      <c r="B5135">
        <f t="shared" si="241"/>
        <v>15132</v>
      </c>
      <c r="C5135" t="str">
        <f t="shared" si="242"/>
        <v>I641.3</v>
      </c>
    </row>
    <row r="5136" spans="1:3" x14ac:dyDescent="0.25">
      <c r="A5136">
        <f t="shared" si="240"/>
        <v>5132</v>
      </c>
      <c r="B5136">
        <f t="shared" si="241"/>
        <v>15133</v>
      </c>
      <c r="C5136" t="str">
        <f t="shared" si="242"/>
        <v>I641.4</v>
      </c>
    </row>
    <row r="5137" spans="1:3" x14ac:dyDescent="0.25">
      <c r="A5137">
        <f t="shared" si="240"/>
        <v>5133</v>
      </c>
      <c r="B5137">
        <f t="shared" si="241"/>
        <v>15134</v>
      </c>
      <c r="C5137" t="str">
        <f t="shared" si="242"/>
        <v>I641.5</v>
      </c>
    </row>
    <row r="5138" spans="1:3" x14ac:dyDescent="0.25">
      <c r="A5138">
        <f t="shared" si="240"/>
        <v>5134</v>
      </c>
      <c r="B5138">
        <f t="shared" si="241"/>
        <v>15135</v>
      </c>
      <c r="C5138" t="str">
        <f t="shared" si="242"/>
        <v>I641.6</v>
      </c>
    </row>
    <row r="5139" spans="1:3" x14ac:dyDescent="0.25">
      <c r="A5139">
        <f t="shared" si="240"/>
        <v>5135</v>
      </c>
      <c r="B5139">
        <f t="shared" si="241"/>
        <v>15136</v>
      </c>
      <c r="C5139" t="str">
        <f t="shared" si="242"/>
        <v>I641.7</v>
      </c>
    </row>
    <row r="5140" spans="1:3" x14ac:dyDescent="0.25">
      <c r="A5140">
        <f t="shared" si="240"/>
        <v>5136</v>
      </c>
      <c r="B5140">
        <f t="shared" si="241"/>
        <v>15137</v>
      </c>
      <c r="C5140" t="str">
        <f t="shared" si="242"/>
        <v>I642.0</v>
      </c>
    </row>
    <row r="5141" spans="1:3" x14ac:dyDescent="0.25">
      <c r="A5141">
        <f t="shared" si="240"/>
        <v>5137</v>
      </c>
      <c r="B5141">
        <f t="shared" si="241"/>
        <v>15138</v>
      </c>
      <c r="C5141" t="str">
        <f t="shared" si="242"/>
        <v>I642.1</v>
      </c>
    </row>
    <row r="5142" spans="1:3" x14ac:dyDescent="0.25">
      <c r="A5142">
        <f t="shared" si="240"/>
        <v>5138</v>
      </c>
      <c r="B5142">
        <f t="shared" si="241"/>
        <v>15139</v>
      </c>
      <c r="C5142" t="str">
        <f t="shared" si="242"/>
        <v>I642.2</v>
      </c>
    </row>
    <row r="5143" spans="1:3" x14ac:dyDescent="0.25">
      <c r="A5143">
        <f t="shared" si="240"/>
        <v>5139</v>
      </c>
      <c r="B5143">
        <f t="shared" si="241"/>
        <v>15140</v>
      </c>
      <c r="C5143" t="str">
        <f t="shared" si="242"/>
        <v>I642.3</v>
      </c>
    </row>
    <row r="5144" spans="1:3" x14ac:dyDescent="0.25">
      <c r="A5144">
        <f t="shared" si="240"/>
        <v>5140</v>
      </c>
      <c r="B5144">
        <f t="shared" si="241"/>
        <v>15141</v>
      </c>
      <c r="C5144" t="str">
        <f t="shared" si="242"/>
        <v>I642.4</v>
      </c>
    </row>
    <row r="5145" spans="1:3" x14ac:dyDescent="0.25">
      <c r="A5145">
        <f t="shared" si="240"/>
        <v>5141</v>
      </c>
      <c r="B5145">
        <f t="shared" si="241"/>
        <v>15142</v>
      </c>
      <c r="C5145" t="str">
        <f t="shared" si="242"/>
        <v>I642.5</v>
      </c>
    </row>
    <row r="5146" spans="1:3" x14ac:dyDescent="0.25">
      <c r="A5146">
        <f t="shared" si="240"/>
        <v>5142</v>
      </c>
      <c r="B5146">
        <f t="shared" si="241"/>
        <v>15143</v>
      </c>
      <c r="C5146" t="str">
        <f t="shared" si="242"/>
        <v>I642.6</v>
      </c>
    </row>
    <row r="5147" spans="1:3" x14ac:dyDescent="0.25">
      <c r="A5147">
        <f t="shared" si="240"/>
        <v>5143</v>
      </c>
      <c r="B5147">
        <f t="shared" si="241"/>
        <v>15144</v>
      </c>
      <c r="C5147" t="str">
        <f t="shared" si="242"/>
        <v>I642.7</v>
      </c>
    </row>
    <row r="5148" spans="1:3" x14ac:dyDescent="0.25">
      <c r="A5148">
        <f t="shared" si="240"/>
        <v>5144</v>
      </c>
      <c r="B5148">
        <f t="shared" si="241"/>
        <v>15145</v>
      </c>
      <c r="C5148" t="str">
        <f t="shared" si="242"/>
        <v>I643.0</v>
      </c>
    </row>
    <row r="5149" spans="1:3" x14ac:dyDescent="0.25">
      <c r="A5149">
        <f t="shared" si="240"/>
        <v>5145</v>
      </c>
      <c r="B5149">
        <f t="shared" si="241"/>
        <v>15146</v>
      </c>
      <c r="C5149" t="str">
        <f t="shared" si="242"/>
        <v>I643.1</v>
      </c>
    </row>
    <row r="5150" spans="1:3" x14ac:dyDescent="0.25">
      <c r="A5150">
        <f t="shared" si="240"/>
        <v>5146</v>
      </c>
      <c r="B5150">
        <f t="shared" si="241"/>
        <v>15147</v>
      </c>
      <c r="C5150" t="str">
        <f t="shared" si="242"/>
        <v>I643.2</v>
      </c>
    </row>
    <row r="5151" spans="1:3" x14ac:dyDescent="0.25">
      <c r="A5151">
        <f t="shared" si="240"/>
        <v>5147</v>
      </c>
      <c r="B5151">
        <f t="shared" si="241"/>
        <v>15148</v>
      </c>
      <c r="C5151" t="str">
        <f t="shared" si="242"/>
        <v>I643.3</v>
      </c>
    </row>
    <row r="5152" spans="1:3" x14ac:dyDescent="0.25">
      <c r="A5152">
        <f t="shared" si="240"/>
        <v>5148</v>
      </c>
      <c r="B5152">
        <f t="shared" si="241"/>
        <v>15149</v>
      </c>
      <c r="C5152" t="str">
        <f t="shared" si="242"/>
        <v>I643.4</v>
      </c>
    </row>
    <row r="5153" spans="1:3" x14ac:dyDescent="0.25">
      <c r="A5153">
        <f t="shared" si="240"/>
        <v>5149</v>
      </c>
      <c r="B5153">
        <f t="shared" si="241"/>
        <v>15150</v>
      </c>
      <c r="C5153" t="str">
        <f t="shared" si="242"/>
        <v>I643.5</v>
      </c>
    </row>
    <row r="5154" spans="1:3" x14ac:dyDescent="0.25">
      <c r="A5154">
        <f t="shared" si="240"/>
        <v>5150</v>
      </c>
      <c r="B5154">
        <f t="shared" si="241"/>
        <v>15151</v>
      </c>
      <c r="C5154" t="str">
        <f t="shared" si="242"/>
        <v>I643.6</v>
      </c>
    </row>
    <row r="5155" spans="1:3" x14ac:dyDescent="0.25">
      <c r="A5155">
        <f t="shared" si="240"/>
        <v>5151</v>
      </c>
      <c r="B5155">
        <f t="shared" si="241"/>
        <v>15152</v>
      </c>
      <c r="C5155" t="str">
        <f t="shared" si="242"/>
        <v>I643.7</v>
      </c>
    </row>
    <row r="5156" spans="1:3" x14ac:dyDescent="0.25">
      <c r="A5156">
        <f t="shared" si="240"/>
        <v>5152</v>
      </c>
      <c r="B5156">
        <f t="shared" si="241"/>
        <v>15153</v>
      </c>
      <c r="C5156" t="str">
        <f t="shared" si="242"/>
        <v>I644.0</v>
      </c>
    </row>
    <row r="5157" spans="1:3" x14ac:dyDescent="0.25">
      <c r="A5157">
        <f t="shared" si="240"/>
        <v>5153</v>
      </c>
      <c r="B5157">
        <f t="shared" si="241"/>
        <v>15154</v>
      </c>
      <c r="C5157" t="str">
        <f t="shared" si="242"/>
        <v>I644.1</v>
      </c>
    </row>
    <row r="5158" spans="1:3" x14ac:dyDescent="0.25">
      <c r="A5158">
        <f t="shared" si="240"/>
        <v>5154</v>
      </c>
      <c r="B5158">
        <f t="shared" si="241"/>
        <v>15155</v>
      </c>
      <c r="C5158" t="str">
        <f t="shared" si="242"/>
        <v>I644.2</v>
      </c>
    </row>
    <row r="5159" spans="1:3" x14ac:dyDescent="0.25">
      <c r="A5159">
        <f t="shared" si="240"/>
        <v>5155</v>
      </c>
      <c r="B5159">
        <f t="shared" si="241"/>
        <v>15156</v>
      </c>
      <c r="C5159" t="str">
        <f t="shared" si="242"/>
        <v>I644.3</v>
      </c>
    </row>
    <row r="5160" spans="1:3" x14ac:dyDescent="0.25">
      <c r="A5160">
        <f t="shared" si="240"/>
        <v>5156</v>
      </c>
      <c r="B5160">
        <f t="shared" si="241"/>
        <v>15157</v>
      </c>
      <c r="C5160" t="str">
        <f t="shared" si="242"/>
        <v>I644.4</v>
      </c>
    </row>
    <row r="5161" spans="1:3" x14ac:dyDescent="0.25">
      <c r="A5161">
        <f t="shared" si="240"/>
        <v>5157</v>
      </c>
      <c r="B5161">
        <f t="shared" si="241"/>
        <v>15158</v>
      </c>
      <c r="C5161" t="str">
        <f t="shared" si="242"/>
        <v>I644.5</v>
      </c>
    </row>
    <row r="5162" spans="1:3" x14ac:dyDescent="0.25">
      <c r="A5162">
        <f t="shared" si="240"/>
        <v>5158</v>
      </c>
      <c r="B5162">
        <f t="shared" si="241"/>
        <v>15159</v>
      </c>
      <c r="C5162" t="str">
        <f t="shared" si="242"/>
        <v>I644.6</v>
      </c>
    </row>
    <row r="5163" spans="1:3" x14ac:dyDescent="0.25">
      <c r="A5163">
        <f t="shared" si="240"/>
        <v>5159</v>
      </c>
      <c r="B5163">
        <f t="shared" si="241"/>
        <v>15160</v>
      </c>
      <c r="C5163" t="str">
        <f t="shared" si="242"/>
        <v>I644.7</v>
      </c>
    </row>
    <row r="5164" spans="1:3" x14ac:dyDescent="0.25">
      <c r="A5164">
        <f t="shared" si="240"/>
        <v>5160</v>
      </c>
      <c r="B5164">
        <f t="shared" si="241"/>
        <v>15161</v>
      </c>
      <c r="C5164" t="str">
        <f t="shared" si="242"/>
        <v>I645.0</v>
      </c>
    </row>
    <row r="5165" spans="1:3" x14ac:dyDescent="0.25">
      <c r="A5165">
        <f t="shared" si="240"/>
        <v>5161</v>
      </c>
      <c r="B5165">
        <f t="shared" si="241"/>
        <v>15162</v>
      </c>
      <c r="C5165" t="str">
        <f t="shared" si="242"/>
        <v>I645.1</v>
      </c>
    </row>
    <row r="5166" spans="1:3" x14ac:dyDescent="0.25">
      <c r="A5166">
        <f t="shared" si="240"/>
        <v>5162</v>
      </c>
      <c r="B5166">
        <f t="shared" si="241"/>
        <v>15163</v>
      </c>
      <c r="C5166" t="str">
        <f t="shared" si="242"/>
        <v>I645.2</v>
      </c>
    </row>
    <row r="5167" spans="1:3" x14ac:dyDescent="0.25">
      <c r="A5167">
        <f t="shared" si="240"/>
        <v>5163</v>
      </c>
      <c r="B5167">
        <f t="shared" si="241"/>
        <v>15164</v>
      </c>
      <c r="C5167" t="str">
        <f t="shared" si="242"/>
        <v>I645.3</v>
      </c>
    </row>
    <row r="5168" spans="1:3" x14ac:dyDescent="0.25">
      <c r="A5168">
        <f t="shared" si="240"/>
        <v>5164</v>
      </c>
      <c r="B5168">
        <f t="shared" si="241"/>
        <v>15165</v>
      </c>
      <c r="C5168" t="str">
        <f t="shared" si="242"/>
        <v>I645.4</v>
      </c>
    </row>
    <row r="5169" spans="1:3" x14ac:dyDescent="0.25">
      <c r="A5169">
        <f t="shared" si="240"/>
        <v>5165</v>
      </c>
      <c r="B5169">
        <f t="shared" si="241"/>
        <v>15166</v>
      </c>
      <c r="C5169" t="str">
        <f t="shared" si="242"/>
        <v>I645.5</v>
      </c>
    </row>
    <row r="5170" spans="1:3" x14ac:dyDescent="0.25">
      <c r="A5170">
        <f t="shared" si="240"/>
        <v>5166</v>
      </c>
      <c r="B5170">
        <f t="shared" si="241"/>
        <v>15167</v>
      </c>
      <c r="C5170" t="str">
        <f t="shared" si="242"/>
        <v>I645.6</v>
      </c>
    </row>
    <row r="5171" spans="1:3" x14ac:dyDescent="0.25">
      <c r="A5171">
        <f t="shared" si="240"/>
        <v>5167</v>
      </c>
      <c r="B5171">
        <f t="shared" si="241"/>
        <v>15168</v>
      </c>
      <c r="C5171" t="str">
        <f t="shared" si="242"/>
        <v>I645.7</v>
      </c>
    </row>
    <row r="5172" spans="1:3" x14ac:dyDescent="0.25">
      <c r="A5172">
        <f t="shared" si="240"/>
        <v>5168</v>
      </c>
      <c r="B5172">
        <f t="shared" si="241"/>
        <v>15169</v>
      </c>
      <c r="C5172" t="str">
        <f t="shared" si="242"/>
        <v>I646.0</v>
      </c>
    </row>
    <row r="5173" spans="1:3" x14ac:dyDescent="0.25">
      <c r="A5173">
        <f t="shared" si="240"/>
        <v>5169</v>
      </c>
      <c r="B5173">
        <f t="shared" si="241"/>
        <v>15170</v>
      </c>
      <c r="C5173" t="str">
        <f t="shared" si="242"/>
        <v>I646.1</v>
      </c>
    </row>
    <row r="5174" spans="1:3" x14ac:dyDescent="0.25">
      <c r="A5174">
        <f t="shared" si="240"/>
        <v>5170</v>
      </c>
      <c r="B5174">
        <f t="shared" si="241"/>
        <v>15171</v>
      </c>
      <c r="C5174" t="str">
        <f t="shared" si="242"/>
        <v>I646.2</v>
      </c>
    </row>
    <row r="5175" spans="1:3" x14ac:dyDescent="0.25">
      <c r="A5175">
        <f t="shared" si="240"/>
        <v>5171</v>
      </c>
      <c r="B5175">
        <f t="shared" si="241"/>
        <v>15172</v>
      </c>
      <c r="C5175" t="str">
        <f t="shared" si="242"/>
        <v>I646.3</v>
      </c>
    </row>
    <row r="5176" spans="1:3" x14ac:dyDescent="0.25">
      <c r="A5176">
        <f t="shared" si="240"/>
        <v>5172</v>
      </c>
      <c r="B5176">
        <f t="shared" si="241"/>
        <v>15173</v>
      </c>
      <c r="C5176" t="str">
        <f t="shared" si="242"/>
        <v>I646.4</v>
      </c>
    </row>
    <row r="5177" spans="1:3" x14ac:dyDescent="0.25">
      <c r="A5177">
        <f t="shared" si="240"/>
        <v>5173</v>
      </c>
      <c r="B5177">
        <f t="shared" si="241"/>
        <v>15174</v>
      </c>
      <c r="C5177" t="str">
        <f t="shared" si="242"/>
        <v>I646.5</v>
      </c>
    </row>
    <row r="5178" spans="1:3" x14ac:dyDescent="0.25">
      <c r="A5178">
        <f t="shared" si="240"/>
        <v>5174</v>
      </c>
      <c r="B5178">
        <f t="shared" si="241"/>
        <v>15175</v>
      </c>
      <c r="C5178" t="str">
        <f t="shared" si="242"/>
        <v>I646.6</v>
      </c>
    </row>
    <row r="5179" spans="1:3" x14ac:dyDescent="0.25">
      <c r="A5179">
        <f t="shared" si="240"/>
        <v>5175</v>
      </c>
      <c r="B5179">
        <f t="shared" si="241"/>
        <v>15176</v>
      </c>
      <c r="C5179" t="str">
        <f t="shared" si="242"/>
        <v>I646.7</v>
      </c>
    </row>
    <row r="5180" spans="1:3" x14ac:dyDescent="0.25">
      <c r="A5180">
        <f t="shared" si="240"/>
        <v>5176</v>
      </c>
      <c r="B5180">
        <f t="shared" si="241"/>
        <v>15177</v>
      </c>
      <c r="C5180" t="str">
        <f t="shared" si="242"/>
        <v>I647.0</v>
      </c>
    </row>
    <row r="5181" spans="1:3" x14ac:dyDescent="0.25">
      <c r="A5181">
        <f t="shared" si="240"/>
        <v>5177</v>
      </c>
      <c r="B5181">
        <f t="shared" si="241"/>
        <v>15178</v>
      </c>
      <c r="C5181" t="str">
        <f t="shared" si="242"/>
        <v>I647.1</v>
      </c>
    </row>
    <row r="5182" spans="1:3" x14ac:dyDescent="0.25">
      <c r="A5182">
        <f t="shared" si="240"/>
        <v>5178</v>
      </c>
      <c r="B5182">
        <f t="shared" si="241"/>
        <v>15179</v>
      </c>
      <c r="C5182" t="str">
        <f t="shared" si="242"/>
        <v>I647.2</v>
      </c>
    </row>
    <row r="5183" spans="1:3" x14ac:dyDescent="0.25">
      <c r="A5183">
        <f t="shared" si="240"/>
        <v>5179</v>
      </c>
      <c r="B5183">
        <f t="shared" si="241"/>
        <v>15180</v>
      </c>
      <c r="C5183" t="str">
        <f t="shared" si="242"/>
        <v>I647.3</v>
      </c>
    </row>
    <row r="5184" spans="1:3" x14ac:dyDescent="0.25">
      <c r="A5184">
        <f t="shared" si="240"/>
        <v>5180</v>
      </c>
      <c r="B5184">
        <f t="shared" si="241"/>
        <v>15181</v>
      </c>
      <c r="C5184" t="str">
        <f t="shared" si="242"/>
        <v>I647.4</v>
      </c>
    </row>
    <row r="5185" spans="1:3" x14ac:dyDescent="0.25">
      <c r="A5185">
        <f t="shared" si="240"/>
        <v>5181</v>
      </c>
      <c r="B5185">
        <f t="shared" si="241"/>
        <v>15182</v>
      </c>
      <c r="C5185" t="str">
        <f t="shared" si="242"/>
        <v>I647.5</v>
      </c>
    </row>
    <row r="5186" spans="1:3" x14ac:dyDescent="0.25">
      <c r="A5186">
        <f t="shared" si="240"/>
        <v>5182</v>
      </c>
      <c r="B5186">
        <f t="shared" si="241"/>
        <v>15183</v>
      </c>
      <c r="C5186" t="str">
        <f t="shared" si="242"/>
        <v>I647.6</v>
      </c>
    </row>
    <row r="5187" spans="1:3" x14ac:dyDescent="0.25">
      <c r="A5187">
        <f t="shared" si="240"/>
        <v>5183</v>
      </c>
      <c r="B5187">
        <f t="shared" si="241"/>
        <v>15184</v>
      </c>
      <c r="C5187" t="str">
        <f t="shared" si="242"/>
        <v>I647.7</v>
      </c>
    </row>
    <row r="5188" spans="1:3" x14ac:dyDescent="0.25">
      <c r="A5188">
        <f t="shared" si="240"/>
        <v>5184</v>
      </c>
      <c r="B5188">
        <f t="shared" si="241"/>
        <v>15185</v>
      </c>
      <c r="C5188" t="str">
        <f t="shared" si="242"/>
        <v>I648.0</v>
      </c>
    </row>
    <row r="5189" spans="1:3" x14ac:dyDescent="0.25">
      <c r="A5189">
        <f t="shared" si="240"/>
        <v>5185</v>
      </c>
      <c r="B5189">
        <f t="shared" si="241"/>
        <v>15186</v>
      </c>
      <c r="C5189" t="str">
        <f t="shared" si="242"/>
        <v>I648.1</v>
      </c>
    </row>
    <row r="5190" spans="1:3" x14ac:dyDescent="0.25">
      <c r="A5190">
        <f t="shared" ref="A5190:A5253" si="243">A5189+1</f>
        <v>5186</v>
      </c>
      <c r="B5190">
        <f t="shared" ref="B5190:B5253" si="244">B5189+1</f>
        <v>15187</v>
      </c>
      <c r="C5190" t="str">
        <f t="shared" ref="C5190:C5253" si="245">"I" &amp; ROUNDDOWN((A5190/8),0) &amp; "." &amp; A5190 - (ROUNDDOWN((A5190/8),0) * 8)</f>
        <v>I648.2</v>
      </c>
    </row>
    <row r="5191" spans="1:3" x14ac:dyDescent="0.25">
      <c r="A5191">
        <f t="shared" si="243"/>
        <v>5187</v>
      </c>
      <c r="B5191">
        <f t="shared" si="244"/>
        <v>15188</v>
      </c>
      <c r="C5191" t="str">
        <f t="shared" si="245"/>
        <v>I648.3</v>
      </c>
    </row>
    <row r="5192" spans="1:3" x14ac:dyDescent="0.25">
      <c r="A5192">
        <f t="shared" si="243"/>
        <v>5188</v>
      </c>
      <c r="B5192">
        <f t="shared" si="244"/>
        <v>15189</v>
      </c>
      <c r="C5192" t="str">
        <f t="shared" si="245"/>
        <v>I648.4</v>
      </c>
    </row>
    <row r="5193" spans="1:3" x14ac:dyDescent="0.25">
      <c r="A5193">
        <f t="shared" si="243"/>
        <v>5189</v>
      </c>
      <c r="B5193">
        <f t="shared" si="244"/>
        <v>15190</v>
      </c>
      <c r="C5193" t="str">
        <f t="shared" si="245"/>
        <v>I648.5</v>
      </c>
    </row>
    <row r="5194" spans="1:3" x14ac:dyDescent="0.25">
      <c r="A5194">
        <f t="shared" si="243"/>
        <v>5190</v>
      </c>
      <c r="B5194">
        <f t="shared" si="244"/>
        <v>15191</v>
      </c>
      <c r="C5194" t="str">
        <f t="shared" si="245"/>
        <v>I648.6</v>
      </c>
    </row>
    <row r="5195" spans="1:3" x14ac:dyDescent="0.25">
      <c r="A5195">
        <f t="shared" si="243"/>
        <v>5191</v>
      </c>
      <c r="B5195">
        <f t="shared" si="244"/>
        <v>15192</v>
      </c>
      <c r="C5195" t="str">
        <f t="shared" si="245"/>
        <v>I648.7</v>
      </c>
    </row>
    <row r="5196" spans="1:3" x14ac:dyDescent="0.25">
      <c r="A5196">
        <f t="shared" si="243"/>
        <v>5192</v>
      </c>
      <c r="B5196">
        <f t="shared" si="244"/>
        <v>15193</v>
      </c>
      <c r="C5196" t="str">
        <f t="shared" si="245"/>
        <v>I649.0</v>
      </c>
    </row>
    <row r="5197" spans="1:3" x14ac:dyDescent="0.25">
      <c r="A5197">
        <f t="shared" si="243"/>
        <v>5193</v>
      </c>
      <c r="B5197">
        <f t="shared" si="244"/>
        <v>15194</v>
      </c>
      <c r="C5197" t="str">
        <f t="shared" si="245"/>
        <v>I649.1</v>
      </c>
    </row>
    <row r="5198" spans="1:3" x14ac:dyDescent="0.25">
      <c r="A5198">
        <f t="shared" si="243"/>
        <v>5194</v>
      </c>
      <c r="B5198">
        <f t="shared" si="244"/>
        <v>15195</v>
      </c>
      <c r="C5198" t="str">
        <f t="shared" si="245"/>
        <v>I649.2</v>
      </c>
    </row>
    <row r="5199" spans="1:3" x14ac:dyDescent="0.25">
      <c r="A5199">
        <f t="shared" si="243"/>
        <v>5195</v>
      </c>
      <c r="B5199">
        <f t="shared" si="244"/>
        <v>15196</v>
      </c>
      <c r="C5199" t="str">
        <f t="shared" si="245"/>
        <v>I649.3</v>
      </c>
    </row>
    <row r="5200" spans="1:3" x14ac:dyDescent="0.25">
      <c r="A5200">
        <f t="shared" si="243"/>
        <v>5196</v>
      </c>
      <c r="B5200">
        <f t="shared" si="244"/>
        <v>15197</v>
      </c>
      <c r="C5200" t="str">
        <f t="shared" si="245"/>
        <v>I649.4</v>
      </c>
    </row>
    <row r="5201" spans="1:3" x14ac:dyDescent="0.25">
      <c r="A5201">
        <f t="shared" si="243"/>
        <v>5197</v>
      </c>
      <c r="B5201">
        <f t="shared" si="244"/>
        <v>15198</v>
      </c>
      <c r="C5201" t="str">
        <f t="shared" si="245"/>
        <v>I649.5</v>
      </c>
    </row>
    <row r="5202" spans="1:3" x14ac:dyDescent="0.25">
      <c r="A5202">
        <f t="shared" si="243"/>
        <v>5198</v>
      </c>
      <c r="B5202">
        <f t="shared" si="244"/>
        <v>15199</v>
      </c>
      <c r="C5202" t="str">
        <f t="shared" si="245"/>
        <v>I649.6</v>
      </c>
    </row>
    <row r="5203" spans="1:3" x14ac:dyDescent="0.25">
      <c r="A5203">
        <f t="shared" si="243"/>
        <v>5199</v>
      </c>
      <c r="B5203">
        <f t="shared" si="244"/>
        <v>15200</v>
      </c>
      <c r="C5203" t="str">
        <f t="shared" si="245"/>
        <v>I649.7</v>
      </c>
    </row>
    <row r="5204" spans="1:3" x14ac:dyDescent="0.25">
      <c r="A5204">
        <f t="shared" si="243"/>
        <v>5200</v>
      </c>
      <c r="B5204">
        <f t="shared" si="244"/>
        <v>15201</v>
      </c>
      <c r="C5204" t="str">
        <f t="shared" si="245"/>
        <v>I650.0</v>
      </c>
    </row>
    <row r="5205" spans="1:3" x14ac:dyDescent="0.25">
      <c r="A5205">
        <f t="shared" si="243"/>
        <v>5201</v>
      </c>
      <c r="B5205">
        <f t="shared" si="244"/>
        <v>15202</v>
      </c>
      <c r="C5205" t="str">
        <f t="shared" si="245"/>
        <v>I650.1</v>
      </c>
    </row>
    <row r="5206" spans="1:3" x14ac:dyDescent="0.25">
      <c r="A5206">
        <f t="shared" si="243"/>
        <v>5202</v>
      </c>
      <c r="B5206">
        <f t="shared" si="244"/>
        <v>15203</v>
      </c>
      <c r="C5206" t="str">
        <f t="shared" si="245"/>
        <v>I650.2</v>
      </c>
    </row>
    <row r="5207" spans="1:3" x14ac:dyDescent="0.25">
      <c r="A5207">
        <f t="shared" si="243"/>
        <v>5203</v>
      </c>
      <c r="B5207">
        <f t="shared" si="244"/>
        <v>15204</v>
      </c>
      <c r="C5207" t="str">
        <f t="shared" si="245"/>
        <v>I650.3</v>
      </c>
    </row>
    <row r="5208" spans="1:3" x14ac:dyDescent="0.25">
      <c r="A5208">
        <f t="shared" si="243"/>
        <v>5204</v>
      </c>
      <c r="B5208">
        <f t="shared" si="244"/>
        <v>15205</v>
      </c>
      <c r="C5208" t="str">
        <f t="shared" si="245"/>
        <v>I650.4</v>
      </c>
    </row>
    <row r="5209" spans="1:3" x14ac:dyDescent="0.25">
      <c r="A5209">
        <f t="shared" si="243"/>
        <v>5205</v>
      </c>
      <c r="B5209">
        <f t="shared" si="244"/>
        <v>15206</v>
      </c>
      <c r="C5209" t="str">
        <f t="shared" si="245"/>
        <v>I650.5</v>
      </c>
    </row>
    <row r="5210" spans="1:3" x14ac:dyDescent="0.25">
      <c r="A5210">
        <f t="shared" si="243"/>
        <v>5206</v>
      </c>
      <c r="B5210">
        <f t="shared" si="244"/>
        <v>15207</v>
      </c>
      <c r="C5210" t="str">
        <f t="shared" si="245"/>
        <v>I650.6</v>
      </c>
    </row>
    <row r="5211" spans="1:3" x14ac:dyDescent="0.25">
      <c r="A5211">
        <f t="shared" si="243"/>
        <v>5207</v>
      </c>
      <c r="B5211">
        <f t="shared" si="244"/>
        <v>15208</v>
      </c>
      <c r="C5211" t="str">
        <f t="shared" si="245"/>
        <v>I650.7</v>
      </c>
    </row>
    <row r="5212" spans="1:3" x14ac:dyDescent="0.25">
      <c r="A5212">
        <f t="shared" si="243"/>
        <v>5208</v>
      </c>
      <c r="B5212">
        <f t="shared" si="244"/>
        <v>15209</v>
      </c>
      <c r="C5212" t="str">
        <f t="shared" si="245"/>
        <v>I651.0</v>
      </c>
    </row>
    <row r="5213" spans="1:3" x14ac:dyDescent="0.25">
      <c r="A5213">
        <f t="shared" si="243"/>
        <v>5209</v>
      </c>
      <c r="B5213">
        <f t="shared" si="244"/>
        <v>15210</v>
      </c>
      <c r="C5213" t="str">
        <f t="shared" si="245"/>
        <v>I651.1</v>
      </c>
    </row>
    <row r="5214" spans="1:3" x14ac:dyDescent="0.25">
      <c r="A5214">
        <f t="shared" si="243"/>
        <v>5210</v>
      </c>
      <c r="B5214">
        <f t="shared" si="244"/>
        <v>15211</v>
      </c>
      <c r="C5214" t="str">
        <f t="shared" si="245"/>
        <v>I651.2</v>
      </c>
    </row>
    <row r="5215" spans="1:3" x14ac:dyDescent="0.25">
      <c r="A5215">
        <f t="shared" si="243"/>
        <v>5211</v>
      </c>
      <c r="B5215">
        <f t="shared" si="244"/>
        <v>15212</v>
      </c>
      <c r="C5215" t="str">
        <f t="shared" si="245"/>
        <v>I651.3</v>
      </c>
    </row>
    <row r="5216" spans="1:3" x14ac:dyDescent="0.25">
      <c r="A5216">
        <f t="shared" si="243"/>
        <v>5212</v>
      </c>
      <c r="B5216">
        <f t="shared" si="244"/>
        <v>15213</v>
      </c>
      <c r="C5216" t="str">
        <f t="shared" si="245"/>
        <v>I651.4</v>
      </c>
    </row>
    <row r="5217" spans="1:3" x14ac:dyDescent="0.25">
      <c r="A5217">
        <f t="shared" si="243"/>
        <v>5213</v>
      </c>
      <c r="B5217">
        <f t="shared" si="244"/>
        <v>15214</v>
      </c>
      <c r="C5217" t="str">
        <f t="shared" si="245"/>
        <v>I651.5</v>
      </c>
    </row>
    <row r="5218" spans="1:3" x14ac:dyDescent="0.25">
      <c r="A5218">
        <f t="shared" si="243"/>
        <v>5214</v>
      </c>
      <c r="B5218">
        <f t="shared" si="244"/>
        <v>15215</v>
      </c>
      <c r="C5218" t="str">
        <f t="shared" si="245"/>
        <v>I651.6</v>
      </c>
    </row>
    <row r="5219" spans="1:3" x14ac:dyDescent="0.25">
      <c r="A5219">
        <f t="shared" si="243"/>
        <v>5215</v>
      </c>
      <c r="B5219">
        <f t="shared" si="244"/>
        <v>15216</v>
      </c>
      <c r="C5219" t="str">
        <f t="shared" si="245"/>
        <v>I651.7</v>
      </c>
    </row>
    <row r="5220" spans="1:3" x14ac:dyDescent="0.25">
      <c r="A5220">
        <f t="shared" si="243"/>
        <v>5216</v>
      </c>
      <c r="B5220">
        <f t="shared" si="244"/>
        <v>15217</v>
      </c>
      <c r="C5220" t="str">
        <f t="shared" si="245"/>
        <v>I652.0</v>
      </c>
    </row>
    <row r="5221" spans="1:3" x14ac:dyDescent="0.25">
      <c r="A5221">
        <f t="shared" si="243"/>
        <v>5217</v>
      </c>
      <c r="B5221">
        <f t="shared" si="244"/>
        <v>15218</v>
      </c>
      <c r="C5221" t="str">
        <f t="shared" si="245"/>
        <v>I652.1</v>
      </c>
    </row>
    <row r="5222" spans="1:3" x14ac:dyDescent="0.25">
      <c r="A5222">
        <f t="shared" si="243"/>
        <v>5218</v>
      </c>
      <c r="B5222">
        <f t="shared" si="244"/>
        <v>15219</v>
      </c>
      <c r="C5222" t="str">
        <f t="shared" si="245"/>
        <v>I652.2</v>
      </c>
    </row>
    <row r="5223" spans="1:3" x14ac:dyDescent="0.25">
      <c r="A5223">
        <f t="shared" si="243"/>
        <v>5219</v>
      </c>
      <c r="B5223">
        <f t="shared" si="244"/>
        <v>15220</v>
      </c>
      <c r="C5223" t="str">
        <f t="shared" si="245"/>
        <v>I652.3</v>
      </c>
    </row>
    <row r="5224" spans="1:3" x14ac:dyDescent="0.25">
      <c r="A5224">
        <f t="shared" si="243"/>
        <v>5220</v>
      </c>
      <c r="B5224">
        <f t="shared" si="244"/>
        <v>15221</v>
      </c>
      <c r="C5224" t="str">
        <f t="shared" si="245"/>
        <v>I652.4</v>
      </c>
    </row>
    <row r="5225" spans="1:3" x14ac:dyDescent="0.25">
      <c r="A5225">
        <f t="shared" si="243"/>
        <v>5221</v>
      </c>
      <c r="B5225">
        <f t="shared" si="244"/>
        <v>15222</v>
      </c>
      <c r="C5225" t="str">
        <f t="shared" si="245"/>
        <v>I652.5</v>
      </c>
    </row>
    <row r="5226" spans="1:3" x14ac:dyDescent="0.25">
      <c r="A5226">
        <f t="shared" si="243"/>
        <v>5222</v>
      </c>
      <c r="B5226">
        <f t="shared" si="244"/>
        <v>15223</v>
      </c>
      <c r="C5226" t="str">
        <f t="shared" si="245"/>
        <v>I652.6</v>
      </c>
    </row>
    <row r="5227" spans="1:3" x14ac:dyDescent="0.25">
      <c r="A5227">
        <f t="shared" si="243"/>
        <v>5223</v>
      </c>
      <c r="B5227">
        <f t="shared" si="244"/>
        <v>15224</v>
      </c>
      <c r="C5227" t="str">
        <f t="shared" si="245"/>
        <v>I652.7</v>
      </c>
    </row>
    <row r="5228" spans="1:3" x14ac:dyDescent="0.25">
      <c r="A5228">
        <f t="shared" si="243"/>
        <v>5224</v>
      </c>
      <c r="B5228">
        <f t="shared" si="244"/>
        <v>15225</v>
      </c>
      <c r="C5228" t="str">
        <f t="shared" si="245"/>
        <v>I653.0</v>
      </c>
    </row>
    <row r="5229" spans="1:3" x14ac:dyDescent="0.25">
      <c r="A5229">
        <f t="shared" si="243"/>
        <v>5225</v>
      </c>
      <c r="B5229">
        <f t="shared" si="244"/>
        <v>15226</v>
      </c>
      <c r="C5229" t="str">
        <f t="shared" si="245"/>
        <v>I653.1</v>
      </c>
    </row>
    <row r="5230" spans="1:3" x14ac:dyDescent="0.25">
      <c r="A5230">
        <f t="shared" si="243"/>
        <v>5226</v>
      </c>
      <c r="B5230">
        <f t="shared" si="244"/>
        <v>15227</v>
      </c>
      <c r="C5230" t="str">
        <f t="shared" si="245"/>
        <v>I653.2</v>
      </c>
    </row>
    <row r="5231" spans="1:3" x14ac:dyDescent="0.25">
      <c r="A5231">
        <f t="shared" si="243"/>
        <v>5227</v>
      </c>
      <c r="B5231">
        <f t="shared" si="244"/>
        <v>15228</v>
      </c>
      <c r="C5231" t="str">
        <f t="shared" si="245"/>
        <v>I653.3</v>
      </c>
    </row>
    <row r="5232" spans="1:3" x14ac:dyDescent="0.25">
      <c r="A5232">
        <f t="shared" si="243"/>
        <v>5228</v>
      </c>
      <c r="B5232">
        <f t="shared" si="244"/>
        <v>15229</v>
      </c>
      <c r="C5232" t="str">
        <f t="shared" si="245"/>
        <v>I653.4</v>
      </c>
    </row>
    <row r="5233" spans="1:3" x14ac:dyDescent="0.25">
      <c r="A5233">
        <f t="shared" si="243"/>
        <v>5229</v>
      </c>
      <c r="B5233">
        <f t="shared" si="244"/>
        <v>15230</v>
      </c>
      <c r="C5233" t="str">
        <f t="shared" si="245"/>
        <v>I653.5</v>
      </c>
    </row>
    <row r="5234" spans="1:3" x14ac:dyDescent="0.25">
      <c r="A5234">
        <f t="shared" si="243"/>
        <v>5230</v>
      </c>
      <c r="B5234">
        <f t="shared" si="244"/>
        <v>15231</v>
      </c>
      <c r="C5234" t="str">
        <f t="shared" si="245"/>
        <v>I653.6</v>
      </c>
    </row>
    <row r="5235" spans="1:3" x14ac:dyDescent="0.25">
      <c r="A5235">
        <f t="shared" si="243"/>
        <v>5231</v>
      </c>
      <c r="B5235">
        <f t="shared" si="244"/>
        <v>15232</v>
      </c>
      <c r="C5235" t="str">
        <f t="shared" si="245"/>
        <v>I653.7</v>
      </c>
    </row>
    <row r="5236" spans="1:3" x14ac:dyDescent="0.25">
      <c r="A5236">
        <f t="shared" si="243"/>
        <v>5232</v>
      </c>
      <c r="B5236">
        <f t="shared" si="244"/>
        <v>15233</v>
      </c>
      <c r="C5236" t="str">
        <f t="shared" si="245"/>
        <v>I654.0</v>
      </c>
    </row>
    <row r="5237" spans="1:3" x14ac:dyDescent="0.25">
      <c r="A5237">
        <f t="shared" si="243"/>
        <v>5233</v>
      </c>
      <c r="B5237">
        <f t="shared" si="244"/>
        <v>15234</v>
      </c>
      <c r="C5237" t="str">
        <f t="shared" si="245"/>
        <v>I654.1</v>
      </c>
    </row>
    <row r="5238" spans="1:3" x14ac:dyDescent="0.25">
      <c r="A5238">
        <f t="shared" si="243"/>
        <v>5234</v>
      </c>
      <c r="B5238">
        <f t="shared" si="244"/>
        <v>15235</v>
      </c>
      <c r="C5238" t="str">
        <f t="shared" si="245"/>
        <v>I654.2</v>
      </c>
    </row>
    <row r="5239" spans="1:3" x14ac:dyDescent="0.25">
      <c r="A5239">
        <f t="shared" si="243"/>
        <v>5235</v>
      </c>
      <c r="B5239">
        <f t="shared" si="244"/>
        <v>15236</v>
      </c>
      <c r="C5239" t="str">
        <f t="shared" si="245"/>
        <v>I654.3</v>
      </c>
    </row>
    <row r="5240" spans="1:3" x14ac:dyDescent="0.25">
      <c r="A5240">
        <f t="shared" si="243"/>
        <v>5236</v>
      </c>
      <c r="B5240">
        <f t="shared" si="244"/>
        <v>15237</v>
      </c>
      <c r="C5240" t="str">
        <f t="shared" si="245"/>
        <v>I654.4</v>
      </c>
    </row>
    <row r="5241" spans="1:3" x14ac:dyDescent="0.25">
      <c r="A5241">
        <f t="shared" si="243"/>
        <v>5237</v>
      </c>
      <c r="B5241">
        <f t="shared" si="244"/>
        <v>15238</v>
      </c>
      <c r="C5241" t="str">
        <f t="shared" si="245"/>
        <v>I654.5</v>
      </c>
    </row>
    <row r="5242" spans="1:3" x14ac:dyDescent="0.25">
      <c r="A5242">
        <f t="shared" si="243"/>
        <v>5238</v>
      </c>
      <c r="B5242">
        <f t="shared" si="244"/>
        <v>15239</v>
      </c>
      <c r="C5242" t="str">
        <f t="shared" si="245"/>
        <v>I654.6</v>
      </c>
    </row>
    <row r="5243" spans="1:3" x14ac:dyDescent="0.25">
      <c r="A5243">
        <f t="shared" si="243"/>
        <v>5239</v>
      </c>
      <c r="B5243">
        <f t="shared" si="244"/>
        <v>15240</v>
      </c>
      <c r="C5243" t="str">
        <f t="shared" si="245"/>
        <v>I654.7</v>
      </c>
    </row>
    <row r="5244" spans="1:3" x14ac:dyDescent="0.25">
      <c r="A5244">
        <f t="shared" si="243"/>
        <v>5240</v>
      </c>
      <c r="B5244">
        <f t="shared" si="244"/>
        <v>15241</v>
      </c>
      <c r="C5244" t="str">
        <f t="shared" si="245"/>
        <v>I655.0</v>
      </c>
    </row>
    <row r="5245" spans="1:3" x14ac:dyDescent="0.25">
      <c r="A5245">
        <f t="shared" si="243"/>
        <v>5241</v>
      </c>
      <c r="B5245">
        <f t="shared" si="244"/>
        <v>15242</v>
      </c>
      <c r="C5245" t="str">
        <f t="shared" si="245"/>
        <v>I655.1</v>
      </c>
    </row>
    <row r="5246" spans="1:3" x14ac:dyDescent="0.25">
      <c r="A5246">
        <f t="shared" si="243"/>
        <v>5242</v>
      </c>
      <c r="B5246">
        <f t="shared" si="244"/>
        <v>15243</v>
      </c>
      <c r="C5246" t="str">
        <f t="shared" si="245"/>
        <v>I655.2</v>
      </c>
    </row>
    <row r="5247" spans="1:3" x14ac:dyDescent="0.25">
      <c r="A5247">
        <f t="shared" si="243"/>
        <v>5243</v>
      </c>
      <c r="B5247">
        <f t="shared" si="244"/>
        <v>15244</v>
      </c>
      <c r="C5247" t="str">
        <f t="shared" si="245"/>
        <v>I655.3</v>
      </c>
    </row>
    <row r="5248" spans="1:3" x14ac:dyDescent="0.25">
      <c r="A5248">
        <f t="shared" si="243"/>
        <v>5244</v>
      </c>
      <c r="B5248">
        <f t="shared" si="244"/>
        <v>15245</v>
      </c>
      <c r="C5248" t="str">
        <f t="shared" si="245"/>
        <v>I655.4</v>
      </c>
    </row>
    <row r="5249" spans="1:3" x14ac:dyDescent="0.25">
      <c r="A5249">
        <f t="shared" si="243"/>
        <v>5245</v>
      </c>
      <c r="B5249">
        <f t="shared" si="244"/>
        <v>15246</v>
      </c>
      <c r="C5249" t="str">
        <f t="shared" si="245"/>
        <v>I655.5</v>
      </c>
    </row>
    <row r="5250" spans="1:3" x14ac:dyDescent="0.25">
      <c r="A5250">
        <f t="shared" si="243"/>
        <v>5246</v>
      </c>
      <c r="B5250">
        <f t="shared" si="244"/>
        <v>15247</v>
      </c>
      <c r="C5250" t="str">
        <f t="shared" si="245"/>
        <v>I655.6</v>
      </c>
    </row>
    <row r="5251" spans="1:3" x14ac:dyDescent="0.25">
      <c r="A5251">
        <f t="shared" si="243"/>
        <v>5247</v>
      </c>
      <c r="B5251">
        <f t="shared" si="244"/>
        <v>15248</v>
      </c>
      <c r="C5251" t="str">
        <f t="shared" si="245"/>
        <v>I655.7</v>
      </c>
    </row>
    <row r="5252" spans="1:3" x14ac:dyDescent="0.25">
      <c r="A5252">
        <f t="shared" si="243"/>
        <v>5248</v>
      </c>
      <c r="B5252">
        <f t="shared" si="244"/>
        <v>15249</v>
      </c>
      <c r="C5252" t="str">
        <f t="shared" si="245"/>
        <v>I656.0</v>
      </c>
    </row>
    <row r="5253" spans="1:3" x14ac:dyDescent="0.25">
      <c r="A5253">
        <f t="shared" si="243"/>
        <v>5249</v>
      </c>
      <c r="B5253">
        <f t="shared" si="244"/>
        <v>15250</v>
      </c>
      <c r="C5253" t="str">
        <f t="shared" si="245"/>
        <v>I656.1</v>
      </c>
    </row>
    <row r="5254" spans="1:3" x14ac:dyDescent="0.25">
      <c r="A5254">
        <f t="shared" ref="A5254:A5317" si="246">A5253+1</f>
        <v>5250</v>
      </c>
      <c r="B5254">
        <f t="shared" ref="B5254:B5317" si="247">B5253+1</f>
        <v>15251</v>
      </c>
      <c r="C5254" t="str">
        <f t="shared" ref="C5254:C5317" si="248">"I" &amp; ROUNDDOWN((A5254/8),0) &amp; "." &amp; A5254 - (ROUNDDOWN((A5254/8),0) * 8)</f>
        <v>I656.2</v>
      </c>
    </row>
    <row r="5255" spans="1:3" x14ac:dyDescent="0.25">
      <c r="A5255">
        <f t="shared" si="246"/>
        <v>5251</v>
      </c>
      <c r="B5255">
        <f t="shared" si="247"/>
        <v>15252</v>
      </c>
      <c r="C5255" t="str">
        <f t="shared" si="248"/>
        <v>I656.3</v>
      </c>
    </row>
    <row r="5256" spans="1:3" x14ac:dyDescent="0.25">
      <c r="A5256">
        <f t="shared" si="246"/>
        <v>5252</v>
      </c>
      <c r="B5256">
        <f t="shared" si="247"/>
        <v>15253</v>
      </c>
      <c r="C5256" t="str">
        <f t="shared" si="248"/>
        <v>I656.4</v>
      </c>
    </row>
    <row r="5257" spans="1:3" x14ac:dyDescent="0.25">
      <c r="A5257">
        <f t="shared" si="246"/>
        <v>5253</v>
      </c>
      <c r="B5257">
        <f t="shared" si="247"/>
        <v>15254</v>
      </c>
      <c r="C5257" t="str">
        <f t="shared" si="248"/>
        <v>I656.5</v>
      </c>
    </row>
    <row r="5258" spans="1:3" x14ac:dyDescent="0.25">
      <c r="A5258">
        <f t="shared" si="246"/>
        <v>5254</v>
      </c>
      <c r="B5258">
        <f t="shared" si="247"/>
        <v>15255</v>
      </c>
      <c r="C5258" t="str">
        <f t="shared" si="248"/>
        <v>I656.6</v>
      </c>
    </row>
    <row r="5259" spans="1:3" x14ac:dyDescent="0.25">
      <c r="A5259">
        <f t="shared" si="246"/>
        <v>5255</v>
      </c>
      <c r="B5259">
        <f t="shared" si="247"/>
        <v>15256</v>
      </c>
      <c r="C5259" t="str">
        <f t="shared" si="248"/>
        <v>I656.7</v>
      </c>
    </row>
    <row r="5260" spans="1:3" x14ac:dyDescent="0.25">
      <c r="A5260">
        <f t="shared" si="246"/>
        <v>5256</v>
      </c>
      <c r="B5260">
        <f t="shared" si="247"/>
        <v>15257</v>
      </c>
      <c r="C5260" t="str">
        <f t="shared" si="248"/>
        <v>I657.0</v>
      </c>
    </row>
    <row r="5261" spans="1:3" x14ac:dyDescent="0.25">
      <c r="A5261">
        <f t="shared" si="246"/>
        <v>5257</v>
      </c>
      <c r="B5261">
        <f t="shared" si="247"/>
        <v>15258</v>
      </c>
      <c r="C5261" t="str">
        <f t="shared" si="248"/>
        <v>I657.1</v>
      </c>
    </row>
    <row r="5262" spans="1:3" x14ac:dyDescent="0.25">
      <c r="A5262">
        <f t="shared" si="246"/>
        <v>5258</v>
      </c>
      <c r="B5262">
        <f t="shared" si="247"/>
        <v>15259</v>
      </c>
      <c r="C5262" t="str">
        <f t="shared" si="248"/>
        <v>I657.2</v>
      </c>
    </row>
    <row r="5263" spans="1:3" x14ac:dyDescent="0.25">
      <c r="A5263">
        <f t="shared" si="246"/>
        <v>5259</v>
      </c>
      <c r="B5263">
        <f t="shared" si="247"/>
        <v>15260</v>
      </c>
      <c r="C5263" t="str">
        <f t="shared" si="248"/>
        <v>I657.3</v>
      </c>
    </row>
    <row r="5264" spans="1:3" x14ac:dyDescent="0.25">
      <c r="A5264">
        <f t="shared" si="246"/>
        <v>5260</v>
      </c>
      <c r="B5264">
        <f t="shared" si="247"/>
        <v>15261</v>
      </c>
      <c r="C5264" t="str">
        <f t="shared" si="248"/>
        <v>I657.4</v>
      </c>
    </row>
    <row r="5265" spans="1:3" x14ac:dyDescent="0.25">
      <c r="A5265">
        <f t="shared" si="246"/>
        <v>5261</v>
      </c>
      <c r="B5265">
        <f t="shared" si="247"/>
        <v>15262</v>
      </c>
      <c r="C5265" t="str">
        <f t="shared" si="248"/>
        <v>I657.5</v>
      </c>
    </row>
    <row r="5266" spans="1:3" x14ac:dyDescent="0.25">
      <c r="A5266">
        <f t="shared" si="246"/>
        <v>5262</v>
      </c>
      <c r="B5266">
        <f t="shared" si="247"/>
        <v>15263</v>
      </c>
      <c r="C5266" t="str">
        <f t="shared" si="248"/>
        <v>I657.6</v>
      </c>
    </row>
    <row r="5267" spans="1:3" x14ac:dyDescent="0.25">
      <c r="A5267">
        <f t="shared" si="246"/>
        <v>5263</v>
      </c>
      <c r="B5267">
        <f t="shared" si="247"/>
        <v>15264</v>
      </c>
      <c r="C5267" t="str">
        <f t="shared" si="248"/>
        <v>I657.7</v>
      </c>
    </row>
    <row r="5268" spans="1:3" x14ac:dyDescent="0.25">
      <c r="A5268">
        <f t="shared" si="246"/>
        <v>5264</v>
      </c>
      <c r="B5268">
        <f t="shared" si="247"/>
        <v>15265</v>
      </c>
      <c r="C5268" t="str">
        <f t="shared" si="248"/>
        <v>I658.0</v>
      </c>
    </row>
    <row r="5269" spans="1:3" x14ac:dyDescent="0.25">
      <c r="A5269">
        <f t="shared" si="246"/>
        <v>5265</v>
      </c>
      <c r="B5269">
        <f t="shared" si="247"/>
        <v>15266</v>
      </c>
      <c r="C5269" t="str">
        <f t="shared" si="248"/>
        <v>I658.1</v>
      </c>
    </row>
    <row r="5270" spans="1:3" x14ac:dyDescent="0.25">
      <c r="A5270">
        <f t="shared" si="246"/>
        <v>5266</v>
      </c>
      <c r="B5270">
        <f t="shared" si="247"/>
        <v>15267</v>
      </c>
      <c r="C5270" t="str">
        <f t="shared" si="248"/>
        <v>I658.2</v>
      </c>
    </row>
    <row r="5271" spans="1:3" x14ac:dyDescent="0.25">
      <c r="A5271">
        <f t="shared" si="246"/>
        <v>5267</v>
      </c>
      <c r="B5271">
        <f t="shared" si="247"/>
        <v>15268</v>
      </c>
      <c r="C5271" t="str">
        <f t="shared" si="248"/>
        <v>I658.3</v>
      </c>
    </row>
    <row r="5272" spans="1:3" x14ac:dyDescent="0.25">
      <c r="A5272">
        <f t="shared" si="246"/>
        <v>5268</v>
      </c>
      <c r="B5272">
        <f t="shared" si="247"/>
        <v>15269</v>
      </c>
      <c r="C5272" t="str">
        <f t="shared" si="248"/>
        <v>I658.4</v>
      </c>
    </row>
    <row r="5273" spans="1:3" x14ac:dyDescent="0.25">
      <c r="A5273">
        <f t="shared" si="246"/>
        <v>5269</v>
      </c>
      <c r="B5273">
        <f t="shared" si="247"/>
        <v>15270</v>
      </c>
      <c r="C5273" t="str">
        <f t="shared" si="248"/>
        <v>I658.5</v>
      </c>
    </row>
    <row r="5274" spans="1:3" x14ac:dyDescent="0.25">
      <c r="A5274">
        <f t="shared" si="246"/>
        <v>5270</v>
      </c>
      <c r="B5274">
        <f t="shared" si="247"/>
        <v>15271</v>
      </c>
      <c r="C5274" t="str">
        <f t="shared" si="248"/>
        <v>I658.6</v>
      </c>
    </row>
    <row r="5275" spans="1:3" x14ac:dyDescent="0.25">
      <c r="A5275">
        <f t="shared" si="246"/>
        <v>5271</v>
      </c>
      <c r="B5275">
        <f t="shared" si="247"/>
        <v>15272</v>
      </c>
      <c r="C5275" t="str">
        <f t="shared" si="248"/>
        <v>I658.7</v>
      </c>
    </row>
    <row r="5276" spans="1:3" x14ac:dyDescent="0.25">
      <c r="A5276">
        <f t="shared" si="246"/>
        <v>5272</v>
      </c>
      <c r="B5276">
        <f t="shared" si="247"/>
        <v>15273</v>
      </c>
      <c r="C5276" t="str">
        <f t="shared" si="248"/>
        <v>I659.0</v>
      </c>
    </row>
    <row r="5277" spans="1:3" x14ac:dyDescent="0.25">
      <c r="A5277">
        <f t="shared" si="246"/>
        <v>5273</v>
      </c>
      <c r="B5277">
        <f t="shared" si="247"/>
        <v>15274</v>
      </c>
      <c r="C5277" t="str">
        <f t="shared" si="248"/>
        <v>I659.1</v>
      </c>
    </row>
    <row r="5278" spans="1:3" x14ac:dyDescent="0.25">
      <c r="A5278">
        <f t="shared" si="246"/>
        <v>5274</v>
      </c>
      <c r="B5278">
        <f t="shared" si="247"/>
        <v>15275</v>
      </c>
      <c r="C5278" t="str">
        <f t="shared" si="248"/>
        <v>I659.2</v>
      </c>
    </row>
    <row r="5279" spans="1:3" x14ac:dyDescent="0.25">
      <c r="A5279">
        <f t="shared" si="246"/>
        <v>5275</v>
      </c>
      <c r="B5279">
        <f t="shared" si="247"/>
        <v>15276</v>
      </c>
      <c r="C5279" t="str">
        <f t="shared" si="248"/>
        <v>I659.3</v>
      </c>
    </row>
    <row r="5280" spans="1:3" x14ac:dyDescent="0.25">
      <c r="A5280">
        <f t="shared" si="246"/>
        <v>5276</v>
      </c>
      <c r="B5280">
        <f t="shared" si="247"/>
        <v>15277</v>
      </c>
      <c r="C5280" t="str">
        <f t="shared" si="248"/>
        <v>I659.4</v>
      </c>
    </row>
    <row r="5281" spans="1:3" x14ac:dyDescent="0.25">
      <c r="A5281">
        <f t="shared" si="246"/>
        <v>5277</v>
      </c>
      <c r="B5281">
        <f t="shared" si="247"/>
        <v>15278</v>
      </c>
      <c r="C5281" t="str">
        <f t="shared" si="248"/>
        <v>I659.5</v>
      </c>
    </row>
    <row r="5282" spans="1:3" x14ac:dyDescent="0.25">
      <c r="A5282">
        <f t="shared" si="246"/>
        <v>5278</v>
      </c>
      <c r="B5282">
        <f t="shared" si="247"/>
        <v>15279</v>
      </c>
      <c r="C5282" t="str">
        <f t="shared" si="248"/>
        <v>I659.6</v>
      </c>
    </row>
    <row r="5283" spans="1:3" x14ac:dyDescent="0.25">
      <c r="A5283">
        <f t="shared" si="246"/>
        <v>5279</v>
      </c>
      <c r="B5283">
        <f t="shared" si="247"/>
        <v>15280</v>
      </c>
      <c r="C5283" t="str">
        <f t="shared" si="248"/>
        <v>I659.7</v>
      </c>
    </row>
    <row r="5284" spans="1:3" x14ac:dyDescent="0.25">
      <c r="A5284">
        <f t="shared" si="246"/>
        <v>5280</v>
      </c>
      <c r="B5284">
        <f t="shared" si="247"/>
        <v>15281</v>
      </c>
      <c r="C5284" t="str">
        <f t="shared" si="248"/>
        <v>I660.0</v>
      </c>
    </row>
    <row r="5285" spans="1:3" x14ac:dyDescent="0.25">
      <c r="A5285">
        <f t="shared" si="246"/>
        <v>5281</v>
      </c>
      <c r="B5285">
        <f t="shared" si="247"/>
        <v>15282</v>
      </c>
      <c r="C5285" t="str">
        <f t="shared" si="248"/>
        <v>I660.1</v>
      </c>
    </row>
    <row r="5286" spans="1:3" x14ac:dyDescent="0.25">
      <c r="A5286">
        <f t="shared" si="246"/>
        <v>5282</v>
      </c>
      <c r="B5286">
        <f t="shared" si="247"/>
        <v>15283</v>
      </c>
      <c r="C5286" t="str">
        <f t="shared" si="248"/>
        <v>I660.2</v>
      </c>
    </row>
    <row r="5287" spans="1:3" x14ac:dyDescent="0.25">
      <c r="A5287">
        <f t="shared" si="246"/>
        <v>5283</v>
      </c>
      <c r="B5287">
        <f t="shared" si="247"/>
        <v>15284</v>
      </c>
      <c r="C5287" t="str">
        <f t="shared" si="248"/>
        <v>I660.3</v>
      </c>
    </row>
    <row r="5288" spans="1:3" x14ac:dyDescent="0.25">
      <c r="A5288">
        <f t="shared" si="246"/>
        <v>5284</v>
      </c>
      <c r="B5288">
        <f t="shared" si="247"/>
        <v>15285</v>
      </c>
      <c r="C5288" t="str">
        <f t="shared" si="248"/>
        <v>I660.4</v>
      </c>
    </row>
    <row r="5289" spans="1:3" x14ac:dyDescent="0.25">
      <c r="A5289">
        <f t="shared" si="246"/>
        <v>5285</v>
      </c>
      <c r="B5289">
        <f t="shared" si="247"/>
        <v>15286</v>
      </c>
      <c r="C5289" t="str">
        <f t="shared" si="248"/>
        <v>I660.5</v>
      </c>
    </row>
    <row r="5290" spans="1:3" x14ac:dyDescent="0.25">
      <c r="A5290">
        <f t="shared" si="246"/>
        <v>5286</v>
      </c>
      <c r="B5290">
        <f t="shared" si="247"/>
        <v>15287</v>
      </c>
      <c r="C5290" t="str">
        <f t="shared" si="248"/>
        <v>I660.6</v>
      </c>
    </row>
    <row r="5291" spans="1:3" x14ac:dyDescent="0.25">
      <c r="A5291">
        <f t="shared" si="246"/>
        <v>5287</v>
      </c>
      <c r="B5291">
        <f t="shared" si="247"/>
        <v>15288</v>
      </c>
      <c r="C5291" t="str">
        <f t="shared" si="248"/>
        <v>I660.7</v>
      </c>
    </row>
    <row r="5292" spans="1:3" x14ac:dyDescent="0.25">
      <c r="A5292">
        <f t="shared" si="246"/>
        <v>5288</v>
      </c>
      <c r="B5292">
        <f t="shared" si="247"/>
        <v>15289</v>
      </c>
      <c r="C5292" t="str">
        <f t="shared" si="248"/>
        <v>I661.0</v>
      </c>
    </row>
    <row r="5293" spans="1:3" x14ac:dyDescent="0.25">
      <c r="A5293">
        <f t="shared" si="246"/>
        <v>5289</v>
      </c>
      <c r="B5293">
        <f t="shared" si="247"/>
        <v>15290</v>
      </c>
      <c r="C5293" t="str">
        <f t="shared" si="248"/>
        <v>I661.1</v>
      </c>
    </row>
    <row r="5294" spans="1:3" x14ac:dyDescent="0.25">
      <c r="A5294">
        <f t="shared" si="246"/>
        <v>5290</v>
      </c>
      <c r="B5294">
        <f t="shared" si="247"/>
        <v>15291</v>
      </c>
      <c r="C5294" t="str">
        <f t="shared" si="248"/>
        <v>I661.2</v>
      </c>
    </row>
    <row r="5295" spans="1:3" x14ac:dyDescent="0.25">
      <c r="A5295">
        <f t="shared" si="246"/>
        <v>5291</v>
      </c>
      <c r="B5295">
        <f t="shared" si="247"/>
        <v>15292</v>
      </c>
      <c r="C5295" t="str">
        <f t="shared" si="248"/>
        <v>I661.3</v>
      </c>
    </row>
    <row r="5296" spans="1:3" x14ac:dyDescent="0.25">
      <c r="A5296">
        <f t="shared" si="246"/>
        <v>5292</v>
      </c>
      <c r="B5296">
        <f t="shared" si="247"/>
        <v>15293</v>
      </c>
      <c r="C5296" t="str">
        <f t="shared" si="248"/>
        <v>I661.4</v>
      </c>
    </row>
    <row r="5297" spans="1:3" x14ac:dyDescent="0.25">
      <c r="A5297">
        <f t="shared" si="246"/>
        <v>5293</v>
      </c>
      <c r="B5297">
        <f t="shared" si="247"/>
        <v>15294</v>
      </c>
      <c r="C5297" t="str">
        <f t="shared" si="248"/>
        <v>I661.5</v>
      </c>
    </row>
    <row r="5298" spans="1:3" x14ac:dyDescent="0.25">
      <c r="A5298">
        <f t="shared" si="246"/>
        <v>5294</v>
      </c>
      <c r="B5298">
        <f t="shared" si="247"/>
        <v>15295</v>
      </c>
      <c r="C5298" t="str">
        <f t="shared" si="248"/>
        <v>I661.6</v>
      </c>
    </row>
    <row r="5299" spans="1:3" x14ac:dyDescent="0.25">
      <c r="A5299">
        <f t="shared" si="246"/>
        <v>5295</v>
      </c>
      <c r="B5299">
        <f t="shared" si="247"/>
        <v>15296</v>
      </c>
      <c r="C5299" t="str">
        <f t="shared" si="248"/>
        <v>I661.7</v>
      </c>
    </row>
    <row r="5300" spans="1:3" x14ac:dyDescent="0.25">
      <c r="A5300">
        <f t="shared" si="246"/>
        <v>5296</v>
      </c>
      <c r="B5300">
        <f t="shared" si="247"/>
        <v>15297</v>
      </c>
      <c r="C5300" t="str">
        <f t="shared" si="248"/>
        <v>I662.0</v>
      </c>
    </row>
    <row r="5301" spans="1:3" x14ac:dyDescent="0.25">
      <c r="A5301">
        <f t="shared" si="246"/>
        <v>5297</v>
      </c>
      <c r="B5301">
        <f t="shared" si="247"/>
        <v>15298</v>
      </c>
      <c r="C5301" t="str">
        <f t="shared" si="248"/>
        <v>I662.1</v>
      </c>
    </row>
    <row r="5302" spans="1:3" x14ac:dyDescent="0.25">
      <c r="A5302">
        <f t="shared" si="246"/>
        <v>5298</v>
      </c>
      <c r="B5302">
        <f t="shared" si="247"/>
        <v>15299</v>
      </c>
      <c r="C5302" t="str">
        <f t="shared" si="248"/>
        <v>I662.2</v>
      </c>
    </row>
    <row r="5303" spans="1:3" x14ac:dyDescent="0.25">
      <c r="A5303">
        <f t="shared" si="246"/>
        <v>5299</v>
      </c>
      <c r="B5303">
        <f t="shared" si="247"/>
        <v>15300</v>
      </c>
      <c r="C5303" t="str">
        <f t="shared" si="248"/>
        <v>I662.3</v>
      </c>
    </row>
    <row r="5304" spans="1:3" x14ac:dyDescent="0.25">
      <c r="A5304">
        <f t="shared" si="246"/>
        <v>5300</v>
      </c>
      <c r="B5304">
        <f t="shared" si="247"/>
        <v>15301</v>
      </c>
      <c r="C5304" t="str">
        <f t="shared" si="248"/>
        <v>I662.4</v>
      </c>
    </row>
    <row r="5305" spans="1:3" x14ac:dyDescent="0.25">
      <c r="A5305">
        <f t="shared" si="246"/>
        <v>5301</v>
      </c>
      <c r="B5305">
        <f t="shared" si="247"/>
        <v>15302</v>
      </c>
      <c r="C5305" t="str">
        <f t="shared" si="248"/>
        <v>I662.5</v>
      </c>
    </row>
    <row r="5306" spans="1:3" x14ac:dyDescent="0.25">
      <c r="A5306">
        <f t="shared" si="246"/>
        <v>5302</v>
      </c>
      <c r="B5306">
        <f t="shared" si="247"/>
        <v>15303</v>
      </c>
      <c r="C5306" t="str">
        <f t="shared" si="248"/>
        <v>I662.6</v>
      </c>
    </row>
    <row r="5307" spans="1:3" x14ac:dyDescent="0.25">
      <c r="A5307">
        <f t="shared" si="246"/>
        <v>5303</v>
      </c>
      <c r="B5307">
        <f t="shared" si="247"/>
        <v>15304</v>
      </c>
      <c r="C5307" t="str">
        <f t="shared" si="248"/>
        <v>I662.7</v>
      </c>
    </row>
    <row r="5308" spans="1:3" x14ac:dyDescent="0.25">
      <c r="A5308">
        <f t="shared" si="246"/>
        <v>5304</v>
      </c>
      <c r="B5308">
        <f t="shared" si="247"/>
        <v>15305</v>
      </c>
      <c r="C5308" t="str">
        <f t="shared" si="248"/>
        <v>I663.0</v>
      </c>
    </row>
    <row r="5309" spans="1:3" x14ac:dyDescent="0.25">
      <c r="A5309">
        <f t="shared" si="246"/>
        <v>5305</v>
      </c>
      <c r="B5309">
        <f t="shared" si="247"/>
        <v>15306</v>
      </c>
      <c r="C5309" t="str">
        <f t="shared" si="248"/>
        <v>I663.1</v>
      </c>
    </row>
    <row r="5310" spans="1:3" x14ac:dyDescent="0.25">
      <c r="A5310">
        <f t="shared" si="246"/>
        <v>5306</v>
      </c>
      <c r="B5310">
        <f t="shared" si="247"/>
        <v>15307</v>
      </c>
      <c r="C5310" t="str">
        <f t="shared" si="248"/>
        <v>I663.2</v>
      </c>
    </row>
    <row r="5311" spans="1:3" x14ac:dyDescent="0.25">
      <c r="A5311">
        <f t="shared" si="246"/>
        <v>5307</v>
      </c>
      <c r="B5311">
        <f t="shared" si="247"/>
        <v>15308</v>
      </c>
      <c r="C5311" t="str">
        <f t="shared" si="248"/>
        <v>I663.3</v>
      </c>
    </row>
    <row r="5312" spans="1:3" x14ac:dyDescent="0.25">
      <c r="A5312">
        <f t="shared" si="246"/>
        <v>5308</v>
      </c>
      <c r="B5312">
        <f t="shared" si="247"/>
        <v>15309</v>
      </c>
      <c r="C5312" t="str">
        <f t="shared" si="248"/>
        <v>I663.4</v>
      </c>
    </row>
    <row r="5313" spans="1:3" x14ac:dyDescent="0.25">
      <c r="A5313">
        <f t="shared" si="246"/>
        <v>5309</v>
      </c>
      <c r="B5313">
        <f t="shared" si="247"/>
        <v>15310</v>
      </c>
      <c r="C5313" t="str">
        <f t="shared" si="248"/>
        <v>I663.5</v>
      </c>
    </row>
    <row r="5314" spans="1:3" x14ac:dyDescent="0.25">
      <c r="A5314">
        <f t="shared" si="246"/>
        <v>5310</v>
      </c>
      <c r="B5314">
        <f t="shared" si="247"/>
        <v>15311</v>
      </c>
      <c r="C5314" t="str">
        <f t="shared" si="248"/>
        <v>I663.6</v>
      </c>
    </row>
    <row r="5315" spans="1:3" x14ac:dyDescent="0.25">
      <c r="A5315">
        <f t="shared" si="246"/>
        <v>5311</v>
      </c>
      <c r="B5315">
        <f t="shared" si="247"/>
        <v>15312</v>
      </c>
      <c r="C5315" t="str">
        <f t="shared" si="248"/>
        <v>I663.7</v>
      </c>
    </row>
    <row r="5316" spans="1:3" x14ac:dyDescent="0.25">
      <c r="A5316">
        <f t="shared" si="246"/>
        <v>5312</v>
      </c>
      <c r="B5316">
        <f t="shared" si="247"/>
        <v>15313</v>
      </c>
      <c r="C5316" t="str">
        <f t="shared" si="248"/>
        <v>I664.0</v>
      </c>
    </row>
    <row r="5317" spans="1:3" x14ac:dyDescent="0.25">
      <c r="A5317">
        <f t="shared" si="246"/>
        <v>5313</v>
      </c>
      <c r="B5317">
        <f t="shared" si="247"/>
        <v>15314</v>
      </c>
      <c r="C5317" t="str">
        <f t="shared" si="248"/>
        <v>I664.1</v>
      </c>
    </row>
    <row r="5318" spans="1:3" x14ac:dyDescent="0.25">
      <c r="A5318">
        <f t="shared" ref="A5318:A5381" si="249">A5317+1</f>
        <v>5314</v>
      </c>
      <c r="B5318">
        <f t="shared" ref="B5318:B5381" si="250">B5317+1</f>
        <v>15315</v>
      </c>
      <c r="C5318" t="str">
        <f t="shared" ref="C5318:C5381" si="251">"I" &amp; ROUNDDOWN((A5318/8),0) &amp; "." &amp; A5318 - (ROUNDDOWN((A5318/8),0) * 8)</f>
        <v>I664.2</v>
      </c>
    </row>
    <row r="5319" spans="1:3" x14ac:dyDescent="0.25">
      <c r="A5319">
        <f t="shared" si="249"/>
        <v>5315</v>
      </c>
      <c r="B5319">
        <f t="shared" si="250"/>
        <v>15316</v>
      </c>
      <c r="C5319" t="str">
        <f t="shared" si="251"/>
        <v>I664.3</v>
      </c>
    </row>
    <row r="5320" spans="1:3" x14ac:dyDescent="0.25">
      <c r="A5320">
        <f t="shared" si="249"/>
        <v>5316</v>
      </c>
      <c r="B5320">
        <f t="shared" si="250"/>
        <v>15317</v>
      </c>
      <c r="C5320" t="str">
        <f t="shared" si="251"/>
        <v>I664.4</v>
      </c>
    </row>
    <row r="5321" spans="1:3" x14ac:dyDescent="0.25">
      <c r="A5321">
        <f t="shared" si="249"/>
        <v>5317</v>
      </c>
      <c r="B5321">
        <f t="shared" si="250"/>
        <v>15318</v>
      </c>
      <c r="C5321" t="str">
        <f t="shared" si="251"/>
        <v>I664.5</v>
      </c>
    </row>
    <row r="5322" spans="1:3" x14ac:dyDescent="0.25">
      <c r="A5322">
        <f t="shared" si="249"/>
        <v>5318</v>
      </c>
      <c r="B5322">
        <f t="shared" si="250"/>
        <v>15319</v>
      </c>
      <c r="C5322" t="str">
        <f t="shared" si="251"/>
        <v>I664.6</v>
      </c>
    </row>
    <row r="5323" spans="1:3" x14ac:dyDescent="0.25">
      <c r="A5323">
        <f t="shared" si="249"/>
        <v>5319</v>
      </c>
      <c r="B5323">
        <f t="shared" si="250"/>
        <v>15320</v>
      </c>
      <c r="C5323" t="str">
        <f t="shared" si="251"/>
        <v>I664.7</v>
      </c>
    </row>
    <row r="5324" spans="1:3" x14ac:dyDescent="0.25">
      <c r="A5324">
        <f t="shared" si="249"/>
        <v>5320</v>
      </c>
      <c r="B5324">
        <f t="shared" si="250"/>
        <v>15321</v>
      </c>
      <c r="C5324" t="str">
        <f t="shared" si="251"/>
        <v>I665.0</v>
      </c>
    </row>
    <row r="5325" spans="1:3" x14ac:dyDescent="0.25">
      <c r="A5325">
        <f t="shared" si="249"/>
        <v>5321</v>
      </c>
      <c r="B5325">
        <f t="shared" si="250"/>
        <v>15322</v>
      </c>
      <c r="C5325" t="str">
        <f t="shared" si="251"/>
        <v>I665.1</v>
      </c>
    </row>
    <row r="5326" spans="1:3" x14ac:dyDescent="0.25">
      <c r="A5326">
        <f t="shared" si="249"/>
        <v>5322</v>
      </c>
      <c r="B5326">
        <f t="shared" si="250"/>
        <v>15323</v>
      </c>
      <c r="C5326" t="str">
        <f t="shared" si="251"/>
        <v>I665.2</v>
      </c>
    </row>
    <row r="5327" spans="1:3" x14ac:dyDescent="0.25">
      <c r="A5327">
        <f t="shared" si="249"/>
        <v>5323</v>
      </c>
      <c r="B5327">
        <f t="shared" si="250"/>
        <v>15324</v>
      </c>
      <c r="C5327" t="str">
        <f t="shared" si="251"/>
        <v>I665.3</v>
      </c>
    </row>
    <row r="5328" spans="1:3" x14ac:dyDescent="0.25">
      <c r="A5328">
        <f t="shared" si="249"/>
        <v>5324</v>
      </c>
      <c r="B5328">
        <f t="shared" si="250"/>
        <v>15325</v>
      </c>
      <c r="C5328" t="str">
        <f t="shared" si="251"/>
        <v>I665.4</v>
      </c>
    </row>
    <row r="5329" spans="1:3" x14ac:dyDescent="0.25">
      <c r="A5329">
        <f t="shared" si="249"/>
        <v>5325</v>
      </c>
      <c r="B5329">
        <f t="shared" si="250"/>
        <v>15326</v>
      </c>
      <c r="C5329" t="str">
        <f t="shared" si="251"/>
        <v>I665.5</v>
      </c>
    </row>
    <row r="5330" spans="1:3" x14ac:dyDescent="0.25">
      <c r="A5330">
        <f t="shared" si="249"/>
        <v>5326</v>
      </c>
      <c r="B5330">
        <f t="shared" si="250"/>
        <v>15327</v>
      </c>
      <c r="C5330" t="str">
        <f t="shared" si="251"/>
        <v>I665.6</v>
      </c>
    </row>
    <row r="5331" spans="1:3" x14ac:dyDescent="0.25">
      <c r="A5331">
        <f t="shared" si="249"/>
        <v>5327</v>
      </c>
      <c r="B5331">
        <f t="shared" si="250"/>
        <v>15328</v>
      </c>
      <c r="C5331" t="str">
        <f t="shared" si="251"/>
        <v>I665.7</v>
      </c>
    </row>
    <row r="5332" spans="1:3" x14ac:dyDescent="0.25">
      <c r="A5332">
        <f t="shared" si="249"/>
        <v>5328</v>
      </c>
      <c r="B5332">
        <f t="shared" si="250"/>
        <v>15329</v>
      </c>
      <c r="C5332" t="str">
        <f t="shared" si="251"/>
        <v>I666.0</v>
      </c>
    </row>
    <row r="5333" spans="1:3" x14ac:dyDescent="0.25">
      <c r="A5333">
        <f t="shared" si="249"/>
        <v>5329</v>
      </c>
      <c r="B5333">
        <f t="shared" si="250"/>
        <v>15330</v>
      </c>
      <c r="C5333" t="str">
        <f t="shared" si="251"/>
        <v>I666.1</v>
      </c>
    </row>
    <row r="5334" spans="1:3" x14ac:dyDescent="0.25">
      <c r="A5334">
        <f t="shared" si="249"/>
        <v>5330</v>
      </c>
      <c r="B5334">
        <f t="shared" si="250"/>
        <v>15331</v>
      </c>
      <c r="C5334" t="str">
        <f t="shared" si="251"/>
        <v>I666.2</v>
      </c>
    </row>
    <row r="5335" spans="1:3" x14ac:dyDescent="0.25">
      <c r="A5335">
        <f t="shared" si="249"/>
        <v>5331</v>
      </c>
      <c r="B5335">
        <f t="shared" si="250"/>
        <v>15332</v>
      </c>
      <c r="C5335" t="str">
        <f t="shared" si="251"/>
        <v>I666.3</v>
      </c>
    </row>
    <row r="5336" spans="1:3" x14ac:dyDescent="0.25">
      <c r="A5336">
        <f t="shared" si="249"/>
        <v>5332</v>
      </c>
      <c r="B5336">
        <f t="shared" si="250"/>
        <v>15333</v>
      </c>
      <c r="C5336" t="str">
        <f t="shared" si="251"/>
        <v>I666.4</v>
      </c>
    </row>
    <row r="5337" spans="1:3" x14ac:dyDescent="0.25">
      <c r="A5337">
        <f t="shared" si="249"/>
        <v>5333</v>
      </c>
      <c r="B5337">
        <f t="shared" si="250"/>
        <v>15334</v>
      </c>
      <c r="C5337" t="str">
        <f t="shared" si="251"/>
        <v>I666.5</v>
      </c>
    </row>
    <row r="5338" spans="1:3" x14ac:dyDescent="0.25">
      <c r="A5338">
        <f t="shared" si="249"/>
        <v>5334</v>
      </c>
      <c r="B5338">
        <f t="shared" si="250"/>
        <v>15335</v>
      </c>
      <c r="C5338" t="str">
        <f t="shared" si="251"/>
        <v>I666.6</v>
      </c>
    </row>
    <row r="5339" spans="1:3" x14ac:dyDescent="0.25">
      <c r="A5339">
        <f t="shared" si="249"/>
        <v>5335</v>
      </c>
      <c r="B5339">
        <f t="shared" si="250"/>
        <v>15336</v>
      </c>
      <c r="C5339" t="str">
        <f t="shared" si="251"/>
        <v>I666.7</v>
      </c>
    </row>
    <row r="5340" spans="1:3" x14ac:dyDescent="0.25">
      <c r="A5340">
        <f t="shared" si="249"/>
        <v>5336</v>
      </c>
      <c r="B5340">
        <f t="shared" si="250"/>
        <v>15337</v>
      </c>
      <c r="C5340" t="str">
        <f t="shared" si="251"/>
        <v>I667.0</v>
      </c>
    </row>
    <row r="5341" spans="1:3" x14ac:dyDescent="0.25">
      <c r="A5341">
        <f t="shared" si="249"/>
        <v>5337</v>
      </c>
      <c r="B5341">
        <f t="shared" si="250"/>
        <v>15338</v>
      </c>
      <c r="C5341" t="str">
        <f t="shared" si="251"/>
        <v>I667.1</v>
      </c>
    </row>
    <row r="5342" spans="1:3" x14ac:dyDescent="0.25">
      <c r="A5342">
        <f t="shared" si="249"/>
        <v>5338</v>
      </c>
      <c r="B5342">
        <f t="shared" si="250"/>
        <v>15339</v>
      </c>
      <c r="C5342" t="str">
        <f t="shared" si="251"/>
        <v>I667.2</v>
      </c>
    </row>
    <row r="5343" spans="1:3" x14ac:dyDescent="0.25">
      <c r="A5343">
        <f t="shared" si="249"/>
        <v>5339</v>
      </c>
      <c r="B5343">
        <f t="shared" si="250"/>
        <v>15340</v>
      </c>
      <c r="C5343" t="str">
        <f t="shared" si="251"/>
        <v>I667.3</v>
      </c>
    </row>
    <row r="5344" spans="1:3" x14ac:dyDescent="0.25">
      <c r="A5344">
        <f t="shared" si="249"/>
        <v>5340</v>
      </c>
      <c r="B5344">
        <f t="shared" si="250"/>
        <v>15341</v>
      </c>
      <c r="C5344" t="str">
        <f t="shared" si="251"/>
        <v>I667.4</v>
      </c>
    </row>
    <row r="5345" spans="1:3" x14ac:dyDescent="0.25">
      <c r="A5345">
        <f t="shared" si="249"/>
        <v>5341</v>
      </c>
      <c r="B5345">
        <f t="shared" si="250"/>
        <v>15342</v>
      </c>
      <c r="C5345" t="str">
        <f t="shared" si="251"/>
        <v>I667.5</v>
      </c>
    </row>
    <row r="5346" spans="1:3" x14ac:dyDescent="0.25">
      <c r="A5346">
        <f t="shared" si="249"/>
        <v>5342</v>
      </c>
      <c r="B5346">
        <f t="shared" si="250"/>
        <v>15343</v>
      </c>
      <c r="C5346" t="str">
        <f t="shared" si="251"/>
        <v>I667.6</v>
      </c>
    </row>
    <row r="5347" spans="1:3" x14ac:dyDescent="0.25">
      <c r="A5347">
        <f t="shared" si="249"/>
        <v>5343</v>
      </c>
      <c r="B5347">
        <f t="shared" si="250"/>
        <v>15344</v>
      </c>
      <c r="C5347" t="str">
        <f t="shared" si="251"/>
        <v>I667.7</v>
      </c>
    </row>
    <row r="5348" spans="1:3" x14ac:dyDescent="0.25">
      <c r="A5348">
        <f t="shared" si="249"/>
        <v>5344</v>
      </c>
      <c r="B5348">
        <f t="shared" si="250"/>
        <v>15345</v>
      </c>
      <c r="C5348" t="str">
        <f t="shared" si="251"/>
        <v>I668.0</v>
      </c>
    </row>
    <row r="5349" spans="1:3" x14ac:dyDescent="0.25">
      <c r="A5349">
        <f t="shared" si="249"/>
        <v>5345</v>
      </c>
      <c r="B5349">
        <f t="shared" si="250"/>
        <v>15346</v>
      </c>
      <c r="C5349" t="str">
        <f t="shared" si="251"/>
        <v>I668.1</v>
      </c>
    </row>
    <row r="5350" spans="1:3" x14ac:dyDescent="0.25">
      <c r="A5350">
        <f t="shared" si="249"/>
        <v>5346</v>
      </c>
      <c r="B5350">
        <f t="shared" si="250"/>
        <v>15347</v>
      </c>
      <c r="C5350" t="str">
        <f t="shared" si="251"/>
        <v>I668.2</v>
      </c>
    </row>
    <row r="5351" spans="1:3" x14ac:dyDescent="0.25">
      <c r="A5351">
        <f t="shared" si="249"/>
        <v>5347</v>
      </c>
      <c r="B5351">
        <f t="shared" si="250"/>
        <v>15348</v>
      </c>
      <c r="C5351" t="str">
        <f t="shared" si="251"/>
        <v>I668.3</v>
      </c>
    </row>
    <row r="5352" spans="1:3" x14ac:dyDescent="0.25">
      <c r="A5352">
        <f t="shared" si="249"/>
        <v>5348</v>
      </c>
      <c r="B5352">
        <f t="shared" si="250"/>
        <v>15349</v>
      </c>
      <c r="C5352" t="str">
        <f t="shared" si="251"/>
        <v>I668.4</v>
      </c>
    </row>
    <row r="5353" spans="1:3" x14ac:dyDescent="0.25">
      <c r="A5353">
        <f t="shared" si="249"/>
        <v>5349</v>
      </c>
      <c r="B5353">
        <f t="shared" si="250"/>
        <v>15350</v>
      </c>
      <c r="C5353" t="str">
        <f t="shared" si="251"/>
        <v>I668.5</v>
      </c>
    </row>
    <row r="5354" spans="1:3" x14ac:dyDescent="0.25">
      <c r="A5354">
        <f t="shared" si="249"/>
        <v>5350</v>
      </c>
      <c r="B5354">
        <f t="shared" si="250"/>
        <v>15351</v>
      </c>
      <c r="C5354" t="str">
        <f t="shared" si="251"/>
        <v>I668.6</v>
      </c>
    </row>
    <row r="5355" spans="1:3" x14ac:dyDescent="0.25">
      <c r="A5355">
        <f t="shared" si="249"/>
        <v>5351</v>
      </c>
      <c r="B5355">
        <f t="shared" si="250"/>
        <v>15352</v>
      </c>
      <c r="C5355" t="str">
        <f t="shared" si="251"/>
        <v>I668.7</v>
      </c>
    </row>
    <row r="5356" spans="1:3" x14ac:dyDescent="0.25">
      <c r="A5356">
        <f t="shared" si="249"/>
        <v>5352</v>
      </c>
      <c r="B5356">
        <f t="shared" si="250"/>
        <v>15353</v>
      </c>
      <c r="C5356" t="str">
        <f t="shared" si="251"/>
        <v>I669.0</v>
      </c>
    </row>
    <row r="5357" spans="1:3" x14ac:dyDescent="0.25">
      <c r="A5357">
        <f t="shared" si="249"/>
        <v>5353</v>
      </c>
      <c r="B5357">
        <f t="shared" si="250"/>
        <v>15354</v>
      </c>
      <c r="C5357" t="str">
        <f t="shared" si="251"/>
        <v>I669.1</v>
      </c>
    </row>
    <row r="5358" spans="1:3" x14ac:dyDescent="0.25">
      <c r="A5358">
        <f t="shared" si="249"/>
        <v>5354</v>
      </c>
      <c r="B5358">
        <f t="shared" si="250"/>
        <v>15355</v>
      </c>
      <c r="C5358" t="str">
        <f t="shared" si="251"/>
        <v>I669.2</v>
      </c>
    </row>
    <row r="5359" spans="1:3" x14ac:dyDescent="0.25">
      <c r="A5359">
        <f t="shared" si="249"/>
        <v>5355</v>
      </c>
      <c r="B5359">
        <f t="shared" si="250"/>
        <v>15356</v>
      </c>
      <c r="C5359" t="str">
        <f t="shared" si="251"/>
        <v>I669.3</v>
      </c>
    </row>
    <row r="5360" spans="1:3" x14ac:dyDescent="0.25">
      <c r="A5360">
        <f t="shared" si="249"/>
        <v>5356</v>
      </c>
      <c r="B5360">
        <f t="shared" si="250"/>
        <v>15357</v>
      </c>
      <c r="C5360" t="str">
        <f t="shared" si="251"/>
        <v>I669.4</v>
      </c>
    </row>
    <row r="5361" spans="1:3" x14ac:dyDescent="0.25">
      <c r="A5361">
        <f t="shared" si="249"/>
        <v>5357</v>
      </c>
      <c r="B5361">
        <f t="shared" si="250"/>
        <v>15358</v>
      </c>
      <c r="C5361" t="str">
        <f t="shared" si="251"/>
        <v>I669.5</v>
      </c>
    </row>
    <row r="5362" spans="1:3" x14ac:dyDescent="0.25">
      <c r="A5362">
        <f t="shared" si="249"/>
        <v>5358</v>
      </c>
      <c r="B5362">
        <f t="shared" si="250"/>
        <v>15359</v>
      </c>
      <c r="C5362" t="str">
        <f t="shared" si="251"/>
        <v>I669.6</v>
      </c>
    </row>
    <row r="5363" spans="1:3" x14ac:dyDescent="0.25">
      <c r="A5363">
        <f t="shared" si="249"/>
        <v>5359</v>
      </c>
      <c r="B5363">
        <f t="shared" si="250"/>
        <v>15360</v>
      </c>
      <c r="C5363" t="str">
        <f t="shared" si="251"/>
        <v>I669.7</v>
      </c>
    </row>
    <row r="5364" spans="1:3" x14ac:dyDescent="0.25">
      <c r="A5364">
        <f t="shared" si="249"/>
        <v>5360</v>
      </c>
      <c r="B5364">
        <f t="shared" si="250"/>
        <v>15361</v>
      </c>
      <c r="C5364" t="str">
        <f t="shared" si="251"/>
        <v>I670.0</v>
      </c>
    </row>
    <row r="5365" spans="1:3" x14ac:dyDescent="0.25">
      <c r="A5365">
        <f t="shared" si="249"/>
        <v>5361</v>
      </c>
      <c r="B5365">
        <f t="shared" si="250"/>
        <v>15362</v>
      </c>
      <c r="C5365" t="str">
        <f t="shared" si="251"/>
        <v>I670.1</v>
      </c>
    </row>
    <row r="5366" spans="1:3" x14ac:dyDescent="0.25">
      <c r="A5366">
        <f t="shared" si="249"/>
        <v>5362</v>
      </c>
      <c r="B5366">
        <f t="shared" si="250"/>
        <v>15363</v>
      </c>
      <c r="C5366" t="str">
        <f t="shared" si="251"/>
        <v>I670.2</v>
      </c>
    </row>
    <row r="5367" spans="1:3" x14ac:dyDescent="0.25">
      <c r="A5367">
        <f t="shared" si="249"/>
        <v>5363</v>
      </c>
      <c r="B5367">
        <f t="shared" si="250"/>
        <v>15364</v>
      </c>
      <c r="C5367" t="str">
        <f t="shared" si="251"/>
        <v>I670.3</v>
      </c>
    </row>
    <row r="5368" spans="1:3" x14ac:dyDescent="0.25">
      <c r="A5368">
        <f t="shared" si="249"/>
        <v>5364</v>
      </c>
      <c r="B5368">
        <f t="shared" si="250"/>
        <v>15365</v>
      </c>
      <c r="C5368" t="str">
        <f t="shared" si="251"/>
        <v>I670.4</v>
      </c>
    </row>
    <row r="5369" spans="1:3" x14ac:dyDescent="0.25">
      <c r="A5369">
        <f t="shared" si="249"/>
        <v>5365</v>
      </c>
      <c r="B5369">
        <f t="shared" si="250"/>
        <v>15366</v>
      </c>
      <c r="C5369" t="str">
        <f t="shared" si="251"/>
        <v>I670.5</v>
      </c>
    </row>
    <row r="5370" spans="1:3" x14ac:dyDescent="0.25">
      <c r="A5370">
        <f t="shared" si="249"/>
        <v>5366</v>
      </c>
      <c r="B5370">
        <f t="shared" si="250"/>
        <v>15367</v>
      </c>
      <c r="C5370" t="str">
        <f t="shared" si="251"/>
        <v>I670.6</v>
      </c>
    </row>
    <row r="5371" spans="1:3" x14ac:dyDescent="0.25">
      <c r="A5371">
        <f t="shared" si="249"/>
        <v>5367</v>
      </c>
      <c r="B5371">
        <f t="shared" si="250"/>
        <v>15368</v>
      </c>
      <c r="C5371" t="str">
        <f t="shared" si="251"/>
        <v>I670.7</v>
      </c>
    </row>
    <row r="5372" spans="1:3" x14ac:dyDescent="0.25">
      <c r="A5372">
        <f t="shared" si="249"/>
        <v>5368</v>
      </c>
      <c r="B5372">
        <f t="shared" si="250"/>
        <v>15369</v>
      </c>
      <c r="C5372" t="str">
        <f t="shared" si="251"/>
        <v>I671.0</v>
      </c>
    </row>
    <row r="5373" spans="1:3" x14ac:dyDescent="0.25">
      <c r="A5373">
        <f t="shared" si="249"/>
        <v>5369</v>
      </c>
      <c r="B5373">
        <f t="shared" si="250"/>
        <v>15370</v>
      </c>
      <c r="C5373" t="str">
        <f t="shared" si="251"/>
        <v>I671.1</v>
      </c>
    </row>
    <row r="5374" spans="1:3" x14ac:dyDescent="0.25">
      <c r="A5374">
        <f t="shared" si="249"/>
        <v>5370</v>
      </c>
      <c r="B5374">
        <f t="shared" si="250"/>
        <v>15371</v>
      </c>
      <c r="C5374" t="str">
        <f t="shared" si="251"/>
        <v>I671.2</v>
      </c>
    </row>
    <row r="5375" spans="1:3" x14ac:dyDescent="0.25">
      <c r="A5375">
        <f t="shared" si="249"/>
        <v>5371</v>
      </c>
      <c r="B5375">
        <f t="shared" si="250"/>
        <v>15372</v>
      </c>
      <c r="C5375" t="str">
        <f t="shared" si="251"/>
        <v>I671.3</v>
      </c>
    </row>
    <row r="5376" spans="1:3" x14ac:dyDescent="0.25">
      <c r="A5376">
        <f t="shared" si="249"/>
        <v>5372</v>
      </c>
      <c r="B5376">
        <f t="shared" si="250"/>
        <v>15373</v>
      </c>
      <c r="C5376" t="str">
        <f t="shared" si="251"/>
        <v>I671.4</v>
      </c>
    </row>
    <row r="5377" spans="1:3" x14ac:dyDescent="0.25">
      <c r="A5377">
        <f t="shared" si="249"/>
        <v>5373</v>
      </c>
      <c r="B5377">
        <f t="shared" si="250"/>
        <v>15374</v>
      </c>
      <c r="C5377" t="str">
        <f t="shared" si="251"/>
        <v>I671.5</v>
      </c>
    </row>
    <row r="5378" spans="1:3" x14ac:dyDescent="0.25">
      <c r="A5378">
        <f t="shared" si="249"/>
        <v>5374</v>
      </c>
      <c r="B5378">
        <f t="shared" si="250"/>
        <v>15375</v>
      </c>
      <c r="C5378" t="str">
        <f t="shared" si="251"/>
        <v>I671.6</v>
      </c>
    </row>
    <row r="5379" spans="1:3" x14ac:dyDescent="0.25">
      <c r="A5379">
        <f t="shared" si="249"/>
        <v>5375</v>
      </c>
      <c r="B5379">
        <f t="shared" si="250"/>
        <v>15376</v>
      </c>
      <c r="C5379" t="str">
        <f t="shared" si="251"/>
        <v>I671.7</v>
      </c>
    </row>
    <row r="5380" spans="1:3" x14ac:dyDescent="0.25">
      <c r="A5380">
        <f t="shared" si="249"/>
        <v>5376</v>
      </c>
      <c r="B5380">
        <f t="shared" si="250"/>
        <v>15377</v>
      </c>
      <c r="C5380" t="str">
        <f t="shared" si="251"/>
        <v>I672.0</v>
      </c>
    </row>
    <row r="5381" spans="1:3" x14ac:dyDescent="0.25">
      <c r="A5381">
        <f t="shared" si="249"/>
        <v>5377</v>
      </c>
      <c r="B5381">
        <f t="shared" si="250"/>
        <v>15378</v>
      </c>
      <c r="C5381" t="str">
        <f t="shared" si="251"/>
        <v>I672.1</v>
      </c>
    </row>
    <row r="5382" spans="1:3" x14ac:dyDescent="0.25">
      <c r="A5382">
        <f t="shared" ref="A5382:A5445" si="252">A5381+1</f>
        <v>5378</v>
      </c>
      <c r="B5382">
        <f t="shared" ref="B5382:B5445" si="253">B5381+1</f>
        <v>15379</v>
      </c>
      <c r="C5382" t="str">
        <f t="shared" ref="C5382:C5445" si="254">"I" &amp; ROUNDDOWN((A5382/8),0) &amp; "." &amp; A5382 - (ROUNDDOWN((A5382/8),0) * 8)</f>
        <v>I672.2</v>
      </c>
    </row>
    <row r="5383" spans="1:3" x14ac:dyDescent="0.25">
      <c r="A5383">
        <f t="shared" si="252"/>
        <v>5379</v>
      </c>
      <c r="B5383">
        <f t="shared" si="253"/>
        <v>15380</v>
      </c>
      <c r="C5383" t="str">
        <f t="shared" si="254"/>
        <v>I672.3</v>
      </c>
    </row>
    <row r="5384" spans="1:3" x14ac:dyDescent="0.25">
      <c r="A5384">
        <f t="shared" si="252"/>
        <v>5380</v>
      </c>
      <c r="B5384">
        <f t="shared" si="253"/>
        <v>15381</v>
      </c>
      <c r="C5384" t="str">
        <f t="shared" si="254"/>
        <v>I672.4</v>
      </c>
    </row>
    <row r="5385" spans="1:3" x14ac:dyDescent="0.25">
      <c r="A5385">
        <f t="shared" si="252"/>
        <v>5381</v>
      </c>
      <c r="B5385">
        <f t="shared" si="253"/>
        <v>15382</v>
      </c>
      <c r="C5385" t="str">
        <f t="shared" si="254"/>
        <v>I672.5</v>
      </c>
    </row>
    <row r="5386" spans="1:3" x14ac:dyDescent="0.25">
      <c r="A5386">
        <f t="shared" si="252"/>
        <v>5382</v>
      </c>
      <c r="B5386">
        <f t="shared" si="253"/>
        <v>15383</v>
      </c>
      <c r="C5386" t="str">
        <f t="shared" si="254"/>
        <v>I672.6</v>
      </c>
    </row>
    <row r="5387" spans="1:3" x14ac:dyDescent="0.25">
      <c r="A5387">
        <f t="shared" si="252"/>
        <v>5383</v>
      </c>
      <c r="B5387">
        <f t="shared" si="253"/>
        <v>15384</v>
      </c>
      <c r="C5387" t="str">
        <f t="shared" si="254"/>
        <v>I672.7</v>
      </c>
    </row>
    <row r="5388" spans="1:3" x14ac:dyDescent="0.25">
      <c r="A5388">
        <f t="shared" si="252"/>
        <v>5384</v>
      </c>
      <c r="B5388">
        <f t="shared" si="253"/>
        <v>15385</v>
      </c>
      <c r="C5388" t="str">
        <f t="shared" si="254"/>
        <v>I673.0</v>
      </c>
    </row>
    <row r="5389" spans="1:3" x14ac:dyDescent="0.25">
      <c r="A5389">
        <f t="shared" si="252"/>
        <v>5385</v>
      </c>
      <c r="B5389">
        <f t="shared" si="253"/>
        <v>15386</v>
      </c>
      <c r="C5389" t="str">
        <f t="shared" si="254"/>
        <v>I673.1</v>
      </c>
    </row>
    <row r="5390" spans="1:3" x14ac:dyDescent="0.25">
      <c r="A5390">
        <f t="shared" si="252"/>
        <v>5386</v>
      </c>
      <c r="B5390">
        <f t="shared" si="253"/>
        <v>15387</v>
      </c>
      <c r="C5390" t="str">
        <f t="shared" si="254"/>
        <v>I673.2</v>
      </c>
    </row>
    <row r="5391" spans="1:3" x14ac:dyDescent="0.25">
      <c r="A5391">
        <f t="shared" si="252"/>
        <v>5387</v>
      </c>
      <c r="B5391">
        <f t="shared" si="253"/>
        <v>15388</v>
      </c>
      <c r="C5391" t="str">
        <f t="shared" si="254"/>
        <v>I673.3</v>
      </c>
    </row>
    <row r="5392" spans="1:3" x14ac:dyDescent="0.25">
      <c r="A5392">
        <f t="shared" si="252"/>
        <v>5388</v>
      </c>
      <c r="B5392">
        <f t="shared" si="253"/>
        <v>15389</v>
      </c>
      <c r="C5392" t="str">
        <f t="shared" si="254"/>
        <v>I673.4</v>
      </c>
    </row>
    <row r="5393" spans="1:3" x14ac:dyDescent="0.25">
      <c r="A5393">
        <f t="shared" si="252"/>
        <v>5389</v>
      </c>
      <c r="B5393">
        <f t="shared" si="253"/>
        <v>15390</v>
      </c>
      <c r="C5393" t="str">
        <f t="shared" si="254"/>
        <v>I673.5</v>
      </c>
    </row>
    <row r="5394" spans="1:3" x14ac:dyDescent="0.25">
      <c r="A5394">
        <f t="shared" si="252"/>
        <v>5390</v>
      </c>
      <c r="B5394">
        <f t="shared" si="253"/>
        <v>15391</v>
      </c>
      <c r="C5394" t="str">
        <f t="shared" si="254"/>
        <v>I673.6</v>
      </c>
    </row>
    <row r="5395" spans="1:3" x14ac:dyDescent="0.25">
      <c r="A5395">
        <f t="shared" si="252"/>
        <v>5391</v>
      </c>
      <c r="B5395">
        <f t="shared" si="253"/>
        <v>15392</v>
      </c>
      <c r="C5395" t="str">
        <f t="shared" si="254"/>
        <v>I673.7</v>
      </c>
    </row>
    <row r="5396" spans="1:3" x14ac:dyDescent="0.25">
      <c r="A5396">
        <f t="shared" si="252"/>
        <v>5392</v>
      </c>
      <c r="B5396">
        <f t="shared" si="253"/>
        <v>15393</v>
      </c>
      <c r="C5396" t="str">
        <f t="shared" si="254"/>
        <v>I674.0</v>
      </c>
    </row>
    <row r="5397" spans="1:3" x14ac:dyDescent="0.25">
      <c r="A5397">
        <f t="shared" si="252"/>
        <v>5393</v>
      </c>
      <c r="B5397">
        <f t="shared" si="253"/>
        <v>15394</v>
      </c>
      <c r="C5397" t="str">
        <f t="shared" si="254"/>
        <v>I674.1</v>
      </c>
    </row>
    <row r="5398" spans="1:3" x14ac:dyDescent="0.25">
      <c r="A5398">
        <f t="shared" si="252"/>
        <v>5394</v>
      </c>
      <c r="B5398">
        <f t="shared" si="253"/>
        <v>15395</v>
      </c>
      <c r="C5398" t="str">
        <f t="shared" si="254"/>
        <v>I674.2</v>
      </c>
    </row>
    <row r="5399" spans="1:3" x14ac:dyDescent="0.25">
      <c r="A5399">
        <f t="shared" si="252"/>
        <v>5395</v>
      </c>
      <c r="B5399">
        <f t="shared" si="253"/>
        <v>15396</v>
      </c>
      <c r="C5399" t="str">
        <f t="shared" si="254"/>
        <v>I674.3</v>
      </c>
    </row>
    <row r="5400" spans="1:3" x14ac:dyDescent="0.25">
      <c r="A5400">
        <f t="shared" si="252"/>
        <v>5396</v>
      </c>
      <c r="B5400">
        <f t="shared" si="253"/>
        <v>15397</v>
      </c>
      <c r="C5400" t="str">
        <f t="shared" si="254"/>
        <v>I674.4</v>
      </c>
    </row>
    <row r="5401" spans="1:3" x14ac:dyDescent="0.25">
      <c r="A5401">
        <f t="shared" si="252"/>
        <v>5397</v>
      </c>
      <c r="B5401">
        <f t="shared" si="253"/>
        <v>15398</v>
      </c>
      <c r="C5401" t="str">
        <f t="shared" si="254"/>
        <v>I674.5</v>
      </c>
    </row>
    <row r="5402" spans="1:3" x14ac:dyDescent="0.25">
      <c r="A5402">
        <f t="shared" si="252"/>
        <v>5398</v>
      </c>
      <c r="B5402">
        <f t="shared" si="253"/>
        <v>15399</v>
      </c>
      <c r="C5402" t="str">
        <f t="shared" si="254"/>
        <v>I674.6</v>
      </c>
    </row>
    <row r="5403" spans="1:3" x14ac:dyDescent="0.25">
      <c r="A5403">
        <f t="shared" si="252"/>
        <v>5399</v>
      </c>
      <c r="B5403">
        <f t="shared" si="253"/>
        <v>15400</v>
      </c>
      <c r="C5403" t="str">
        <f t="shared" si="254"/>
        <v>I674.7</v>
      </c>
    </row>
    <row r="5404" spans="1:3" x14ac:dyDescent="0.25">
      <c r="A5404">
        <f t="shared" si="252"/>
        <v>5400</v>
      </c>
      <c r="B5404">
        <f t="shared" si="253"/>
        <v>15401</v>
      </c>
      <c r="C5404" t="str">
        <f t="shared" si="254"/>
        <v>I675.0</v>
      </c>
    </row>
    <row r="5405" spans="1:3" x14ac:dyDescent="0.25">
      <c r="A5405">
        <f t="shared" si="252"/>
        <v>5401</v>
      </c>
      <c r="B5405">
        <f t="shared" si="253"/>
        <v>15402</v>
      </c>
      <c r="C5405" t="str">
        <f t="shared" si="254"/>
        <v>I675.1</v>
      </c>
    </row>
    <row r="5406" spans="1:3" x14ac:dyDescent="0.25">
      <c r="A5406">
        <f t="shared" si="252"/>
        <v>5402</v>
      </c>
      <c r="B5406">
        <f t="shared" si="253"/>
        <v>15403</v>
      </c>
      <c r="C5406" t="str">
        <f t="shared" si="254"/>
        <v>I675.2</v>
      </c>
    </row>
    <row r="5407" spans="1:3" x14ac:dyDescent="0.25">
      <c r="A5407">
        <f t="shared" si="252"/>
        <v>5403</v>
      </c>
      <c r="B5407">
        <f t="shared" si="253"/>
        <v>15404</v>
      </c>
      <c r="C5407" t="str">
        <f t="shared" si="254"/>
        <v>I675.3</v>
      </c>
    </row>
    <row r="5408" spans="1:3" x14ac:dyDescent="0.25">
      <c r="A5408">
        <f t="shared" si="252"/>
        <v>5404</v>
      </c>
      <c r="B5408">
        <f t="shared" si="253"/>
        <v>15405</v>
      </c>
      <c r="C5408" t="str">
        <f t="shared" si="254"/>
        <v>I675.4</v>
      </c>
    </row>
    <row r="5409" spans="1:3" x14ac:dyDescent="0.25">
      <c r="A5409">
        <f t="shared" si="252"/>
        <v>5405</v>
      </c>
      <c r="B5409">
        <f t="shared" si="253"/>
        <v>15406</v>
      </c>
      <c r="C5409" t="str">
        <f t="shared" si="254"/>
        <v>I675.5</v>
      </c>
    </row>
    <row r="5410" spans="1:3" x14ac:dyDescent="0.25">
      <c r="A5410">
        <f t="shared" si="252"/>
        <v>5406</v>
      </c>
      <c r="B5410">
        <f t="shared" si="253"/>
        <v>15407</v>
      </c>
      <c r="C5410" t="str">
        <f t="shared" si="254"/>
        <v>I675.6</v>
      </c>
    </row>
    <row r="5411" spans="1:3" x14ac:dyDescent="0.25">
      <c r="A5411">
        <f t="shared" si="252"/>
        <v>5407</v>
      </c>
      <c r="B5411">
        <f t="shared" si="253"/>
        <v>15408</v>
      </c>
      <c r="C5411" t="str">
        <f t="shared" si="254"/>
        <v>I675.7</v>
      </c>
    </row>
    <row r="5412" spans="1:3" x14ac:dyDescent="0.25">
      <c r="A5412">
        <f t="shared" si="252"/>
        <v>5408</v>
      </c>
      <c r="B5412">
        <f t="shared" si="253"/>
        <v>15409</v>
      </c>
      <c r="C5412" t="str">
        <f t="shared" si="254"/>
        <v>I676.0</v>
      </c>
    </row>
    <row r="5413" spans="1:3" x14ac:dyDescent="0.25">
      <c r="A5413">
        <f t="shared" si="252"/>
        <v>5409</v>
      </c>
      <c r="B5413">
        <f t="shared" si="253"/>
        <v>15410</v>
      </c>
      <c r="C5413" t="str">
        <f t="shared" si="254"/>
        <v>I676.1</v>
      </c>
    </row>
    <row r="5414" spans="1:3" x14ac:dyDescent="0.25">
      <c r="A5414">
        <f t="shared" si="252"/>
        <v>5410</v>
      </c>
      <c r="B5414">
        <f t="shared" si="253"/>
        <v>15411</v>
      </c>
      <c r="C5414" t="str">
        <f t="shared" si="254"/>
        <v>I676.2</v>
      </c>
    </row>
    <row r="5415" spans="1:3" x14ac:dyDescent="0.25">
      <c r="A5415">
        <f t="shared" si="252"/>
        <v>5411</v>
      </c>
      <c r="B5415">
        <f t="shared" si="253"/>
        <v>15412</v>
      </c>
      <c r="C5415" t="str">
        <f t="shared" si="254"/>
        <v>I676.3</v>
      </c>
    </row>
    <row r="5416" spans="1:3" x14ac:dyDescent="0.25">
      <c r="A5416">
        <f t="shared" si="252"/>
        <v>5412</v>
      </c>
      <c r="B5416">
        <f t="shared" si="253"/>
        <v>15413</v>
      </c>
      <c r="C5416" t="str">
        <f t="shared" si="254"/>
        <v>I676.4</v>
      </c>
    </row>
    <row r="5417" spans="1:3" x14ac:dyDescent="0.25">
      <c r="A5417">
        <f t="shared" si="252"/>
        <v>5413</v>
      </c>
      <c r="B5417">
        <f t="shared" si="253"/>
        <v>15414</v>
      </c>
      <c r="C5417" t="str">
        <f t="shared" si="254"/>
        <v>I676.5</v>
      </c>
    </row>
    <row r="5418" spans="1:3" x14ac:dyDescent="0.25">
      <c r="A5418">
        <f t="shared" si="252"/>
        <v>5414</v>
      </c>
      <c r="B5418">
        <f t="shared" si="253"/>
        <v>15415</v>
      </c>
      <c r="C5418" t="str">
        <f t="shared" si="254"/>
        <v>I676.6</v>
      </c>
    </row>
    <row r="5419" spans="1:3" x14ac:dyDescent="0.25">
      <c r="A5419">
        <f t="shared" si="252"/>
        <v>5415</v>
      </c>
      <c r="B5419">
        <f t="shared" si="253"/>
        <v>15416</v>
      </c>
      <c r="C5419" t="str">
        <f t="shared" si="254"/>
        <v>I676.7</v>
      </c>
    </row>
    <row r="5420" spans="1:3" x14ac:dyDescent="0.25">
      <c r="A5420">
        <f t="shared" si="252"/>
        <v>5416</v>
      </c>
      <c r="B5420">
        <f t="shared" si="253"/>
        <v>15417</v>
      </c>
      <c r="C5420" t="str">
        <f t="shared" si="254"/>
        <v>I677.0</v>
      </c>
    </row>
    <row r="5421" spans="1:3" x14ac:dyDescent="0.25">
      <c r="A5421">
        <f t="shared" si="252"/>
        <v>5417</v>
      </c>
      <c r="B5421">
        <f t="shared" si="253"/>
        <v>15418</v>
      </c>
      <c r="C5421" t="str">
        <f t="shared" si="254"/>
        <v>I677.1</v>
      </c>
    </row>
    <row r="5422" spans="1:3" x14ac:dyDescent="0.25">
      <c r="A5422">
        <f t="shared" si="252"/>
        <v>5418</v>
      </c>
      <c r="B5422">
        <f t="shared" si="253"/>
        <v>15419</v>
      </c>
      <c r="C5422" t="str">
        <f t="shared" si="254"/>
        <v>I677.2</v>
      </c>
    </row>
    <row r="5423" spans="1:3" x14ac:dyDescent="0.25">
      <c r="A5423">
        <f t="shared" si="252"/>
        <v>5419</v>
      </c>
      <c r="B5423">
        <f t="shared" si="253"/>
        <v>15420</v>
      </c>
      <c r="C5423" t="str">
        <f t="shared" si="254"/>
        <v>I677.3</v>
      </c>
    </row>
    <row r="5424" spans="1:3" x14ac:dyDescent="0.25">
      <c r="A5424">
        <f t="shared" si="252"/>
        <v>5420</v>
      </c>
      <c r="B5424">
        <f t="shared" si="253"/>
        <v>15421</v>
      </c>
      <c r="C5424" t="str">
        <f t="shared" si="254"/>
        <v>I677.4</v>
      </c>
    </row>
    <row r="5425" spans="1:3" x14ac:dyDescent="0.25">
      <c r="A5425">
        <f t="shared" si="252"/>
        <v>5421</v>
      </c>
      <c r="B5425">
        <f t="shared" si="253"/>
        <v>15422</v>
      </c>
      <c r="C5425" t="str">
        <f t="shared" si="254"/>
        <v>I677.5</v>
      </c>
    </row>
    <row r="5426" spans="1:3" x14ac:dyDescent="0.25">
      <c r="A5426">
        <f t="shared" si="252"/>
        <v>5422</v>
      </c>
      <c r="B5426">
        <f t="shared" si="253"/>
        <v>15423</v>
      </c>
      <c r="C5426" t="str">
        <f t="shared" si="254"/>
        <v>I677.6</v>
      </c>
    </row>
    <row r="5427" spans="1:3" x14ac:dyDescent="0.25">
      <c r="A5427">
        <f t="shared" si="252"/>
        <v>5423</v>
      </c>
      <c r="B5427">
        <f t="shared" si="253"/>
        <v>15424</v>
      </c>
      <c r="C5427" t="str">
        <f t="shared" si="254"/>
        <v>I677.7</v>
      </c>
    </row>
    <row r="5428" spans="1:3" x14ac:dyDescent="0.25">
      <c r="A5428">
        <f t="shared" si="252"/>
        <v>5424</v>
      </c>
      <c r="B5428">
        <f t="shared" si="253"/>
        <v>15425</v>
      </c>
      <c r="C5428" t="str">
        <f t="shared" si="254"/>
        <v>I678.0</v>
      </c>
    </row>
    <row r="5429" spans="1:3" x14ac:dyDescent="0.25">
      <c r="A5429">
        <f t="shared" si="252"/>
        <v>5425</v>
      </c>
      <c r="B5429">
        <f t="shared" si="253"/>
        <v>15426</v>
      </c>
      <c r="C5429" t="str">
        <f t="shared" si="254"/>
        <v>I678.1</v>
      </c>
    </row>
    <row r="5430" spans="1:3" x14ac:dyDescent="0.25">
      <c r="A5430">
        <f t="shared" si="252"/>
        <v>5426</v>
      </c>
      <c r="B5430">
        <f t="shared" si="253"/>
        <v>15427</v>
      </c>
      <c r="C5430" t="str">
        <f t="shared" si="254"/>
        <v>I678.2</v>
      </c>
    </row>
    <row r="5431" spans="1:3" x14ac:dyDescent="0.25">
      <c r="A5431">
        <f t="shared" si="252"/>
        <v>5427</v>
      </c>
      <c r="B5431">
        <f t="shared" si="253"/>
        <v>15428</v>
      </c>
      <c r="C5431" t="str">
        <f t="shared" si="254"/>
        <v>I678.3</v>
      </c>
    </row>
    <row r="5432" spans="1:3" x14ac:dyDescent="0.25">
      <c r="A5432">
        <f t="shared" si="252"/>
        <v>5428</v>
      </c>
      <c r="B5432">
        <f t="shared" si="253"/>
        <v>15429</v>
      </c>
      <c r="C5432" t="str">
        <f t="shared" si="254"/>
        <v>I678.4</v>
      </c>
    </row>
    <row r="5433" spans="1:3" x14ac:dyDescent="0.25">
      <c r="A5433">
        <f t="shared" si="252"/>
        <v>5429</v>
      </c>
      <c r="B5433">
        <f t="shared" si="253"/>
        <v>15430</v>
      </c>
      <c r="C5433" t="str">
        <f t="shared" si="254"/>
        <v>I678.5</v>
      </c>
    </row>
    <row r="5434" spans="1:3" x14ac:dyDescent="0.25">
      <c r="A5434">
        <f t="shared" si="252"/>
        <v>5430</v>
      </c>
      <c r="B5434">
        <f t="shared" si="253"/>
        <v>15431</v>
      </c>
      <c r="C5434" t="str">
        <f t="shared" si="254"/>
        <v>I678.6</v>
      </c>
    </row>
    <row r="5435" spans="1:3" x14ac:dyDescent="0.25">
      <c r="A5435">
        <f t="shared" si="252"/>
        <v>5431</v>
      </c>
      <c r="B5435">
        <f t="shared" si="253"/>
        <v>15432</v>
      </c>
      <c r="C5435" t="str">
        <f t="shared" si="254"/>
        <v>I678.7</v>
      </c>
    </row>
    <row r="5436" spans="1:3" x14ac:dyDescent="0.25">
      <c r="A5436">
        <f t="shared" si="252"/>
        <v>5432</v>
      </c>
      <c r="B5436">
        <f t="shared" si="253"/>
        <v>15433</v>
      </c>
      <c r="C5436" t="str">
        <f t="shared" si="254"/>
        <v>I679.0</v>
      </c>
    </row>
    <row r="5437" spans="1:3" x14ac:dyDescent="0.25">
      <c r="A5437">
        <f t="shared" si="252"/>
        <v>5433</v>
      </c>
      <c r="B5437">
        <f t="shared" si="253"/>
        <v>15434</v>
      </c>
      <c r="C5437" t="str">
        <f t="shared" si="254"/>
        <v>I679.1</v>
      </c>
    </row>
    <row r="5438" spans="1:3" x14ac:dyDescent="0.25">
      <c r="A5438">
        <f t="shared" si="252"/>
        <v>5434</v>
      </c>
      <c r="B5438">
        <f t="shared" si="253"/>
        <v>15435</v>
      </c>
      <c r="C5438" t="str">
        <f t="shared" si="254"/>
        <v>I679.2</v>
      </c>
    </row>
    <row r="5439" spans="1:3" x14ac:dyDescent="0.25">
      <c r="A5439">
        <f t="shared" si="252"/>
        <v>5435</v>
      </c>
      <c r="B5439">
        <f t="shared" si="253"/>
        <v>15436</v>
      </c>
      <c r="C5439" t="str">
        <f t="shared" si="254"/>
        <v>I679.3</v>
      </c>
    </row>
    <row r="5440" spans="1:3" x14ac:dyDescent="0.25">
      <c r="A5440">
        <f t="shared" si="252"/>
        <v>5436</v>
      </c>
      <c r="B5440">
        <f t="shared" si="253"/>
        <v>15437</v>
      </c>
      <c r="C5440" t="str">
        <f t="shared" si="254"/>
        <v>I679.4</v>
      </c>
    </row>
    <row r="5441" spans="1:3" x14ac:dyDescent="0.25">
      <c r="A5441">
        <f t="shared" si="252"/>
        <v>5437</v>
      </c>
      <c r="B5441">
        <f t="shared" si="253"/>
        <v>15438</v>
      </c>
      <c r="C5441" t="str">
        <f t="shared" si="254"/>
        <v>I679.5</v>
      </c>
    </row>
    <row r="5442" spans="1:3" x14ac:dyDescent="0.25">
      <c r="A5442">
        <f t="shared" si="252"/>
        <v>5438</v>
      </c>
      <c r="B5442">
        <f t="shared" si="253"/>
        <v>15439</v>
      </c>
      <c r="C5442" t="str">
        <f t="shared" si="254"/>
        <v>I679.6</v>
      </c>
    </row>
    <row r="5443" spans="1:3" x14ac:dyDescent="0.25">
      <c r="A5443">
        <f t="shared" si="252"/>
        <v>5439</v>
      </c>
      <c r="B5443">
        <f t="shared" si="253"/>
        <v>15440</v>
      </c>
      <c r="C5443" t="str">
        <f t="shared" si="254"/>
        <v>I679.7</v>
      </c>
    </row>
    <row r="5444" spans="1:3" x14ac:dyDescent="0.25">
      <c r="A5444">
        <f t="shared" si="252"/>
        <v>5440</v>
      </c>
      <c r="B5444">
        <f t="shared" si="253"/>
        <v>15441</v>
      </c>
      <c r="C5444" t="str">
        <f t="shared" si="254"/>
        <v>I680.0</v>
      </c>
    </row>
    <row r="5445" spans="1:3" x14ac:dyDescent="0.25">
      <c r="A5445">
        <f t="shared" si="252"/>
        <v>5441</v>
      </c>
      <c r="B5445">
        <f t="shared" si="253"/>
        <v>15442</v>
      </c>
      <c r="C5445" t="str">
        <f t="shared" si="254"/>
        <v>I680.1</v>
      </c>
    </row>
    <row r="5446" spans="1:3" x14ac:dyDescent="0.25">
      <c r="A5446">
        <f t="shared" ref="A5446:A5509" si="255">A5445+1</f>
        <v>5442</v>
      </c>
      <c r="B5446">
        <f t="shared" ref="B5446:B5509" si="256">B5445+1</f>
        <v>15443</v>
      </c>
      <c r="C5446" t="str">
        <f t="shared" ref="C5446:C5509" si="257">"I" &amp; ROUNDDOWN((A5446/8),0) &amp; "." &amp; A5446 - (ROUNDDOWN((A5446/8),0) * 8)</f>
        <v>I680.2</v>
      </c>
    </row>
    <row r="5447" spans="1:3" x14ac:dyDescent="0.25">
      <c r="A5447">
        <f t="shared" si="255"/>
        <v>5443</v>
      </c>
      <c r="B5447">
        <f t="shared" si="256"/>
        <v>15444</v>
      </c>
      <c r="C5447" t="str">
        <f t="shared" si="257"/>
        <v>I680.3</v>
      </c>
    </row>
    <row r="5448" spans="1:3" x14ac:dyDescent="0.25">
      <c r="A5448">
        <f t="shared" si="255"/>
        <v>5444</v>
      </c>
      <c r="B5448">
        <f t="shared" si="256"/>
        <v>15445</v>
      </c>
      <c r="C5448" t="str">
        <f t="shared" si="257"/>
        <v>I680.4</v>
      </c>
    </row>
    <row r="5449" spans="1:3" x14ac:dyDescent="0.25">
      <c r="A5449">
        <f t="shared" si="255"/>
        <v>5445</v>
      </c>
      <c r="B5449">
        <f t="shared" si="256"/>
        <v>15446</v>
      </c>
      <c r="C5449" t="str">
        <f t="shared" si="257"/>
        <v>I680.5</v>
      </c>
    </row>
    <row r="5450" spans="1:3" x14ac:dyDescent="0.25">
      <c r="A5450">
        <f t="shared" si="255"/>
        <v>5446</v>
      </c>
      <c r="B5450">
        <f t="shared" si="256"/>
        <v>15447</v>
      </c>
      <c r="C5450" t="str">
        <f t="shared" si="257"/>
        <v>I680.6</v>
      </c>
    </row>
    <row r="5451" spans="1:3" x14ac:dyDescent="0.25">
      <c r="A5451">
        <f t="shared" si="255"/>
        <v>5447</v>
      </c>
      <c r="B5451">
        <f t="shared" si="256"/>
        <v>15448</v>
      </c>
      <c r="C5451" t="str">
        <f t="shared" si="257"/>
        <v>I680.7</v>
      </c>
    </row>
    <row r="5452" spans="1:3" x14ac:dyDescent="0.25">
      <c r="A5452">
        <f t="shared" si="255"/>
        <v>5448</v>
      </c>
      <c r="B5452">
        <f t="shared" si="256"/>
        <v>15449</v>
      </c>
      <c r="C5452" t="str">
        <f t="shared" si="257"/>
        <v>I681.0</v>
      </c>
    </row>
    <row r="5453" spans="1:3" x14ac:dyDescent="0.25">
      <c r="A5453">
        <f t="shared" si="255"/>
        <v>5449</v>
      </c>
      <c r="B5453">
        <f t="shared" si="256"/>
        <v>15450</v>
      </c>
      <c r="C5453" t="str">
        <f t="shared" si="257"/>
        <v>I681.1</v>
      </c>
    </row>
    <row r="5454" spans="1:3" x14ac:dyDescent="0.25">
      <c r="A5454">
        <f t="shared" si="255"/>
        <v>5450</v>
      </c>
      <c r="B5454">
        <f t="shared" si="256"/>
        <v>15451</v>
      </c>
      <c r="C5454" t="str">
        <f t="shared" si="257"/>
        <v>I681.2</v>
      </c>
    </row>
    <row r="5455" spans="1:3" x14ac:dyDescent="0.25">
      <c r="A5455">
        <f t="shared" si="255"/>
        <v>5451</v>
      </c>
      <c r="B5455">
        <f t="shared" si="256"/>
        <v>15452</v>
      </c>
      <c r="C5455" t="str">
        <f t="shared" si="257"/>
        <v>I681.3</v>
      </c>
    </row>
    <row r="5456" spans="1:3" x14ac:dyDescent="0.25">
      <c r="A5456">
        <f t="shared" si="255"/>
        <v>5452</v>
      </c>
      <c r="B5456">
        <f t="shared" si="256"/>
        <v>15453</v>
      </c>
      <c r="C5456" t="str">
        <f t="shared" si="257"/>
        <v>I681.4</v>
      </c>
    </row>
    <row r="5457" spans="1:3" x14ac:dyDescent="0.25">
      <c r="A5457">
        <f t="shared" si="255"/>
        <v>5453</v>
      </c>
      <c r="B5457">
        <f t="shared" si="256"/>
        <v>15454</v>
      </c>
      <c r="C5457" t="str">
        <f t="shared" si="257"/>
        <v>I681.5</v>
      </c>
    </row>
    <row r="5458" spans="1:3" x14ac:dyDescent="0.25">
      <c r="A5458">
        <f t="shared" si="255"/>
        <v>5454</v>
      </c>
      <c r="B5458">
        <f t="shared" si="256"/>
        <v>15455</v>
      </c>
      <c r="C5458" t="str">
        <f t="shared" si="257"/>
        <v>I681.6</v>
      </c>
    </row>
    <row r="5459" spans="1:3" x14ac:dyDescent="0.25">
      <c r="A5459">
        <f t="shared" si="255"/>
        <v>5455</v>
      </c>
      <c r="B5459">
        <f t="shared" si="256"/>
        <v>15456</v>
      </c>
      <c r="C5459" t="str">
        <f t="shared" si="257"/>
        <v>I681.7</v>
      </c>
    </row>
    <row r="5460" spans="1:3" x14ac:dyDescent="0.25">
      <c r="A5460">
        <f t="shared" si="255"/>
        <v>5456</v>
      </c>
      <c r="B5460">
        <f t="shared" si="256"/>
        <v>15457</v>
      </c>
      <c r="C5460" t="str">
        <f t="shared" si="257"/>
        <v>I682.0</v>
      </c>
    </row>
    <row r="5461" spans="1:3" x14ac:dyDescent="0.25">
      <c r="A5461">
        <f t="shared" si="255"/>
        <v>5457</v>
      </c>
      <c r="B5461">
        <f t="shared" si="256"/>
        <v>15458</v>
      </c>
      <c r="C5461" t="str">
        <f t="shared" si="257"/>
        <v>I682.1</v>
      </c>
    </row>
    <row r="5462" spans="1:3" x14ac:dyDescent="0.25">
      <c r="A5462">
        <f t="shared" si="255"/>
        <v>5458</v>
      </c>
      <c r="B5462">
        <f t="shared" si="256"/>
        <v>15459</v>
      </c>
      <c r="C5462" t="str">
        <f t="shared" si="257"/>
        <v>I682.2</v>
      </c>
    </row>
    <row r="5463" spans="1:3" x14ac:dyDescent="0.25">
      <c r="A5463">
        <f t="shared" si="255"/>
        <v>5459</v>
      </c>
      <c r="B5463">
        <f t="shared" si="256"/>
        <v>15460</v>
      </c>
      <c r="C5463" t="str">
        <f t="shared" si="257"/>
        <v>I682.3</v>
      </c>
    </row>
    <row r="5464" spans="1:3" x14ac:dyDescent="0.25">
      <c r="A5464">
        <f t="shared" si="255"/>
        <v>5460</v>
      </c>
      <c r="B5464">
        <f t="shared" si="256"/>
        <v>15461</v>
      </c>
      <c r="C5464" t="str">
        <f t="shared" si="257"/>
        <v>I682.4</v>
      </c>
    </row>
    <row r="5465" spans="1:3" x14ac:dyDescent="0.25">
      <c r="A5465">
        <f t="shared" si="255"/>
        <v>5461</v>
      </c>
      <c r="B5465">
        <f t="shared" si="256"/>
        <v>15462</v>
      </c>
      <c r="C5465" t="str">
        <f t="shared" si="257"/>
        <v>I682.5</v>
      </c>
    </row>
    <row r="5466" spans="1:3" x14ac:dyDescent="0.25">
      <c r="A5466">
        <f t="shared" si="255"/>
        <v>5462</v>
      </c>
      <c r="B5466">
        <f t="shared" si="256"/>
        <v>15463</v>
      </c>
      <c r="C5466" t="str">
        <f t="shared" si="257"/>
        <v>I682.6</v>
      </c>
    </row>
    <row r="5467" spans="1:3" x14ac:dyDescent="0.25">
      <c r="A5467">
        <f t="shared" si="255"/>
        <v>5463</v>
      </c>
      <c r="B5467">
        <f t="shared" si="256"/>
        <v>15464</v>
      </c>
      <c r="C5467" t="str">
        <f t="shared" si="257"/>
        <v>I682.7</v>
      </c>
    </row>
    <row r="5468" spans="1:3" x14ac:dyDescent="0.25">
      <c r="A5468">
        <f t="shared" si="255"/>
        <v>5464</v>
      </c>
      <c r="B5468">
        <f t="shared" si="256"/>
        <v>15465</v>
      </c>
      <c r="C5468" t="str">
        <f t="shared" si="257"/>
        <v>I683.0</v>
      </c>
    </row>
    <row r="5469" spans="1:3" x14ac:dyDescent="0.25">
      <c r="A5469">
        <f t="shared" si="255"/>
        <v>5465</v>
      </c>
      <c r="B5469">
        <f t="shared" si="256"/>
        <v>15466</v>
      </c>
      <c r="C5469" t="str">
        <f t="shared" si="257"/>
        <v>I683.1</v>
      </c>
    </row>
    <row r="5470" spans="1:3" x14ac:dyDescent="0.25">
      <c r="A5470">
        <f t="shared" si="255"/>
        <v>5466</v>
      </c>
      <c r="B5470">
        <f t="shared" si="256"/>
        <v>15467</v>
      </c>
      <c r="C5470" t="str">
        <f t="shared" si="257"/>
        <v>I683.2</v>
      </c>
    </row>
    <row r="5471" spans="1:3" x14ac:dyDescent="0.25">
      <c r="A5471">
        <f t="shared" si="255"/>
        <v>5467</v>
      </c>
      <c r="B5471">
        <f t="shared" si="256"/>
        <v>15468</v>
      </c>
      <c r="C5471" t="str">
        <f t="shared" si="257"/>
        <v>I683.3</v>
      </c>
    </row>
    <row r="5472" spans="1:3" x14ac:dyDescent="0.25">
      <c r="A5472">
        <f t="shared" si="255"/>
        <v>5468</v>
      </c>
      <c r="B5472">
        <f t="shared" si="256"/>
        <v>15469</v>
      </c>
      <c r="C5472" t="str">
        <f t="shared" si="257"/>
        <v>I683.4</v>
      </c>
    </row>
    <row r="5473" spans="1:3" x14ac:dyDescent="0.25">
      <c r="A5473">
        <f t="shared" si="255"/>
        <v>5469</v>
      </c>
      <c r="B5473">
        <f t="shared" si="256"/>
        <v>15470</v>
      </c>
      <c r="C5473" t="str">
        <f t="shared" si="257"/>
        <v>I683.5</v>
      </c>
    </row>
    <row r="5474" spans="1:3" x14ac:dyDescent="0.25">
      <c r="A5474">
        <f t="shared" si="255"/>
        <v>5470</v>
      </c>
      <c r="B5474">
        <f t="shared" si="256"/>
        <v>15471</v>
      </c>
      <c r="C5474" t="str">
        <f t="shared" si="257"/>
        <v>I683.6</v>
      </c>
    </row>
    <row r="5475" spans="1:3" x14ac:dyDescent="0.25">
      <c r="A5475">
        <f t="shared" si="255"/>
        <v>5471</v>
      </c>
      <c r="B5475">
        <f t="shared" si="256"/>
        <v>15472</v>
      </c>
      <c r="C5475" t="str">
        <f t="shared" si="257"/>
        <v>I683.7</v>
      </c>
    </row>
    <row r="5476" spans="1:3" x14ac:dyDescent="0.25">
      <c r="A5476">
        <f t="shared" si="255"/>
        <v>5472</v>
      </c>
      <c r="B5476">
        <f t="shared" si="256"/>
        <v>15473</v>
      </c>
      <c r="C5476" t="str">
        <f t="shared" si="257"/>
        <v>I684.0</v>
      </c>
    </row>
    <row r="5477" spans="1:3" x14ac:dyDescent="0.25">
      <c r="A5477">
        <f t="shared" si="255"/>
        <v>5473</v>
      </c>
      <c r="B5477">
        <f t="shared" si="256"/>
        <v>15474</v>
      </c>
      <c r="C5477" t="str">
        <f t="shared" si="257"/>
        <v>I684.1</v>
      </c>
    </row>
    <row r="5478" spans="1:3" x14ac:dyDescent="0.25">
      <c r="A5478">
        <f t="shared" si="255"/>
        <v>5474</v>
      </c>
      <c r="B5478">
        <f t="shared" si="256"/>
        <v>15475</v>
      </c>
      <c r="C5478" t="str">
        <f t="shared" si="257"/>
        <v>I684.2</v>
      </c>
    </row>
    <row r="5479" spans="1:3" x14ac:dyDescent="0.25">
      <c r="A5479">
        <f t="shared" si="255"/>
        <v>5475</v>
      </c>
      <c r="B5479">
        <f t="shared" si="256"/>
        <v>15476</v>
      </c>
      <c r="C5479" t="str">
        <f t="shared" si="257"/>
        <v>I684.3</v>
      </c>
    </row>
    <row r="5480" spans="1:3" x14ac:dyDescent="0.25">
      <c r="A5480">
        <f t="shared" si="255"/>
        <v>5476</v>
      </c>
      <c r="B5480">
        <f t="shared" si="256"/>
        <v>15477</v>
      </c>
      <c r="C5480" t="str">
        <f t="shared" si="257"/>
        <v>I684.4</v>
      </c>
    </row>
    <row r="5481" spans="1:3" x14ac:dyDescent="0.25">
      <c r="A5481">
        <f t="shared" si="255"/>
        <v>5477</v>
      </c>
      <c r="B5481">
        <f t="shared" si="256"/>
        <v>15478</v>
      </c>
      <c r="C5481" t="str">
        <f t="shared" si="257"/>
        <v>I684.5</v>
      </c>
    </row>
    <row r="5482" spans="1:3" x14ac:dyDescent="0.25">
      <c r="A5482">
        <f t="shared" si="255"/>
        <v>5478</v>
      </c>
      <c r="B5482">
        <f t="shared" si="256"/>
        <v>15479</v>
      </c>
      <c r="C5482" t="str">
        <f t="shared" si="257"/>
        <v>I684.6</v>
      </c>
    </row>
    <row r="5483" spans="1:3" x14ac:dyDescent="0.25">
      <c r="A5483">
        <f t="shared" si="255"/>
        <v>5479</v>
      </c>
      <c r="B5483">
        <f t="shared" si="256"/>
        <v>15480</v>
      </c>
      <c r="C5483" t="str">
        <f t="shared" si="257"/>
        <v>I684.7</v>
      </c>
    </row>
    <row r="5484" spans="1:3" x14ac:dyDescent="0.25">
      <c r="A5484">
        <f t="shared" si="255"/>
        <v>5480</v>
      </c>
      <c r="B5484">
        <f t="shared" si="256"/>
        <v>15481</v>
      </c>
      <c r="C5484" t="str">
        <f t="shared" si="257"/>
        <v>I685.0</v>
      </c>
    </row>
    <row r="5485" spans="1:3" x14ac:dyDescent="0.25">
      <c r="A5485">
        <f t="shared" si="255"/>
        <v>5481</v>
      </c>
      <c r="B5485">
        <f t="shared" si="256"/>
        <v>15482</v>
      </c>
      <c r="C5485" t="str">
        <f t="shared" si="257"/>
        <v>I685.1</v>
      </c>
    </row>
    <row r="5486" spans="1:3" x14ac:dyDescent="0.25">
      <c r="A5486">
        <f t="shared" si="255"/>
        <v>5482</v>
      </c>
      <c r="B5486">
        <f t="shared" si="256"/>
        <v>15483</v>
      </c>
      <c r="C5486" t="str">
        <f t="shared" si="257"/>
        <v>I685.2</v>
      </c>
    </row>
    <row r="5487" spans="1:3" x14ac:dyDescent="0.25">
      <c r="A5487">
        <f t="shared" si="255"/>
        <v>5483</v>
      </c>
      <c r="B5487">
        <f t="shared" si="256"/>
        <v>15484</v>
      </c>
      <c r="C5487" t="str">
        <f t="shared" si="257"/>
        <v>I685.3</v>
      </c>
    </row>
    <row r="5488" spans="1:3" x14ac:dyDescent="0.25">
      <c r="A5488">
        <f t="shared" si="255"/>
        <v>5484</v>
      </c>
      <c r="B5488">
        <f t="shared" si="256"/>
        <v>15485</v>
      </c>
      <c r="C5488" t="str">
        <f t="shared" si="257"/>
        <v>I685.4</v>
      </c>
    </row>
    <row r="5489" spans="1:3" x14ac:dyDescent="0.25">
      <c r="A5489">
        <f t="shared" si="255"/>
        <v>5485</v>
      </c>
      <c r="B5489">
        <f t="shared" si="256"/>
        <v>15486</v>
      </c>
      <c r="C5489" t="str">
        <f t="shared" si="257"/>
        <v>I685.5</v>
      </c>
    </row>
    <row r="5490" spans="1:3" x14ac:dyDescent="0.25">
      <c r="A5490">
        <f t="shared" si="255"/>
        <v>5486</v>
      </c>
      <c r="B5490">
        <f t="shared" si="256"/>
        <v>15487</v>
      </c>
      <c r="C5490" t="str">
        <f t="shared" si="257"/>
        <v>I685.6</v>
      </c>
    </row>
    <row r="5491" spans="1:3" x14ac:dyDescent="0.25">
      <c r="A5491">
        <f t="shared" si="255"/>
        <v>5487</v>
      </c>
      <c r="B5491">
        <f t="shared" si="256"/>
        <v>15488</v>
      </c>
      <c r="C5491" t="str">
        <f t="shared" si="257"/>
        <v>I685.7</v>
      </c>
    </row>
    <row r="5492" spans="1:3" x14ac:dyDescent="0.25">
      <c r="A5492">
        <f t="shared" si="255"/>
        <v>5488</v>
      </c>
      <c r="B5492">
        <f t="shared" si="256"/>
        <v>15489</v>
      </c>
      <c r="C5492" t="str">
        <f t="shared" si="257"/>
        <v>I686.0</v>
      </c>
    </row>
    <row r="5493" spans="1:3" x14ac:dyDescent="0.25">
      <c r="A5493">
        <f t="shared" si="255"/>
        <v>5489</v>
      </c>
      <c r="B5493">
        <f t="shared" si="256"/>
        <v>15490</v>
      </c>
      <c r="C5493" t="str">
        <f t="shared" si="257"/>
        <v>I686.1</v>
      </c>
    </row>
    <row r="5494" spans="1:3" x14ac:dyDescent="0.25">
      <c r="A5494">
        <f t="shared" si="255"/>
        <v>5490</v>
      </c>
      <c r="B5494">
        <f t="shared" si="256"/>
        <v>15491</v>
      </c>
      <c r="C5494" t="str">
        <f t="shared" si="257"/>
        <v>I686.2</v>
      </c>
    </row>
    <row r="5495" spans="1:3" x14ac:dyDescent="0.25">
      <c r="A5495">
        <f t="shared" si="255"/>
        <v>5491</v>
      </c>
      <c r="B5495">
        <f t="shared" si="256"/>
        <v>15492</v>
      </c>
      <c r="C5495" t="str">
        <f t="shared" si="257"/>
        <v>I686.3</v>
      </c>
    </row>
    <row r="5496" spans="1:3" x14ac:dyDescent="0.25">
      <c r="A5496">
        <f t="shared" si="255"/>
        <v>5492</v>
      </c>
      <c r="B5496">
        <f t="shared" si="256"/>
        <v>15493</v>
      </c>
      <c r="C5496" t="str">
        <f t="shared" si="257"/>
        <v>I686.4</v>
      </c>
    </row>
    <row r="5497" spans="1:3" x14ac:dyDescent="0.25">
      <c r="A5497">
        <f t="shared" si="255"/>
        <v>5493</v>
      </c>
      <c r="B5497">
        <f t="shared" si="256"/>
        <v>15494</v>
      </c>
      <c r="C5497" t="str">
        <f t="shared" si="257"/>
        <v>I686.5</v>
      </c>
    </row>
    <row r="5498" spans="1:3" x14ac:dyDescent="0.25">
      <c r="A5498">
        <f t="shared" si="255"/>
        <v>5494</v>
      </c>
      <c r="B5498">
        <f t="shared" si="256"/>
        <v>15495</v>
      </c>
      <c r="C5498" t="str">
        <f t="shared" si="257"/>
        <v>I686.6</v>
      </c>
    </row>
    <row r="5499" spans="1:3" x14ac:dyDescent="0.25">
      <c r="A5499">
        <f t="shared" si="255"/>
        <v>5495</v>
      </c>
      <c r="B5499">
        <f t="shared" si="256"/>
        <v>15496</v>
      </c>
      <c r="C5499" t="str">
        <f t="shared" si="257"/>
        <v>I686.7</v>
      </c>
    </row>
    <row r="5500" spans="1:3" x14ac:dyDescent="0.25">
      <c r="A5500">
        <f t="shared" si="255"/>
        <v>5496</v>
      </c>
      <c r="B5500">
        <f t="shared" si="256"/>
        <v>15497</v>
      </c>
      <c r="C5500" t="str">
        <f t="shared" si="257"/>
        <v>I687.0</v>
      </c>
    </row>
    <row r="5501" spans="1:3" x14ac:dyDescent="0.25">
      <c r="A5501">
        <f t="shared" si="255"/>
        <v>5497</v>
      </c>
      <c r="B5501">
        <f t="shared" si="256"/>
        <v>15498</v>
      </c>
      <c r="C5501" t="str">
        <f t="shared" si="257"/>
        <v>I687.1</v>
      </c>
    </row>
    <row r="5502" spans="1:3" x14ac:dyDescent="0.25">
      <c r="A5502">
        <f t="shared" si="255"/>
        <v>5498</v>
      </c>
      <c r="B5502">
        <f t="shared" si="256"/>
        <v>15499</v>
      </c>
      <c r="C5502" t="str">
        <f t="shared" si="257"/>
        <v>I687.2</v>
      </c>
    </row>
    <row r="5503" spans="1:3" x14ac:dyDescent="0.25">
      <c r="A5503">
        <f t="shared" si="255"/>
        <v>5499</v>
      </c>
      <c r="B5503">
        <f t="shared" si="256"/>
        <v>15500</v>
      </c>
      <c r="C5503" t="str">
        <f t="shared" si="257"/>
        <v>I687.3</v>
      </c>
    </row>
    <row r="5504" spans="1:3" x14ac:dyDescent="0.25">
      <c r="A5504">
        <f t="shared" si="255"/>
        <v>5500</v>
      </c>
      <c r="B5504">
        <f t="shared" si="256"/>
        <v>15501</v>
      </c>
      <c r="C5504" t="str">
        <f t="shared" si="257"/>
        <v>I687.4</v>
      </c>
    </row>
    <row r="5505" spans="1:3" x14ac:dyDescent="0.25">
      <c r="A5505">
        <f t="shared" si="255"/>
        <v>5501</v>
      </c>
      <c r="B5505">
        <f t="shared" si="256"/>
        <v>15502</v>
      </c>
      <c r="C5505" t="str">
        <f t="shared" si="257"/>
        <v>I687.5</v>
      </c>
    </row>
    <row r="5506" spans="1:3" x14ac:dyDescent="0.25">
      <c r="A5506">
        <f t="shared" si="255"/>
        <v>5502</v>
      </c>
      <c r="B5506">
        <f t="shared" si="256"/>
        <v>15503</v>
      </c>
      <c r="C5506" t="str">
        <f t="shared" si="257"/>
        <v>I687.6</v>
      </c>
    </row>
    <row r="5507" spans="1:3" x14ac:dyDescent="0.25">
      <c r="A5507">
        <f t="shared" si="255"/>
        <v>5503</v>
      </c>
      <c r="B5507">
        <f t="shared" si="256"/>
        <v>15504</v>
      </c>
      <c r="C5507" t="str">
        <f t="shared" si="257"/>
        <v>I687.7</v>
      </c>
    </row>
    <row r="5508" spans="1:3" x14ac:dyDescent="0.25">
      <c r="A5508">
        <f t="shared" si="255"/>
        <v>5504</v>
      </c>
      <c r="B5508">
        <f t="shared" si="256"/>
        <v>15505</v>
      </c>
      <c r="C5508" t="str">
        <f t="shared" si="257"/>
        <v>I688.0</v>
      </c>
    </row>
    <row r="5509" spans="1:3" x14ac:dyDescent="0.25">
      <c r="A5509">
        <f t="shared" si="255"/>
        <v>5505</v>
      </c>
      <c r="B5509">
        <f t="shared" si="256"/>
        <v>15506</v>
      </c>
      <c r="C5509" t="str">
        <f t="shared" si="257"/>
        <v>I688.1</v>
      </c>
    </row>
    <row r="5510" spans="1:3" x14ac:dyDescent="0.25">
      <c r="A5510">
        <f t="shared" ref="A5510:A5573" si="258">A5509+1</f>
        <v>5506</v>
      </c>
      <c r="B5510">
        <f t="shared" ref="B5510:B5573" si="259">B5509+1</f>
        <v>15507</v>
      </c>
      <c r="C5510" t="str">
        <f t="shared" ref="C5510:C5573" si="260">"I" &amp; ROUNDDOWN((A5510/8),0) &amp; "." &amp; A5510 - (ROUNDDOWN((A5510/8),0) * 8)</f>
        <v>I688.2</v>
      </c>
    </row>
    <row r="5511" spans="1:3" x14ac:dyDescent="0.25">
      <c r="A5511">
        <f t="shared" si="258"/>
        <v>5507</v>
      </c>
      <c r="B5511">
        <f t="shared" si="259"/>
        <v>15508</v>
      </c>
      <c r="C5511" t="str">
        <f t="shared" si="260"/>
        <v>I688.3</v>
      </c>
    </row>
    <row r="5512" spans="1:3" x14ac:dyDescent="0.25">
      <c r="A5512">
        <f t="shared" si="258"/>
        <v>5508</v>
      </c>
      <c r="B5512">
        <f t="shared" si="259"/>
        <v>15509</v>
      </c>
      <c r="C5512" t="str">
        <f t="shared" si="260"/>
        <v>I688.4</v>
      </c>
    </row>
    <row r="5513" spans="1:3" x14ac:dyDescent="0.25">
      <c r="A5513">
        <f t="shared" si="258"/>
        <v>5509</v>
      </c>
      <c r="B5513">
        <f t="shared" si="259"/>
        <v>15510</v>
      </c>
      <c r="C5513" t="str">
        <f t="shared" si="260"/>
        <v>I688.5</v>
      </c>
    </row>
    <row r="5514" spans="1:3" x14ac:dyDescent="0.25">
      <c r="A5514">
        <f t="shared" si="258"/>
        <v>5510</v>
      </c>
      <c r="B5514">
        <f t="shared" si="259"/>
        <v>15511</v>
      </c>
      <c r="C5514" t="str">
        <f t="shared" si="260"/>
        <v>I688.6</v>
      </c>
    </row>
    <row r="5515" spans="1:3" x14ac:dyDescent="0.25">
      <c r="A5515">
        <f t="shared" si="258"/>
        <v>5511</v>
      </c>
      <c r="B5515">
        <f t="shared" si="259"/>
        <v>15512</v>
      </c>
      <c r="C5515" t="str">
        <f t="shared" si="260"/>
        <v>I688.7</v>
      </c>
    </row>
    <row r="5516" spans="1:3" x14ac:dyDescent="0.25">
      <c r="A5516">
        <f t="shared" si="258"/>
        <v>5512</v>
      </c>
      <c r="B5516">
        <f t="shared" si="259"/>
        <v>15513</v>
      </c>
      <c r="C5516" t="str">
        <f t="shared" si="260"/>
        <v>I689.0</v>
      </c>
    </row>
    <row r="5517" spans="1:3" x14ac:dyDescent="0.25">
      <c r="A5517">
        <f t="shared" si="258"/>
        <v>5513</v>
      </c>
      <c r="B5517">
        <f t="shared" si="259"/>
        <v>15514</v>
      </c>
      <c r="C5517" t="str">
        <f t="shared" si="260"/>
        <v>I689.1</v>
      </c>
    </row>
    <row r="5518" spans="1:3" x14ac:dyDescent="0.25">
      <c r="A5518">
        <f t="shared" si="258"/>
        <v>5514</v>
      </c>
      <c r="B5518">
        <f t="shared" si="259"/>
        <v>15515</v>
      </c>
      <c r="C5518" t="str">
        <f t="shared" si="260"/>
        <v>I689.2</v>
      </c>
    </row>
    <row r="5519" spans="1:3" x14ac:dyDescent="0.25">
      <c r="A5519">
        <f t="shared" si="258"/>
        <v>5515</v>
      </c>
      <c r="B5519">
        <f t="shared" si="259"/>
        <v>15516</v>
      </c>
      <c r="C5519" t="str">
        <f t="shared" si="260"/>
        <v>I689.3</v>
      </c>
    </row>
    <row r="5520" spans="1:3" x14ac:dyDescent="0.25">
      <c r="A5520">
        <f t="shared" si="258"/>
        <v>5516</v>
      </c>
      <c r="B5520">
        <f t="shared" si="259"/>
        <v>15517</v>
      </c>
      <c r="C5520" t="str">
        <f t="shared" si="260"/>
        <v>I689.4</v>
      </c>
    </row>
    <row r="5521" spans="1:3" x14ac:dyDescent="0.25">
      <c r="A5521">
        <f t="shared" si="258"/>
        <v>5517</v>
      </c>
      <c r="B5521">
        <f t="shared" si="259"/>
        <v>15518</v>
      </c>
      <c r="C5521" t="str">
        <f t="shared" si="260"/>
        <v>I689.5</v>
      </c>
    </row>
    <row r="5522" spans="1:3" x14ac:dyDescent="0.25">
      <c r="A5522">
        <f t="shared" si="258"/>
        <v>5518</v>
      </c>
      <c r="B5522">
        <f t="shared" si="259"/>
        <v>15519</v>
      </c>
      <c r="C5522" t="str">
        <f t="shared" si="260"/>
        <v>I689.6</v>
      </c>
    </row>
    <row r="5523" spans="1:3" x14ac:dyDescent="0.25">
      <c r="A5523">
        <f t="shared" si="258"/>
        <v>5519</v>
      </c>
      <c r="B5523">
        <f t="shared" si="259"/>
        <v>15520</v>
      </c>
      <c r="C5523" t="str">
        <f t="shared" si="260"/>
        <v>I689.7</v>
      </c>
    </row>
    <row r="5524" spans="1:3" x14ac:dyDescent="0.25">
      <c r="A5524">
        <f t="shared" si="258"/>
        <v>5520</v>
      </c>
      <c r="B5524">
        <f t="shared" si="259"/>
        <v>15521</v>
      </c>
      <c r="C5524" t="str">
        <f t="shared" si="260"/>
        <v>I690.0</v>
      </c>
    </row>
    <row r="5525" spans="1:3" x14ac:dyDescent="0.25">
      <c r="A5525">
        <f t="shared" si="258"/>
        <v>5521</v>
      </c>
      <c r="B5525">
        <f t="shared" si="259"/>
        <v>15522</v>
      </c>
      <c r="C5525" t="str">
        <f t="shared" si="260"/>
        <v>I690.1</v>
      </c>
    </row>
    <row r="5526" spans="1:3" x14ac:dyDescent="0.25">
      <c r="A5526">
        <f t="shared" si="258"/>
        <v>5522</v>
      </c>
      <c r="B5526">
        <f t="shared" si="259"/>
        <v>15523</v>
      </c>
      <c r="C5526" t="str">
        <f t="shared" si="260"/>
        <v>I690.2</v>
      </c>
    </row>
    <row r="5527" spans="1:3" x14ac:dyDescent="0.25">
      <c r="A5527">
        <f t="shared" si="258"/>
        <v>5523</v>
      </c>
      <c r="B5527">
        <f t="shared" si="259"/>
        <v>15524</v>
      </c>
      <c r="C5527" t="str">
        <f t="shared" si="260"/>
        <v>I690.3</v>
      </c>
    </row>
    <row r="5528" spans="1:3" x14ac:dyDescent="0.25">
      <c r="A5528">
        <f t="shared" si="258"/>
        <v>5524</v>
      </c>
      <c r="B5528">
        <f t="shared" si="259"/>
        <v>15525</v>
      </c>
      <c r="C5528" t="str">
        <f t="shared" si="260"/>
        <v>I690.4</v>
      </c>
    </row>
    <row r="5529" spans="1:3" x14ac:dyDescent="0.25">
      <c r="A5529">
        <f t="shared" si="258"/>
        <v>5525</v>
      </c>
      <c r="B5529">
        <f t="shared" si="259"/>
        <v>15526</v>
      </c>
      <c r="C5529" t="str">
        <f t="shared" si="260"/>
        <v>I690.5</v>
      </c>
    </row>
    <row r="5530" spans="1:3" x14ac:dyDescent="0.25">
      <c r="A5530">
        <f t="shared" si="258"/>
        <v>5526</v>
      </c>
      <c r="B5530">
        <f t="shared" si="259"/>
        <v>15527</v>
      </c>
      <c r="C5530" t="str">
        <f t="shared" si="260"/>
        <v>I690.6</v>
      </c>
    </row>
    <row r="5531" spans="1:3" x14ac:dyDescent="0.25">
      <c r="A5531">
        <f t="shared" si="258"/>
        <v>5527</v>
      </c>
      <c r="B5531">
        <f t="shared" si="259"/>
        <v>15528</v>
      </c>
      <c r="C5531" t="str">
        <f t="shared" si="260"/>
        <v>I690.7</v>
      </c>
    </row>
    <row r="5532" spans="1:3" x14ac:dyDescent="0.25">
      <c r="A5532">
        <f t="shared" si="258"/>
        <v>5528</v>
      </c>
      <c r="B5532">
        <f t="shared" si="259"/>
        <v>15529</v>
      </c>
      <c r="C5532" t="str">
        <f t="shared" si="260"/>
        <v>I691.0</v>
      </c>
    </row>
    <row r="5533" spans="1:3" x14ac:dyDescent="0.25">
      <c r="A5533">
        <f t="shared" si="258"/>
        <v>5529</v>
      </c>
      <c r="B5533">
        <f t="shared" si="259"/>
        <v>15530</v>
      </c>
      <c r="C5533" t="str">
        <f t="shared" si="260"/>
        <v>I691.1</v>
      </c>
    </row>
    <row r="5534" spans="1:3" x14ac:dyDescent="0.25">
      <c r="A5534">
        <f t="shared" si="258"/>
        <v>5530</v>
      </c>
      <c r="B5534">
        <f t="shared" si="259"/>
        <v>15531</v>
      </c>
      <c r="C5534" t="str">
        <f t="shared" si="260"/>
        <v>I691.2</v>
      </c>
    </row>
    <row r="5535" spans="1:3" x14ac:dyDescent="0.25">
      <c r="A5535">
        <f t="shared" si="258"/>
        <v>5531</v>
      </c>
      <c r="B5535">
        <f t="shared" si="259"/>
        <v>15532</v>
      </c>
      <c r="C5535" t="str">
        <f t="shared" si="260"/>
        <v>I691.3</v>
      </c>
    </row>
    <row r="5536" spans="1:3" x14ac:dyDescent="0.25">
      <c r="A5536">
        <f t="shared" si="258"/>
        <v>5532</v>
      </c>
      <c r="B5536">
        <f t="shared" si="259"/>
        <v>15533</v>
      </c>
      <c r="C5536" t="str">
        <f t="shared" si="260"/>
        <v>I691.4</v>
      </c>
    </row>
    <row r="5537" spans="1:3" x14ac:dyDescent="0.25">
      <c r="A5537">
        <f t="shared" si="258"/>
        <v>5533</v>
      </c>
      <c r="B5537">
        <f t="shared" si="259"/>
        <v>15534</v>
      </c>
      <c r="C5537" t="str">
        <f t="shared" si="260"/>
        <v>I691.5</v>
      </c>
    </row>
    <row r="5538" spans="1:3" x14ac:dyDescent="0.25">
      <c r="A5538">
        <f t="shared" si="258"/>
        <v>5534</v>
      </c>
      <c r="B5538">
        <f t="shared" si="259"/>
        <v>15535</v>
      </c>
      <c r="C5538" t="str">
        <f t="shared" si="260"/>
        <v>I691.6</v>
      </c>
    </row>
    <row r="5539" spans="1:3" x14ac:dyDescent="0.25">
      <c r="A5539">
        <f t="shared" si="258"/>
        <v>5535</v>
      </c>
      <c r="B5539">
        <f t="shared" si="259"/>
        <v>15536</v>
      </c>
      <c r="C5539" t="str">
        <f t="shared" si="260"/>
        <v>I691.7</v>
      </c>
    </row>
    <row r="5540" spans="1:3" x14ac:dyDescent="0.25">
      <c r="A5540">
        <f t="shared" si="258"/>
        <v>5536</v>
      </c>
      <c r="B5540">
        <f t="shared" si="259"/>
        <v>15537</v>
      </c>
      <c r="C5540" t="str">
        <f t="shared" si="260"/>
        <v>I692.0</v>
      </c>
    </row>
    <row r="5541" spans="1:3" x14ac:dyDescent="0.25">
      <c r="A5541">
        <f t="shared" si="258"/>
        <v>5537</v>
      </c>
      <c r="B5541">
        <f t="shared" si="259"/>
        <v>15538</v>
      </c>
      <c r="C5541" t="str">
        <f t="shared" si="260"/>
        <v>I692.1</v>
      </c>
    </row>
    <row r="5542" spans="1:3" x14ac:dyDescent="0.25">
      <c r="A5542">
        <f t="shared" si="258"/>
        <v>5538</v>
      </c>
      <c r="B5542">
        <f t="shared" si="259"/>
        <v>15539</v>
      </c>
      <c r="C5542" t="str">
        <f t="shared" si="260"/>
        <v>I692.2</v>
      </c>
    </row>
    <row r="5543" spans="1:3" x14ac:dyDescent="0.25">
      <c r="A5543">
        <f t="shared" si="258"/>
        <v>5539</v>
      </c>
      <c r="B5543">
        <f t="shared" si="259"/>
        <v>15540</v>
      </c>
      <c r="C5543" t="str">
        <f t="shared" si="260"/>
        <v>I692.3</v>
      </c>
    </row>
    <row r="5544" spans="1:3" x14ac:dyDescent="0.25">
      <c r="A5544">
        <f t="shared" si="258"/>
        <v>5540</v>
      </c>
      <c r="B5544">
        <f t="shared" si="259"/>
        <v>15541</v>
      </c>
      <c r="C5544" t="str">
        <f t="shared" si="260"/>
        <v>I692.4</v>
      </c>
    </row>
    <row r="5545" spans="1:3" x14ac:dyDescent="0.25">
      <c r="A5545">
        <f t="shared" si="258"/>
        <v>5541</v>
      </c>
      <c r="B5545">
        <f t="shared" si="259"/>
        <v>15542</v>
      </c>
      <c r="C5545" t="str">
        <f t="shared" si="260"/>
        <v>I692.5</v>
      </c>
    </row>
    <row r="5546" spans="1:3" x14ac:dyDescent="0.25">
      <c r="A5546">
        <f t="shared" si="258"/>
        <v>5542</v>
      </c>
      <c r="B5546">
        <f t="shared" si="259"/>
        <v>15543</v>
      </c>
      <c r="C5546" t="str">
        <f t="shared" si="260"/>
        <v>I692.6</v>
      </c>
    </row>
    <row r="5547" spans="1:3" x14ac:dyDescent="0.25">
      <c r="A5547">
        <f t="shared" si="258"/>
        <v>5543</v>
      </c>
      <c r="B5547">
        <f t="shared" si="259"/>
        <v>15544</v>
      </c>
      <c r="C5547" t="str">
        <f t="shared" si="260"/>
        <v>I692.7</v>
      </c>
    </row>
    <row r="5548" spans="1:3" x14ac:dyDescent="0.25">
      <c r="A5548">
        <f t="shared" si="258"/>
        <v>5544</v>
      </c>
      <c r="B5548">
        <f t="shared" si="259"/>
        <v>15545</v>
      </c>
      <c r="C5548" t="str">
        <f t="shared" si="260"/>
        <v>I693.0</v>
      </c>
    </row>
    <row r="5549" spans="1:3" x14ac:dyDescent="0.25">
      <c r="A5549">
        <f t="shared" si="258"/>
        <v>5545</v>
      </c>
      <c r="B5549">
        <f t="shared" si="259"/>
        <v>15546</v>
      </c>
      <c r="C5549" t="str">
        <f t="shared" si="260"/>
        <v>I693.1</v>
      </c>
    </row>
    <row r="5550" spans="1:3" x14ac:dyDescent="0.25">
      <c r="A5550">
        <f t="shared" si="258"/>
        <v>5546</v>
      </c>
      <c r="B5550">
        <f t="shared" si="259"/>
        <v>15547</v>
      </c>
      <c r="C5550" t="str">
        <f t="shared" si="260"/>
        <v>I693.2</v>
      </c>
    </row>
    <row r="5551" spans="1:3" x14ac:dyDescent="0.25">
      <c r="A5551">
        <f t="shared" si="258"/>
        <v>5547</v>
      </c>
      <c r="B5551">
        <f t="shared" si="259"/>
        <v>15548</v>
      </c>
      <c r="C5551" t="str">
        <f t="shared" si="260"/>
        <v>I693.3</v>
      </c>
    </row>
    <row r="5552" spans="1:3" x14ac:dyDescent="0.25">
      <c r="A5552">
        <f t="shared" si="258"/>
        <v>5548</v>
      </c>
      <c r="B5552">
        <f t="shared" si="259"/>
        <v>15549</v>
      </c>
      <c r="C5552" t="str">
        <f t="shared" si="260"/>
        <v>I693.4</v>
      </c>
    </row>
    <row r="5553" spans="1:3" x14ac:dyDescent="0.25">
      <c r="A5553">
        <f t="shared" si="258"/>
        <v>5549</v>
      </c>
      <c r="B5553">
        <f t="shared" si="259"/>
        <v>15550</v>
      </c>
      <c r="C5553" t="str">
        <f t="shared" si="260"/>
        <v>I693.5</v>
      </c>
    </row>
    <row r="5554" spans="1:3" x14ac:dyDescent="0.25">
      <c r="A5554">
        <f t="shared" si="258"/>
        <v>5550</v>
      </c>
      <c r="B5554">
        <f t="shared" si="259"/>
        <v>15551</v>
      </c>
      <c r="C5554" t="str">
        <f t="shared" si="260"/>
        <v>I693.6</v>
      </c>
    </row>
    <row r="5555" spans="1:3" x14ac:dyDescent="0.25">
      <c r="A5555">
        <f t="shared" si="258"/>
        <v>5551</v>
      </c>
      <c r="B5555">
        <f t="shared" si="259"/>
        <v>15552</v>
      </c>
      <c r="C5555" t="str">
        <f t="shared" si="260"/>
        <v>I693.7</v>
      </c>
    </row>
    <row r="5556" spans="1:3" x14ac:dyDescent="0.25">
      <c r="A5556">
        <f t="shared" si="258"/>
        <v>5552</v>
      </c>
      <c r="B5556">
        <f t="shared" si="259"/>
        <v>15553</v>
      </c>
      <c r="C5556" t="str">
        <f t="shared" si="260"/>
        <v>I694.0</v>
      </c>
    </row>
    <row r="5557" spans="1:3" x14ac:dyDescent="0.25">
      <c r="A5557">
        <f t="shared" si="258"/>
        <v>5553</v>
      </c>
      <c r="B5557">
        <f t="shared" si="259"/>
        <v>15554</v>
      </c>
      <c r="C5557" t="str">
        <f t="shared" si="260"/>
        <v>I694.1</v>
      </c>
    </row>
    <row r="5558" spans="1:3" x14ac:dyDescent="0.25">
      <c r="A5558">
        <f t="shared" si="258"/>
        <v>5554</v>
      </c>
      <c r="B5558">
        <f t="shared" si="259"/>
        <v>15555</v>
      </c>
      <c r="C5558" t="str">
        <f t="shared" si="260"/>
        <v>I694.2</v>
      </c>
    </row>
    <row r="5559" spans="1:3" x14ac:dyDescent="0.25">
      <c r="A5559">
        <f t="shared" si="258"/>
        <v>5555</v>
      </c>
      <c r="B5559">
        <f t="shared" si="259"/>
        <v>15556</v>
      </c>
      <c r="C5559" t="str">
        <f t="shared" si="260"/>
        <v>I694.3</v>
      </c>
    </row>
    <row r="5560" spans="1:3" x14ac:dyDescent="0.25">
      <c r="A5560">
        <f t="shared" si="258"/>
        <v>5556</v>
      </c>
      <c r="B5560">
        <f t="shared" si="259"/>
        <v>15557</v>
      </c>
      <c r="C5560" t="str">
        <f t="shared" si="260"/>
        <v>I694.4</v>
      </c>
    </row>
    <row r="5561" spans="1:3" x14ac:dyDescent="0.25">
      <c r="A5561">
        <f t="shared" si="258"/>
        <v>5557</v>
      </c>
      <c r="B5561">
        <f t="shared" si="259"/>
        <v>15558</v>
      </c>
      <c r="C5561" t="str">
        <f t="shared" si="260"/>
        <v>I694.5</v>
      </c>
    </row>
    <row r="5562" spans="1:3" x14ac:dyDescent="0.25">
      <c r="A5562">
        <f t="shared" si="258"/>
        <v>5558</v>
      </c>
      <c r="B5562">
        <f t="shared" si="259"/>
        <v>15559</v>
      </c>
      <c r="C5562" t="str">
        <f t="shared" si="260"/>
        <v>I694.6</v>
      </c>
    </row>
    <row r="5563" spans="1:3" x14ac:dyDescent="0.25">
      <c r="A5563">
        <f t="shared" si="258"/>
        <v>5559</v>
      </c>
      <c r="B5563">
        <f t="shared" si="259"/>
        <v>15560</v>
      </c>
      <c r="C5563" t="str">
        <f t="shared" si="260"/>
        <v>I694.7</v>
      </c>
    </row>
    <row r="5564" spans="1:3" x14ac:dyDescent="0.25">
      <c r="A5564">
        <f t="shared" si="258"/>
        <v>5560</v>
      </c>
      <c r="B5564">
        <f t="shared" si="259"/>
        <v>15561</v>
      </c>
      <c r="C5564" t="str">
        <f t="shared" si="260"/>
        <v>I695.0</v>
      </c>
    </row>
    <row r="5565" spans="1:3" x14ac:dyDescent="0.25">
      <c r="A5565">
        <f t="shared" si="258"/>
        <v>5561</v>
      </c>
      <c r="B5565">
        <f t="shared" si="259"/>
        <v>15562</v>
      </c>
      <c r="C5565" t="str">
        <f t="shared" si="260"/>
        <v>I695.1</v>
      </c>
    </row>
    <row r="5566" spans="1:3" x14ac:dyDescent="0.25">
      <c r="A5566">
        <f t="shared" si="258"/>
        <v>5562</v>
      </c>
      <c r="B5566">
        <f t="shared" si="259"/>
        <v>15563</v>
      </c>
      <c r="C5566" t="str">
        <f t="shared" si="260"/>
        <v>I695.2</v>
      </c>
    </row>
    <row r="5567" spans="1:3" x14ac:dyDescent="0.25">
      <c r="A5567">
        <f t="shared" si="258"/>
        <v>5563</v>
      </c>
      <c r="B5567">
        <f t="shared" si="259"/>
        <v>15564</v>
      </c>
      <c r="C5567" t="str">
        <f t="shared" si="260"/>
        <v>I695.3</v>
      </c>
    </row>
    <row r="5568" spans="1:3" x14ac:dyDescent="0.25">
      <c r="A5568">
        <f t="shared" si="258"/>
        <v>5564</v>
      </c>
      <c r="B5568">
        <f t="shared" si="259"/>
        <v>15565</v>
      </c>
      <c r="C5568" t="str">
        <f t="shared" si="260"/>
        <v>I695.4</v>
      </c>
    </row>
    <row r="5569" spans="1:3" x14ac:dyDescent="0.25">
      <c r="A5569">
        <f t="shared" si="258"/>
        <v>5565</v>
      </c>
      <c r="B5569">
        <f t="shared" si="259"/>
        <v>15566</v>
      </c>
      <c r="C5569" t="str">
        <f t="shared" si="260"/>
        <v>I695.5</v>
      </c>
    </row>
    <row r="5570" spans="1:3" x14ac:dyDescent="0.25">
      <c r="A5570">
        <f t="shared" si="258"/>
        <v>5566</v>
      </c>
      <c r="B5570">
        <f t="shared" si="259"/>
        <v>15567</v>
      </c>
      <c r="C5570" t="str">
        <f t="shared" si="260"/>
        <v>I695.6</v>
      </c>
    </row>
    <row r="5571" spans="1:3" x14ac:dyDescent="0.25">
      <c r="A5571">
        <f t="shared" si="258"/>
        <v>5567</v>
      </c>
      <c r="B5571">
        <f t="shared" si="259"/>
        <v>15568</v>
      </c>
      <c r="C5571" t="str">
        <f t="shared" si="260"/>
        <v>I695.7</v>
      </c>
    </row>
    <row r="5572" spans="1:3" x14ac:dyDescent="0.25">
      <c r="A5572">
        <f t="shared" si="258"/>
        <v>5568</v>
      </c>
      <c r="B5572">
        <f t="shared" si="259"/>
        <v>15569</v>
      </c>
      <c r="C5572" t="str">
        <f t="shared" si="260"/>
        <v>I696.0</v>
      </c>
    </row>
    <row r="5573" spans="1:3" x14ac:dyDescent="0.25">
      <c r="A5573">
        <f t="shared" si="258"/>
        <v>5569</v>
      </c>
      <c r="B5573">
        <f t="shared" si="259"/>
        <v>15570</v>
      </c>
      <c r="C5573" t="str">
        <f t="shared" si="260"/>
        <v>I696.1</v>
      </c>
    </row>
    <row r="5574" spans="1:3" x14ac:dyDescent="0.25">
      <c r="A5574">
        <f t="shared" ref="A5574:A5637" si="261">A5573+1</f>
        <v>5570</v>
      </c>
      <c r="B5574">
        <f t="shared" ref="B5574:B5637" si="262">B5573+1</f>
        <v>15571</v>
      </c>
      <c r="C5574" t="str">
        <f t="shared" ref="C5574:C5637" si="263">"I" &amp; ROUNDDOWN((A5574/8),0) &amp; "." &amp; A5574 - (ROUNDDOWN((A5574/8),0) * 8)</f>
        <v>I696.2</v>
      </c>
    </row>
    <row r="5575" spans="1:3" x14ac:dyDescent="0.25">
      <c r="A5575">
        <f t="shared" si="261"/>
        <v>5571</v>
      </c>
      <c r="B5575">
        <f t="shared" si="262"/>
        <v>15572</v>
      </c>
      <c r="C5575" t="str">
        <f t="shared" si="263"/>
        <v>I696.3</v>
      </c>
    </row>
    <row r="5576" spans="1:3" x14ac:dyDescent="0.25">
      <c r="A5576">
        <f t="shared" si="261"/>
        <v>5572</v>
      </c>
      <c r="B5576">
        <f t="shared" si="262"/>
        <v>15573</v>
      </c>
      <c r="C5576" t="str">
        <f t="shared" si="263"/>
        <v>I696.4</v>
      </c>
    </row>
    <row r="5577" spans="1:3" x14ac:dyDescent="0.25">
      <c r="A5577">
        <f t="shared" si="261"/>
        <v>5573</v>
      </c>
      <c r="B5577">
        <f t="shared" si="262"/>
        <v>15574</v>
      </c>
      <c r="C5577" t="str">
        <f t="shared" si="263"/>
        <v>I696.5</v>
      </c>
    </row>
    <row r="5578" spans="1:3" x14ac:dyDescent="0.25">
      <c r="A5578">
        <f t="shared" si="261"/>
        <v>5574</v>
      </c>
      <c r="B5578">
        <f t="shared" si="262"/>
        <v>15575</v>
      </c>
      <c r="C5578" t="str">
        <f t="shared" si="263"/>
        <v>I696.6</v>
      </c>
    </row>
    <row r="5579" spans="1:3" x14ac:dyDescent="0.25">
      <c r="A5579">
        <f t="shared" si="261"/>
        <v>5575</v>
      </c>
      <c r="B5579">
        <f t="shared" si="262"/>
        <v>15576</v>
      </c>
      <c r="C5579" t="str">
        <f t="shared" si="263"/>
        <v>I696.7</v>
      </c>
    </row>
    <row r="5580" spans="1:3" x14ac:dyDescent="0.25">
      <c r="A5580">
        <f t="shared" si="261"/>
        <v>5576</v>
      </c>
      <c r="B5580">
        <f t="shared" si="262"/>
        <v>15577</v>
      </c>
      <c r="C5580" t="str">
        <f t="shared" si="263"/>
        <v>I697.0</v>
      </c>
    </row>
    <row r="5581" spans="1:3" x14ac:dyDescent="0.25">
      <c r="A5581">
        <f t="shared" si="261"/>
        <v>5577</v>
      </c>
      <c r="B5581">
        <f t="shared" si="262"/>
        <v>15578</v>
      </c>
      <c r="C5581" t="str">
        <f t="shared" si="263"/>
        <v>I697.1</v>
      </c>
    </row>
    <row r="5582" spans="1:3" x14ac:dyDescent="0.25">
      <c r="A5582">
        <f t="shared" si="261"/>
        <v>5578</v>
      </c>
      <c r="B5582">
        <f t="shared" si="262"/>
        <v>15579</v>
      </c>
      <c r="C5582" t="str">
        <f t="shared" si="263"/>
        <v>I697.2</v>
      </c>
    </row>
    <row r="5583" spans="1:3" x14ac:dyDescent="0.25">
      <c r="A5583">
        <f t="shared" si="261"/>
        <v>5579</v>
      </c>
      <c r="B5583">
        <f t="shared" si="262"/>
        <v>15580</v>
      </c>
      <c r="C5583" t="str">
        <f t="shared" si="263"/>
        <v>I697.3</v>
      </c>
    </row>
    <row r="5584" spans="1:3" x14ac:dyDescent="0.25">
      <c r="A5584">
        <f t="shared" si="261"/>
        <v>5580</v>
      </c>
      <c r="B5584">
        <f t="shared" si="262"/>
        <v>15581</v>
      </c>
      <c r="C5584" t="str">
        <f t="shared" si="263"/>
        <v>I697.4</v>
      </c>
    </row>
    <row r="5585" spans="1:3" x14ac:dyDescent="0.25">
      <c r="A5585">
        <f t="shared" si="261"/>
        <v>5581</v>
      </c>
      <c r="B5585">
        <f t="shared" si="262"/>
        <v>15582</v>
      </c>
      <c r="C5585" t="str">
        <f t="shared" si="263"/>
        <v>I697.5</v>
      </c>
    </row>
    <row r="5586" spans="1:3" x14ac:dyDescent="0.25">
      <c r="A5586">
        <f t="shared" si="261"/>
        <v>5582</v>
      </c>
      <c r="B5586">
        <f t="shared" si="262"/>
        <v>15583</v>
      </c>
      <c r="C5586" t="str">
        <f t="shared" si="263"/>
        <v>I697.6</v>
      </c>
    </row>
    <row r="5587" spans="1:3" x14ac:dyDescent="0.25">
      <c r="A5587">
        <f t="shared" si="261"/>
        <v>5583</v>
      </c>
      <c r="B5587">
        <f t="shared" si="262"/>
        <v>15584</v>
      </c>
      <c r="C5587" t="str">
        <f t="shared" si="263"/>
        <v>I697.7</v>
      </c>
    </row>
    <row r="5588" spans="1:3" x14ac:dyDescent="0.25">
      <c r="A5588">
        <f t="shared" si="261"/>
        <v>5584</v>
      </c>
      <c r="B5588">
        <f t="shared" si="262"/>
        <v>15585</v>
      </c>
      <c r="C5588" t="str">
        <f t="shared" si="263"/>
        <v>I698.0</v>
      </c>
    </row>
    <row r="5589" spans="1:3" x14ac:dyDescent="0.25">
      <c r="A5589">
        <f t="shared" si="261"/>
        <v>5585</v>
      </c>
      <c r="B5589">
        <f t="shared" si="262"/>
        <v>15586</v>
      </c>
      <c r="C5589" t="str">
        <f t="shared" si="263"/>
        <v>I698.1</v>
      </c>
    </row>
    <row r="5590" spans="1:3" x14ac:dyDescent="0.25">
      <c r="A5590">
        <f t="shared" si="261"/>
        <v>5586</v>
      </c>
      <c r="B5590">
        <f t="shared" si="262"/>
        <v>15587</v>
      </c>
      <c r="C5590" t="str">
        <f t="shared" si="263"/>
        <v>I698.2</v>
      </c>
    </row>
    <row r="5591" spans="1:3" x14ac:dyDescent="0.25">
      <c r="A5591">
        <f t="shared" si="261"/>
        <v>5587</v>
      </c>
      <c r="B5591">
        <f t="shared" si="262"/>
        <v>15588</v>
      </c>
      <c r="C5591" t="str">
        <f t="shared" si="263"/>
        <v>I698.3</v>
      </c>
    </row>
    <row r="5592" spans="1:3" x14ac:dyDescent="0.25">
      <c r="A5592">
        <f t="shared" si="261"/>
        <v>5588</v>
      </c>
      <c r="B5592">
        <f t="shared" si="262"/>
        <v>15589</v>
      </c>
      <c r="C5592" t="str">
        <f t="shared" si="263"/>
        <v>I698.4</v>
      </c>
    </row>
    <row r="5593" spans="1:3" x14ac:dyDescent="0.25">
      <c r="A5593">
        <f t="shared" si="261"/>
        <v>5589</v>
      </c>
      <c r="B5593">
        <f t="shared" si="262"/>
        <v>15590</v>
      </c>
      <c r="C5593" t="str">
        <f t="shared" si="263"/>
        <v>I698.5</v>
      </c>
    </row>
    <row r="5594" spans="1:3" x14ac:dyDescent="0.25">
      <c r="A5594">
        <f t="shared" si="261"/>
        <v>5590</v>
      </c>
      <c r="B5594">
        <f t="shared" si="262"/>
        <v>15591</v>
      </c>
      <c r="C5594" t="str">
        <f t="shared" si="263"/>
        <v>I698.6</v>
      </c>
    </row>
    <row r="5595" spans="1:3" x14ac:dyDescent="0.25">
      <c r="A5595">
        <f t="shared" si="261"/>
        <v>5591</v>
      </c>
      <c r="B5595">
        <f t="shared" si="262"/>
        <v>15592</v>
      </c>
      <c r="C5595" t="str">
        <f t="shared" si="263"/>
        <v>I698.7</v>
      </c>
    </row>
    <row r="5596" spans="1:3" x14ac:dyDescent="0.25">
      <c r="A5596">
        <f t="shared" si="261"/>
        <v>5592</v>
      </c>
      <c r="B5596">
        <f t="shared" si="262"/>
        <v>15593</v>
      </c>
      <c r="C5596" t="str">
        <f t="shared" si="263"/>
        <v>I699.0</v>
      </c>
    </row>
    <row r="5597" spans="1:3" x14ac:dyDescent="0.25">
      <c r="A5597">
        <f t="shared" si="261"/>
        <v>5593</v>
      </c>
      <c r="B5597">
        <f t="shared" si="262"/>
        <v>15594</v>
      </c>
      <c r="C5597" t="str">
        <f t="shared" si="263"/>
        <v>I699.1</v>
      </c>
    </row>
    <row r="5598" spans="1:3" x14ac:dyDescent="0.25">
      <c r="A5598">
        <f t="shared" si="261"/>
        <v>5594</v>
      </c>
      <c r="B5598">
        <f t="shared" si="262"/>
        <v>15595</v>
      </c>
      <c r="C5598" t="str">
        <f t="shared" si="263"/>
        <v>I699.2</v>
      </c>
    </row>
    <row r="5599" spans="1:3" x14ac:dyDescent="0.25">
      <c r="A5599">
        <f t="shared" si="261"/>
        <v>5595</v>
      </c>
      <c r="B5599">
        <f t="shared" si="262"/>
        <v>15596</v>
      </c>
      <c r="C5599" t="str">
        <f t="shared" si="263"/>
        <v>I699.3</v>
      </c>
    </row>
    <row r="5600" spans="1:3" x14ac:dyDescent="0.25">
      <c r="A5600">
        <f t="shared" si="261"/>
        <v>5596</v>
      </c>
      <c r="B5600">
        <f t="shared" si="262"/>
        <v>15597</v>
      </c>
      <c r="C5600" t="str">
        <f t="shared" si="263"/>
        <v>I699.4</v>
      </c>
    </row>
    <row r="5601" spans="1:3" x14ac:dyDescent="0.25">
      <c r="A5601">
        <f t="shared" si="261"/>
        <v>5597</v>
      </c>
      <c r="B5601">
        <f t="shared" si="262"/>
        <v>15598</v>
      </c>
      <c r="C5601" t="str">
        <f t="shared" si="263"/>
        <v>I699.5</v>
      </c>
    </row>
    <row r="5602" spans="1:3" x14ac:dyDescent="0.25">
      <c r="A5602">
        <f t="shared" si="261"/>
        <v>5598</v>
      </c>
      <c r="B5602">
        <f t="shared" si="262"/>
        <v>15599</v>
      </c>
      <c r="C5602" t="str">
        <f t="shared" si="263"/>
        <v>I699.6</v>
      </c>
    </row>
    <row r="5603" spans="1:3" x14ac:dyDescent="0.25">
      <c r="A5603">
        <f t="shared" si="261"/>
        <v>5599</v>
      </c>
      <c r="B5603">
        <f t="shared" si="262"/>
        <v>15600</v>
      </c>
      <c r="C5603" t="str">
        <f t="shared" si="263"/>
        <v>I699.7</v>
      </c>
    </row>
    <row r="5604" spans="1:3" x14ac:dyDescent="0.25">
      <c r="A5604">
        <f t="shared" si="261"/>
        <v>5600</v>
      </c>
      <c r="B5604">
        <f t="shared" si="262"/>
        <v>15601</v>
      </c>
      <c r="C5604" t="str">
        <f t="shared" si="263"/>
        <v>I700.0</v>
      </c>
    </row>
    <row r="5605" spans="1:3" x14ac:dyDescent="0.25">
      <c r="A5605">
        <f t="shared" si="261"/>
        <v>5601</v>
      </c>
      <c r="B5605">
        <f t="shared" si="262"/>
        <v>15602</v>
      </c>
      <c r="C5605" t="str">
        <f t="shared" si="263"/>
        <v>I700.1</v>
      </c>
    </row>
    <row r="5606" spans="1:3" x14ac:dyDescent="0.25">
      <c r="A5606">
        <f t="shared" si="261"/>
        <v>5602</v>
      </c>
      <c r="B5606">
        <f t="shared" si="262"/>
        <v>15603</v>
      </c>
      <c r="C5606" t="str">
        <f t="shared" si="263"/>
        <v>I700.2</v>
      </c>
    </row>
    <row r="5607" spans="1:3" x14ac:dyDescent="0.25">
      <c r="A5607">
        <f t="shared" si="261"/>
        <v>5603</v>
      </c>
      <c r="B5607">
        <f t="shared" si="262"/>
        <v>15604</v>
      </c>
      <c r="C5607" t="str">
        <f t="shared" si="263"/>
        <v>I700.3</v>
      </c>
    </row>
    <row r="5608" spans="1:3" x14ac:dyDescent="0.25">
      <c r="A5608">
        <f t="shared" si="261"/>
        <v>5604</v>
      </c>
      <c r="B5608">
        <f t="shared" si="262"/>
        <v>15605</v>
      </c>
      <c r="C5608" t="str">
        <f t="shared" si="263"/>
        <v>I700.4</v>
      </c>
    </row>
    <row r="5609" spans="1:3" x14ac:dyDescent="0.25">
      <c r="A5609">
        <f t="shared" si="261"/>
        <v>5605</v>
      </c>
      <c r="B5609">
        <f t="shared" si="262"/>
        <v>15606</v>
      </c>
      <c r="C5609" t="str">
        <f t="shared" si="263"/>
        <v>I700.5</v>
      </c>
    </row>
    <row r="5610" spans="1:3" x14ac:dyDescent="0.25">
      <c r="A5610">
        <f t="shared" si="261"/>
        <v>5606</v>
      </c>
      <c r="B5610">
        <f t="shared" si="262"/>
        <v>15607</v>
      </c>
      <c r="C5610" t="str">
        <f t="shared" si="263"/>
        <v>I700.6</v>
      </c>
    </row>
    <row r="5611" spans="1:3" x14ac:dyDescent="0.25">
      <c r="A5611">
        <f t="shared" si="261"/>
        <v>5607</v>
      </c>
      <c r="B5611">
        <f t="shared" si="262"/>
        <v>15608</v>
      </c>
      <c r="C5611" t="str">
        <f t="shared" si="263"/>
        <v>I700.7</v>
      </c>
    </row>
    <row r="5612" spans="1:3" x14ac:dyDescent="0.25">
      <c r="A5612">
        <f t="shared" si="261"/>
        <v>5608</v>
      </c>
      <c r="B5612">
        <f t="shared" si="262"/>
        <v>15609</v>
      </c>
      <c r="C5612" t="str">
        <f t="shared" si="263"/>
        <v>I701.0</v>
      </c>
    </row>
    <row r="5613" spans="1:3" x14ac:dyDescent="0.25">
      <c r="A5613">
        <f t="shared" si="261"/>
        <v>5609</v>
      </c>
      <c r="B5613">
        <f t="shared" si="262"/>
        <v>15610</v>
      </c>
      <c r="C5613" t="str">
        <f t="shared" si="263"/>
        <v>I701.1</v>
      </c>
    </row>
    <row r="5614" spans="1:3" x14ac:dyDescent="0.25">
      <c r="A5614">
        <f t="shared" si="261"/>
        <v>5610</v>
      </c>
      <c r="B5614">
        <f t="shared" si="262"/>
        <v>15611</v>
      </c>
      <c r="C5614" t="str">
        <f t="shared" si="263"/>
        <v>I701.2</v>
      </c>
    </row>
    <row r="5615" spans="1:3" x14ac:dyDescent="0.25">
      <c r="A5615">
        <f t="shared" si="261"/>
        <v>5611</v>
      </c>
      <c r="B5615">
        <f t="shared" si="262"/>
        <v>15612</v>
      </c>
      <c r="C5615" t="str">
        <f t="shared" si="263"/>
        <v>I701.3</v>
      </c>
    </row>
    <row r="5616" spans="1:3" x14ac:dyDescent="0.25">
      <c r="A5616">
        <f t="shared" si="261"/>
        <v>5612</v>
      </c>
      <c r="B5616">
        <f t="shared" si="262"/>
        <v>15613</v>
      </c>
      <c r="C5616" t="str">
        <f t="shared" si="263"/>
        <v>I701.4</v>
      </c>
    </row>
    <row r="5617" spans="1:3" x14ac:dyDescent="0.25">
      <c r="A5617">
        <f t="shared" si="261"/>
        <v>5613</v>
      </c>
      <c r="B5617">
        <f t="shared" si="262"/>
        <v>15614</v>
      </c>
      <c r="C5617" t="str">
        <f t="shared" si="263"/>
        <v>I701.5</v>
      </c>
    </row>
    <row r="5618" spans="1:3" x14ac:dyDescent="0.25">
      <c r="A5618">
        <f t="shared" si="261"/>
        <v>5614</v>
      </c>
      <c r="B5618">
        <f t="shared" si="262"/>
        <v>15615</v>
      </c>
      <c r="C5618" t="str">
        <f t="shared" si="263"/>
        <v>I701.6</v>
      </c>
    </row>
    <row r="5619" spans="1:3" x14ac:dyDescent="0.25">
      <c r="A5619">
        <f t="shared" si="261"/>
        <v>5615</v>
      </c>
      <c r="B5619">
        <f t="shared" si="262"/>
        <v>15616</v>
      </c>
      <c r="C5619" t="str">
        <f t="shared" si="263"/>
        <v>I701.7</v>
      </c>
    </row>
    <row r="5620" spans="1:3" x14ac:dyDescent="0.25">
      <c r="A5620">
        <f t="shared" si="261"/>
        <v>5616</v>
      </c>
      <c r="B5620">
        <f t="shared" si="262"/>
        <v>15617</v>
      </c>
      <c r="C5620" t="str">
        <f t="shared" si="263"/>
        <v>I702.0</v>
      </c>
    </row>
    <row r="5621" spans="1:3" x14ac:dyDescent="0.25">
      <c r="A5621">
        <f t="shared" si="261"/>
        <v>5617</v>
      </c>
      <c r="B5621">
        <f t="shared" si="262"/>
        <v>15618</v>
      </c>
      <c r="C5621" t="str">
        <f t="shared" si="263"/>
        <v>I702.1</v>
      </c>
    </row>
    <row r="5622" spans="1:3" x14ac:dyDescent="0.25">
      <c r="A5622">
        <f t="shared" si="261"/>
        <v>5618</v>
      </c>
      <c r="B5622">
        <f t="shared" si="262"/>
        <v>15619</v>
      </c>
      <c r="C5622" t="str">
        <f t="shared" si="263"/>
        <v>I702.2</v>
      </c>
    </row>
    <row r="5623" spans="1:3" x14ac:dyDescent="0.25">
      <c r="A5623">
        <f t="shared" si="261"/>
        <v>5619</v>
      </c>
      <c r="B5623">
        <f t="shared" si="262"/>
        <v>15620</v>
      </c>
      <c r="C5623" t="str">
        <f t="shared" si="263"/>
        <v>I702.3</v>
      </c>
    </row>
    <row r="5624" spans="1:3" x14ac:dyDescent="0.25">
      <c r="A5624">
        <f t="shared" si="261"/>
        <v>5620</v>
      </c>
      <c r="B5624">
        <f t="shared" si="262"/>
        <v>15621</v>
      </c>
      <c r="C5624" t="str">
        <f t="shared" si="263"/>
        <v>I702.4</v>
      </c>
    </row>
    <row r="5625" spans="1:3" x14ac:dyDescent="0.25">
      <c r="A5625">
        <f t="shared" si="261"/>
        <v>5621</v>
      </c>
      <c r="B5625">
        <f t="shared" si="262"/>
        <v>15622</v>
      </c>
      <c r="C5625" t="str">
        <f t="shared" si="263"/>
        <v>I702.5</v>
      </c>
    </row>
    <row r="5626" spans="1:3" x14ac:dyDescent="0.25">
      <c r="A5626">
        <f t="shared" si="261"/>
        <v>5622</v>
      </c>
      <c r="B5626">
        <f t="shared" si="262"/>
        <v>15623</v>
      </c>
      <c r="C5626" t="str">
        <f t="shared" si="263"/>
        <v>I702.6</v>
      </c>
    </row>
    <row r="5627" spans="1:3" x14ac:dyDescent="0.25">
      <c r="A5627">
        <f t="shared" si="261"/>
        <v>5623</v>
      </c>
      <c r="B5627">
        <f t="shared" si="262"/>
        <v>15624</v>
      </c>
      <c r="C5627" t="str">
        <f t="shared" si="263"/>
        <v>I702.7</v>
      </c>
    </row>
    <row r="5628" spans="1:3" x14ac:dyDescent="0.25">
      <c r="A5628">
        <f t="shared" si="261"/>
        <v>5624</v>
      </c>
      <c r="B5628">
        <f t="shared" si="262"/>
        <v>15625</v>
      </c>
      <c r="C5628" t="str">
        <f t="shared" si="263"/>
        <v>I703.0</v>
      </c>
    </row>
    <row r="5629" spans="1:3" x14ac:dyDescent="0.25">
      <c r="A5629">
        <f t="shared" si="261"/>
        <v>5625</v>
      </c>
      <c r="B5629">
        <f t="shared" si="262"/>
        <v>15626</v>
      </c>
      <c r="C5629" t="str">
        <f t="shared" si="263"/>
        <v>I703.1</v>
      </c>
    </row>
    <row r="5630" spans="1:3" x14ac:dyDescent="0.25">
      <c r="A5630">
        <f t="shared" si="261"/>
        <v>5626</v>
      </c>
      <c r="B5630">
        <f t="shared" si="262"/>
        <v>15627</v>
      </c>
      <c r="C5630" t="str">
        <f t="shared" si="263"/>
        <v>I703.2</v>
      </c>
    </row>
    <row r="5631" spans="1:3" x14ac:dyDescent="0.25">
      <c r="A5631">
        <f t="shared" si="261"/>
        <v>5627</v>
      </c>
      <c r="B5631">
        <f t="shared" si="262"/>
        <v>15628</v>
      </c>
      <c r="C5631" t="str">
        <f t="shared" si="263"/>
        <v>I703.3</v>
      </c>
    </row>
    <row r="5632" spans="1:3" x14ac:dyDescent="0.25">
      <c r="A5632">
        <f t="shared" si="261"/>
        <v>5628</v>
      </c>
      <c r="B5632">
        <f t="shared" si="262"/>
        <v>15629</v>
      </c>
      <c r="C5632" t="str">
        <f t="shared" si="263"/>
        <v>I703.4</v>
      </c>
    </row>
    <row r="5633" spans="1:3" x14ac:dyDescent="0.25">
      <c r="A5633">
        <f t="shared" si="261"/>
        <v>5629</v>
      </c>
      <c r="B5633">
        <f t="shared" si="262"/>
        <v>15630</v>
      </c>
      <c r="C5633" t="str">
        <f t="shared" si="263"/>
        <v>I703.5</v>
      </c>
    </row>
    <row r="5634" spans="1:3" x14ac:dyDescent="0.25">
      <c r="A5634">
        <f t="shared" si="261"/>
        <v>5630</v>
      </c>
      <c r="B5634">
        <f t="shared" si="262"/>
        <v>15631</v>
      </c>
      <c r="C5634" t="str">
        <f t="shared" si="263"/>
        <v>I703.6</v>
      </c>
    </row>
    <row r="5635" spans="1:3" x14ac:dyDescent="0.25">
      <c r="A5635">
        <f t="shared" si="261"/>
        <v>5631</v>
      </c>
      <c r="B5635">
        <f t="shared" si="262"/>
        <v>15632</v>
      </c>
      <c r="C5635" t="str">
        <f t="shared" si="263"/>
        <v>I703.7</v>
      </c>
    </row>
    <row r="5636" spans="1:3" x14ac:dyDescent="0.25">
      <c r="A5636">
        <f t="shared" si="261"/>
        <v>5632</v>
      </c>
      <c r="B5636">
        <f t="shared" si="262"/>
        <v>15633</v>
      </c>
      <c r="C5636" t="str">
        <f t="shared" si="263"/>
        <v>I704.0</v>
      </c>
    </row>
    <row r="5637" spans="1:3" x14ac:dyDescent="0.25">
      <c r="A5637">
        <f t="shared" si="261"/>
        <v>5633</v>
      </c>
      <c r="B5637">
        <f t="shared" si="262"/>
        <v>15634</v>
      </c>
      <c r="C5637" t="str">
        <f t="shared" si="263"/>
        <v>I704.1</v>
      </c>
    </row>
    <row r="5638" spans="1:3" x14ac:dyDescent="0.25">
      <c r="A5638">
        <f t="shared" ref="A5638:A5701" si="264">A5637+1</f>
        <v>5634</v>
      </c>
      <c r="B5638">
        <f t="shared" ref="B5638:B5701" si="265">B5637+1</f>
        <v>15635</v>
      </c>
      <c r="C5638" t="str">
        <f t="shared" ref="C5638:C5701" si="266">"I" &amp; ROUNDDOWN((A5638/8),0) &amp; "." &amp; A5638 - (ROUNDDOWN((A5638/8),0) * 8)</f>
        <v>I704.2</v>
      </c>
    </row>
    <row r="5639" spans="1:3" x14ac:dyDescent="0.25">
      <c r="A5639">
        <f t="shared" si="264"/>
        <v>5635</v>
      </c>
      <c r="B5639">
        <f t="shared" si="265"/>
        <v>15636</v>
      </c>
      <c r="C5639" t="str">
        <f t="shared" si="266"/>
        <v>I704.3</v>
      </c>
    </row>
    <row r="5640" spans="1:3" x14ac:dyDescent="0.25">
      <c r="A5640">
        <f t="shared" si="264"/>
        <v>5636</v>
      </c>
      <c r="B5640">
        <f t="shared" si="265"/>
        <v>15637</v>
      </c>
      <c r="C5640" t="str">
        <f t="shared" si="266"/>
        <v>I704.4</v>
      </c>
    </row>
    <row r="5641" spans="1:3" x14ac:dyDescent="0.25">
      <c r="A5641">
        <f t="shared" si="264"/>
        <v>5637</v>
      </c>
      <c r="B5641">
        <f t="shared" si="265"/>
        <v>15638</v>
      </c>
      <c r="C5641" t="str">
        <f t="shared" si="266"/>
        <v>I704.5</v>
      </c>
    </row>
    <row r="5642" spans="1:3" x14ac:dyDescent="0.25">
      <c r="A5642">
        <f t="shared" si="264"/>
        <v>5638</v>
      </c>
      <c r="B5642">
        <f t="shared" si="265"/>
        <v>15639</v>
      </c>
      <c r="C5642" t="str">
        <f t="shared" si="266"/>
        <v>I704.6</v>
      </c>
    </row>
    <row r="5643" spans="1:3" x14ac:dyDescent="0.25">
      <c r="A5643">
        <f t="shared" si="264"/>
        <v>5639</v>
      </c>
      <c r="B5643">
        <f t="shared" si="265"/>
        <v>15640</v>
      </c>
      <c r="C5643" t="str">
        <f t="shared" si="266"/>
        <v>I704.7</v>
      </c>
    </row>
    <row r="5644" spans="1:3" x14ac:dyDescent="0.25">
      <c r="A5644">
        <f t="shared" si="264"/>
        <v>5640</v>
      </c>
      <c r="B5644">
        <f t="shared" si="265"/>
        <v>15641</v>
      </c>
      <c r="C5644" t="str">
        <f t="shared" si="266"/>
        <v>I705.0</v>
      </c>
    </row>
    <row r="5645" spans="1:3" x14ac:dyDescent="0.25">
      <c r="A5645">
        <f t="shared" si="264"/>
        <v>5641</v>
      </c>
      <c r="B5645">
        <f t="shared" si="265"/>
        <v>15642</v>
      </c>
      <c r="C5645" t="str">
        <f t="shared" si="266"/>
        <v>I705.1</v>
      </c>
    </row>
    <row r="5646" spans="1:3" x14ac:dyDescent="0.25">
      <c r="A5646">
        <f t="shared" si="264"/>
        <v>5642</v>
      </c>
      <c r="B5646">
        <f t="shared" si="265"/>
        <v>15643</v>
      </c>
      <c r="C5646" t="str">
        <f t="shared" si="266"/>
        <v>I705.2</v>
      </c>
    </row>
    <row r="5647" spans="1:3" x14ac:dyDescent="0.25">
      <c r="A5647">
        <f t="shared" si="264"/>
        <v>5643</v>
      </c>
      <c r="B5647">
        <f t="shared" si="265"/>
        <v>15644</v>
      </c>
      <c r="C5647" t="str">
        <f t="shared" si="266"/>
        <v>I705.3</v>
      </c>
    </row>
    <row r="5648" spans="1:3" x14ac:dyDescent="0.25">
      <c r="A5648">
        <f t="shared" si="264"/>
        <v>5644</v>
      </c>
      <c r="B5648">
        <f t="shared" si="265"/>
        <v>15645</v>
      </c>
      <c r="C5648" t="str">
        <f t="shared" si="266"/>
        <v>I705.4</v>
      </c>
    </row>
    <row r="5649" spans="1:3" x14ac:dyDescent="0.25">
      <c r="A5649">
        <f t="shared" si="264"/>
        <v>5645</v>
      </c>
      <c r="B5649">
        <f t="shared" si="265"/>
        <v>15646</v>
      </c>
      <c r="C5649" t="str">
        <f t="shared" si="266"/>
        <v>I705.5</v>
      </c>
    </row>
    <row r="5650" spans="1:3" x14ac:dyDescent="0.25">
      <c r="A5650">
        <f t="shared" si="264"/>
        <v>5646</v>
      </c>
      <c r="B5650">
        <f t="shared" si="265"/>
        <v>15647</v>
      </c>
      <c r="C5650" t="str">
        <f t="shared" si="266"/>
        <v>I705.6</v>
      </c>
    </row>
    <row r="5651" spans="1:3" x14ac:dyDescent="0.25">
      <c r="A5651">
        <f t="shared" si="264"/>
        <v>5647</v>
      </c>
      <c r="B5651">
        <f t="shared" si="265"/>
        <v>15648</v>
      </c>
      <c r="C5651" t="str">
        <f t="shared" si="266"/>
        <v>I705.7</v>
      </c>
    </row>
    <row r="5652" spans="1:3" x14ac:dyDescent="0.25">
      <c r="A5652">
        <f t="shared" si="264"/>
        <v>5648</v>
      </c>
      <c r="B5652">
        <f t="shared" si="265"/>
        <v>15649</v>
      </c>
      <c r="C5652" t="str">
        <f t="shared" si="266"/>
        <v>I706.0</v>
      </c>
    </row>
    <row r="5653" spans="1:3" x14ac:dyDescent="0.25">
      <c r="A5653">
        <f t="shared" si="264"/>
        <v>5649</v>
      </c>
      <c r="B5653">
        <f t="shared" si="265"/>
        <v>15650</v>
      </c>
      <c r="C5653" t="str">
        <f t="shared" si="266"/>
        <v>I706.1</v>
      </c>
    </row>
    <row r="5654" spans="1:3" x14ac:dyDescent="0.25">
      <c r="A5654">
        <f t="shared" si="264"/>
        <v>5650</v>
      </c>
      <c r="B5654">
        <f t="shared" si="265"/>
        <v>15651</v>
      </c>
      <c r="C5654" t="str">
        <f t="shared" si="266"/>
        <v>I706.2</v>
      </c>
    </row>
    <row r="5655" spans="1:3" x14ac:dyDescent="0.25">
      <c r="A5655">
        <f t="shared" si="264"/>
        <v>5651</v>
      </c>
      <c r="B5655">
        <f t="shared" si="265"/>
        <v>15652</v>
      </c>
      <c r="C5655" t="str">
        <f t="shared" si="266"/>
        <v>I706.3</v>
      </c>
    </row>
    <row r="5656" spans="1:3" x14ac:dyDescent="0.25">
      <c r="A5656">
        <f t="shared" si="264"/>
        <v>5652</v>
      </c>
      <c r="B5656">
        <f t="shared" si="265"/>
        <v>15653</v>
      </c>
      <c r="C5656" t="str">
        <f t="shared" si="266"/>
        <v>I706.4</v>
      </c>
    </row>
    <row r="5657" spans="1:3" x14ac:dyDescent="0.25">
      <c r="A5657">
        <f t="shared" si="264"/>
        <v>5653</v>
      </c>
      <c r="B5657">
        <f t="shared" si="265"/>
        <v>15654</v>
      </c>
      <c r="C5657" t="str">
        <f t="shared" si="266"/>
        <v>I706.5</v>
      </c>
    </row>
    <row r="5658" spans="1:3" x14ac:dyDescent="0.25">
      <c r="A5658">
        <f t="shared" si="264"/>
        <v>5654</v>
      </c>
      <c r="B5658">
        <f t="shared" si="265"/>
        <v>15655</v>
      </c>
      <c r="C5658" t="str">
        <f t="shared" si="266"/>
        <v>I706.6</v>
      </c>
    </row>
    <row r="5659" spans="1:3" x14ac:dyDescent="0.25">
      <c r="A5659">
        <f t="shared" si="264"/>
        <v>5655</v>
      </c>
      <c r="B5659">
        <f t="shared" si="265"/>
        <v>15656</v>
      </c>
      <c r="C5659" t="str">
        <f t="shared" si="266"/>
        <v>I706.7</v>
      </c>
    </row>
    <row r="5660" spans="1:3" x14ac:dyDescent="0.25">
      <c r="A5660">
        <f t="shared" si="264"/>
        <v>5656</v>
      </c>
      <c r="B5660">
        <f t="shared" si="265"/>
        <v>15657</v>
      </c>
      <c r="C5660" t="str">
        <f t="shared" si="266"/>
        <v>I707.0</v>
      </c>
    </row>
    <row r="5661" spans="1:3" x14ac:dyDescent="0.25">
      <c r="A5661">
        <f t="shared" si="264"/>
        <v>5657</v>
      </c>
      <c r="B5661">
        <f t="shared" si="265"/>
        <v>15658</v>
      </c>
      <c r="C5661" t="str">
        <f t="shared" si="266"/>
        <v>I707.1</v>
      </c>
    </row>
    <row r="5662" spans="1:3" x14ac:dyDescent="0.25">
      <c r="A5662">
        <f t="shared" si="264"/>
        <v>5658</v>
      </c>
      <c r="B5662">
        <f t="shared" si="265"/>
        <v>15659</v>
      </c>
      <c r="C5662" t="str">
        <f t="shared" si="266"/>
        <v>I707.2</v>
      </c>
    </row>
    <row r="5663" spans="1:3" x14ac:dyDescent="0.25">
      <c r="A5663">
        <f t="shared" si="264"/>
        <v>5659</v>
      </c>
      <c r="B5663">
        <f t="shared" si="265"/>
        <v>15660</v>
      </c>
      <c r="C5663" t="str">
        <f t="shared" si="266"/>
        <v>I707.3</v>
      </c>
    </row>
    <row r="5664" spans="1:3" x14ac:dyDescent="0.25">
      <c r="A5664">
        <f t="shared" si="264"/>
        <v>5660</v>
      </c>
      <c r="B5664">
        <f t="shared" si="265"/>
        <v>15661</v>
      </c>
      <c r="C5664" t="str">
        <f t="shared" si="266"/>
        <v>I707.4</v>
      </c>
    </row>
    <row r="5665" spans="1:3" x14ac:dyDescent="0.25">
      <c r="A5665">
        <f t="shared" si="264"/>
        <v>5661</v>
      </c>
      <c r="B5665">
        <f t="shared" si="265"/>
        <v>15662</v>
      </c>
      <c r="C5665" t="str">
        <f t="shared" si="266"/>
        <v>I707.5</v>
      </c>
    </row>
    <row r="5666" spans="1:3" x14ac:dyDescent="0.25">
      <c r="A5666">
        <f t="shared" si="264"/>
        <v>5662</v>
      </c>
      <c r="B5666">
        <f t="shared" si="265"/>
        <v>15663</v>
      </c>
      <c r="C5666" t="str">
        <f t="shared" si="266"/>
        <v>I707.6</v>
      </c>
    </row>
    <row r="5667" spans="1:3" x14ac:dyDescent="0.25">
      <c r="A5667">
        <f t="shared" si="264"/>
        <v>5663</v>
      </c>
      <c r="B5667">
        <f t="shared" si="265"/>
        <v>15664</v>
      </c>
      <c r="C5667" t="str">
        <f t="shared" si="266"/>
        <v>I707.7</v>
      </c>
    </row>
    <row r="5668" spans="1:3" x14ac:dyDescent="0.25">
      <c r="A5668">
        <f t="shared" si="264"/>
        <v>5664</v>
      </c>
      <c r="B5668">
        <f t="shared" si="265"/>
        <v>15665</v>
      </c>
      <c r="C5668" t="str">
        <f t="shared" si="266"/>
        <v>I708.0</v>
      </c>
    </row>
    <row r="5669" spans="1:3" x14ac:dyDescent="0.25">
      <c r="A5669">
        <f t="shared" si="264"/>
        <v>5665</v>
      </c>
      <c r="B5669">
        <f t="shared" si="265"/>
        <v>15666</v>
      </c>
      <c r="C5669" t="str">
        <f t="shared" si="266"/>
        <v>I708.1</v>
      </c>
    </row>
    <row r="5670" spans="1:3" x14ac:dyDescent="0.25">
      <c r="A5670">
        <f t="shared" si="264"/>
        <v>5666</v>
      </c>
      <c r="B5670">
        <f t="shared" si="265"/>
        <v>15667</v>
      </c>
      <c r="C5670" t="str">
        <f t="shared" si="266"/>
        <v>I708.2</v>
      </c>
    </row>
    <row r="5671" spans="1:3" x14ac:dyDescent="0.25">
      <c r="A5671">
        <f t="shared" si="264"/>
        <v>5667</v>
      </c>
      <c r="B5671">
        <f t="shared" si="265"/>
        <v>15668</v>
      </c>
      <c r="C5671" t="str">
        <f t="shared" si="266"/>
        <v>I708.3</v>
      </c>
    </row>
    <row r="5672" spans="1:3" x14ac:dyDescent="0.25">
      <c r="A5672">
        <f t="shared" si="264"/>
        <v>5668</v>
      </c>
      <c r="B5672">
        <f t="shared" si="265"/>
        <v>15669</v>
      </c>
      <c r="C5672" t="str">
        <f t="shared" si="266"/>
        <v>I708.4</v>
      </c>
    </row>
    <row r="5673" spans="1:3" x14ac:dyDescent="0.25">
      <c r="A5673">
        <f t="shared" si="264"/>
        <v>5669</v>
      </c>
      <c r="B5673">
        <f t="shared" si="265"/>
        <v>15670</v>
      </c>
      <c r="C5673" t="str">
        <f t="shared" si="266"/>
        <v>I708.5</v>
      </c>
    </row>
    <row r="5674" spans="1:3" x14ac:dyDescent="0.25">
      <c r="A5674">
        <f t="shared" si="264"/>
        <v>5670</v>
      </c>
      <c r="B5674">
        <f t="shared" si="265"/>
        <v>15671</v>
      </c>
      <c r="C5674" t="str">
        <f t="shared" si="266"/>
        <v>I708.6</v>
      </c>
    </row>
    <row r="5675" spans="1:3" x14ac:dyDescent="0.25">
      <c r="A5675">
        <f t="shared" si="264"/>
        <v>5671</v>
      </c>
      <c r="B5675">
        <f t="shared" si="265"/>
        <v>15672</v>
      </c>
      <c r="C5675" t="str">
        <f t="shared" si="266"/>
        <v>I708.7</v>
      </c>
    </row>
    <row r="5676" spans="1:3" x14ac:dyDescent="0.25">
      <c r="A5676">
        <f t="shared" si="264"/>
        <v>5672</v>
      </c>
      <c r="B5676">
        <f t="shared" si="265"/>
        <v>15673</v>
      </c>
      <c r="C5676" t="str">
        <f t="shared" si="266"/>
        <v>I709.0</v>
      </c>
    </row>
    <row r="5677" spans="1:3" x14ac:dyDescent="0.25">
      <c r="A5677">
        <f t="shared" si="264"/>
        <v>5673</v>
      </c>
      <c r="B5677">
        <f t="shared" si="265"/>
        <v>15674</v>
      </c>
      <c r="C5677" t="str">
        <f t="shared" si="266"/>
        <v>I709.1</v>
      </c>
    </row>
    <row r="5678" spans="1:3" x14ac:dyDescent="0.25">
      <c r="A5678">
        <f t="shared" si="264"/>
        <v>5674</v>
      </c>
      <c r="B5678">
        <f t="shared" si="265"/>
        <v>15675</v>
      </c>
      <c r="C5678" t="str">
        <f t="shared" si="266"/>
        <v>I709.2</v>
      </c>
    </row>
    <row r="5679" spans="1:3" x14ac:dyDescent="0.25">
      <c r="A5679">
        <f t="shared" si="264"/>
        <v>5675</v>
      </c>
      <c r="B5679">
        <f t="shared" si="265"/>
        <v>15676</v>
      </c>
      <c r="C5679" t="str">
        <f t="shared" si="266"/>
        <v>I709.3</v>
      </c>
    </row>
    <row r="5680" spans="1:3" x14ac:dyDescent="0.25">
      <c r="A5680">
        <f t="shared" si="264"/>
        <v>5676</v>
      </c>
      <c r="B5680">
        <f t="shared" si="265"/>
        <v>15677</v>
      </c>
      <c r="C5680" t="str">
        <f t="shared" si="266"/>
        <v>I709.4</v>
      </c>
    </row>
    <row r="5681" spans="1:3" x14ac:dyDescent="0.25">
      <c r="A5681">
        <f t="shared" si="264"/>
        <v>5677</v>
      </c>
      <c r="B5681">
        <f t="shared" si="265"/>
        <v>15678</v>
      </c>
      <c r="C5681" t="str">
        <f t="shared" si="266"/>
        <v>I709.5</v>
      </c>
    </row>
    <row r="5682" spans="1:3" x14ac:dyDescent="0.25">
      <c r="A5682">
        <f t="shared" si="264"/>
        <v>5678</v>
      </c>
      <c r="B5682">
        <f t="shared" si="265"/>
        <v>15679</v>
      </c>
      <c r="C5682" t="str">
        <f t="shared" si="266"/>
        <v>I709.6</v>
      </c>
    </row>
    <row r="5683" spans="1:3" x14ac:dyDescent="0.25">
      <c r="A5683">
        <f t="shared" si="264"/>
        <v>5679</v>
      </c>
      <c r="B5683">
        <f t="shared" si="265"/>
        <v>15680</v>
      </c>
      <c r="C5683" t="str">
        <f t="shared" si="266"/>
        <v>I709.7</v>
      </c>
    </row>
    <row r="5684" spans="1:3" x14ac:dyDescent="0.25">
      <c r="A5684">
        <f t="shared" si="264"/>
        <v>5680</v>
      </c>
      <c r="B5684">
        <f t="shared" si="265"/>
        <v>15681</v>
      </c>
      <c r="C5684" t="str">
        <f t="shared" si="266"/>
        <v>I710.0</v>
      </c>
    </row>
    <row r="5685" spans="1:3" x14ac:dyDescent="0.25">
      <c r="A5685">
        <f t="shared" si="264"/>
        <v>5681</v>
      </c>
      <c r="B5685">
        <f t="shared" si="265"/>
        <v>15682</v>
      </c>
      <c r="C5685" t="str">
        <f t="shared" si="266"/>
        <v>I710.1</v>
      </c>
    </row>
    <row r="5686" spans="1:3" x14ac:dyDescent="0.25">
      <c r="A5686">
        <f t="shared" si="264"/>
        <v>5682</v>
      </c>
      <c r="B5686">
        <f t="shared" si="265"/>
        <v>15683</v>
      </c>
      <c r="C5686" t="str">
        <f t="shared" si="266"/>
        <v>I710.2</v>
      </c>
    </row>
    <row r="5687" spans="1:3" x14ac:dyDescent="0.25">
      <c r="A5687">
        <f t="shared" si="264"/>
        <v>5683</v>
      </c>
      <c r="B5687">
        <f t="shared" si="265"/>
        <v>15684</v>
      </c>
      <c r="C5687" t="str">
        <f t="shared" si="266"/>
        <v>I710.3</v>
      </c>
    </row>
    <row r="5688" spans="1:3" x14ac:dyDescent="0.25">
      <c r="A5688">
        <f t="shared" si="264"/>
        <v>5684</v>
      </c>
      <c r="B5688">
        <f t="shared" si="265"/>
        <v>15685</v>
      </c>
      <c r="C5688" t="str">
        <f t="shared" si="266"/>
        <v>I710.4</v>
      </c>
    </row>
    <row r="5689" spans="1:3" x14ac:dyDescent="0.25">
      <c r="A5689">
        <f t="shared" si="264"/>
        <v>5685</v>
      </c>
      <c r="B5689">
        <f t="shared" si="265"/>
        <v>15686</v>
      </c>
      <c r="C5689" t="str">
        <f t="shared" si="266"/>
        <v>I710.5</v>
      </c>
    </row>
    <row r="5690" spans="1:3" x14ac:dyDescent="0.25">
      <c r="A5690">
        <f t="shared" si="264"/>
        <v>5686</v>
      </c>
      <c r="B5690">
        <f t="shared" si="265"/>
        <v>15687</v>
      </c>
      <c r="C5690" t="str">
        <f t="shared" si="266"/>
        <v>I710.6</v>
      </c>
    </row>
    <row r="5691" spans="1:3" x14ac:dyDescent="0.25">
      <c r="A5691">
        <f t="shared" si="264"/>
        <v>5687</v>
      </c>
      <c r="B5691">
        <f t="shared" si="265"/>
        <v>15688</v>
      </c>
      <c r="C5691" t="str">
        <f t="shared" si="266"/>
        <v>I710.7</v>
      </c>
    </row>
    <row r="5692" spans="1:3" x14ac:dyDescent="0.25">
      <c r="A5692">
        <f t="shared" si="264"/>
        <v>5688</v>
      </c>
      <c r="B5692">
        <f t="shared" si="265"/>
        <v>15689</v>
      </c>
      <c r="C5692" t="str">
        <f t="shared" si="266"/>
        <v>I711.0</v>
      </c>
    </row>
    <row r="5693" spans="1:3" x14ac:dyDescent="0.25">
      <c r="A5693">
        <f t="shared" si="264"/>
        <v>5689</v>
      </c>
      <c r="B5693">
        <f t="shared" si="265"/>
        <v>15690</v>
      </c>
      <c r="C5693" t="str">
        <f t="shared" si="266"/>
        <v>I711.1</v>
      </c>
    </row>
    <row r="5694" spans="1:3" x14ac:dyDescent="0.25">
      <c r="A5694">
        <f t="shared" si="264"/>
        <v>5690</v>
      </c>
      <c r="B5694">
        <f t="shared" si="265"/>
        <v>15691</v>
      </c>
      <c r="C5694" t="str">
        <f t="shared" si="266"/>
        <v>I711.2</v>
      </c>
    </row>
    <row r="5695" spans="1:3" x14ac:dyDescent="0.25">
      <c r="A5695">
        <f t="shared" si="264"/>
        <v>5691</v>
      </c>
      <c r="B5695">
        <f t="shared" si="265"/>
        <v>15692</v>
      </c>
      <c r="C5695" t="str">
        <f t="shared" si="266"/>
        <v>I711.3</v>
      </c>
    </row>
    <row r="5696" spans="1:3" x14ac:dyDescent="0.25">
      <c r="A5696">
        <f t="shared" si="264"/>
        <v>5692</v>
      </c>
      <c r="B5696">
        <f t="shared" si="265"/>
        <v>15693</v>
      </c>
      <c r="C5696" t="str">
        <f t="shared" si="266"/>
        <v>I711.4</v>
      </c>
    </row>
    <row r="5697" spans="1:3" x14ac:dyDescent="0.25">
      <c r="A5697">
        <f t="shared" si="264"/>
        <v>5693</v>
      </c>
      <c r="B5697">
        <f t="shared" si="265"/>
        <v>15694</v>
      </c>
      <c r="C5697" t="str">
        <f t="shared" si="266"/>
        <v>I711.5</v>
      </c>
    </row>
    <row r="5698" spans="1:3" x14ac:dyDescent="0.25">
      <c r="A5698">
        <f t="shared" si="264"/>
        <v>5694</v>
      </c>
      <c r="B5698">
        <f t="shared" si="265"/>
        <v>15695</v>
      </c>
      <c r="C5698" t="str">
        <f t="shared" si="266"/>
        <v>I711.6</v>
      </c>
    </row>
    <row r="5699" spans="1:3" x14ac:dyDescent="0.25">
      <c r="A5699">
        <f t="shared" si="264"/>
        <v>5695</v>
      </c>
      <c r="B5699">
        <f t="shared" si="265"/>
        <v>15696</v>
      </c>
      <c r="C5699" t="str">
        <f t="shared" si="266"/>
        <v>I711.7</v>
      </c>
    </row>
    <row r="5700" spans="1:3" x14ac:dyDescent="0.25">
      <c r="A5700">
        <f t="shared" si="264"/>
        <v>5696</v>
      </c>
      <c r="B5700">
        <f t="shared" si="265"/>
        <v>15697</v>
      </c>
      <c r="C5700" t="str">
        <f t="shared" si="266"/>
        <v>I712.0</v>
      </c>
    </row>
    <row r="5701" spans="1:3" x14ac:dyDescent="0.25">
      <c r="A5701">
        <f t="shared" si="264"/>
        <v>5697</v>
      </c>
      <c r="B5701">
        <f t="shared" si="265"/>
        <v>15698</v>
      </c>
      <c r="C5701" t="str">
        <f t="shared" si="266"/>
        <v>I712.1</v>
      </c>
    </row>
    <row r="5702" spans="1:3" x14ac:dyDescent="0.25">
      <c r="A5702">
        <f t="shared" ref="A5702:A5765" si="267">A5701+1</f>
        <v>5698</v>
      </c>
      <c r="B5702">
        <f t="shared" ref="B5702:B5765" si="268">B5701+1</f>
        <v>15699</v>
      </c>
      <c r="C5702" t="str">
        <f t="shared" ref="C5702:C5765" si="269">"I" &amp; ROUNDDOWN((A5702/8),0) &amp; "." &amp; A5702 - (ROUNDDOWN((A5702/8),0) * 8)</f>
        <v>I712.2</v>
      </c>
    </row>
    <row r="5703" spans="1:3" x14ac:dyDescent="0.25">
      <c r="A5703">
        <f t="shared" si="267"/>
        <v>5699</v>
      </c>
      <c r="B5703">
        <f t="shared" si="268"/>
        <v>15700</v>
      </c>
      <c r="C5703" t="str">
        <f t="shared" si="269"/>
        <v>I712.3</v>
      </c>
    </row>
    <row r="5704" spans="1:3" x14ac:dyDescent="0.25">
      <c r="A5704">
        <f t="shared" si="267"/>
        <v>5700</v>
      </c>
      <c r="B5704">
        <f t="shared" si="268"/>
        <v>15701</v>
      </c>
      <c r="C5704" t="str">
        <f t="shared" si="269"/>
        <v>I712.4</v>
      </c>
    </row>
    <row r="5705" spans="1:3" x14ac:dyDescent="0.25">
      <c r="A5705">
        <f t="shared" si="267"/>
        <v>5701</v>
      </c>
      <c r="B5705">
        <f t="shared" si="268"/>
        <v>15702</v>
      </c>
      <c r="C5705" t="str">
        <f t="shared" si="269"/>
        <v>I712.5</v>
      </c>
    </row>
    <row r="5706" spans="1:3" x14ac:dyDescent="0.25">
      <c r="A5706">
        <f t="shared" si="267"/>
        <v>5702</v>
      </c>
      <c r="B5706">
        <f t="shared" si="268"/>
        <v>15703</v>
      </c>
      <c r="C5706" t="str">
        <f t="shared" si="269"/>
        <v>I712.6</v>
      </c>
    </row>
    <row r="5707" spans="1:3" x14ac:dyDescent="0.25">
      <c r="A5707">
        <f t="shared" si="267"/>
        <v>5703</v>
      </c>
      <c r="B5707">
        <f t="shared" si="268"/>
        <v>15704</v>
      </c>
      <c r="C5707" t="str">
        <f t="shared" si="269"/>
        <v>I712.7</v>
      </c>
    </row>
    <row r="5708" spans="1:3" x14ac:dyDescent="0.25">
      <c r="A5708">
        <f t="shared" si="267"/>
        <v>5704</v>
      </c>
      <c r="B5708">
        <f t="shared" si="268"/>
        <v>15705</v>
      </c>
      <c r="C5708" t="str">
        <f t="shared" si="269"/>
        <v>I713.0</v>
      </c>
    </row>
    <row r="5709" spans="1:3" x14ac:dyDescent="0.25">
      <c r="A5709">
        <f t="shared" si="267"/>
        <v>5705</v>
      </c>
      <c r="B5709">
        <f t="shared" si="268"/>
        <v>15706</v>
      </c>
      <c r="C5709" t="str">
        <f t="shared" si="269"/>
        <v>I713.1</v>
      </c>
    </row>
    <row r="5710" spans="1:3" x14ac:dyDescent="0.25">
      <c r="A5710">
        <f t="shared" si="267"/>
        <v>5706</v>
      </c>
      <c r="B5710">
        <f t="shared" si="268"/>
        <v>15707</v>
      </c>
      <c r="C5710" t="str">
        <f t="shared" si="269"/>
        <v>I713.2</v>
      </c>
    </row>
    <row r="5711" spans="1:3" x14ac:dyDescent="0.25">
      <c r="A5711">
        <f t="shared" si="267"/>
        <v>5707</v>
      </c>
      <c r="B5711">
        <f t="shared" si="268"/>
        <v>15708</v>
      </c>
      <c r="C5711" t="str">
        <f t="shared" si="269"/>
        <v>I713.3</v>
      </c>
    </row>
    <row r="5712" spans="1:3" x14ac:dyDescent="0.25">
      <c r="A5712">
        <f t="shared" si="267"/>
        <v>5708</v>
      </c>
      <c r="B5712">
        <f t="shared" si="268"/>
        <v>15709</v>
      </c>
      <c r="C5712" t="str">
        <f t="shared" si="269"/>
        <v>I713.4</v>
      </c>
    </row>
    <row r="5713" spans="1:3" x14ac:dyDescent="0.25">
      <c r="A5713">
        <f t="shared" si="267"/>
        <v>5709</v>
      </c>
      <c r="B5713">
        <f t="shared" si="268"/>
        <v>15710</v>
      </c>
      <c r="C5713" t="str">
        <f t="shared" si="269"/>
        <v>I713.5</v>
      </c>
    </row>
    <row r="5714" spans="1:3" x14ac:dyDescent="0.25">
      <c r="A5714">
        <f t="shared" si="267"/>
        <v>5710</v>
      </c>
      <c r="B5714">
        <f t="shared" si="268"/>
        <v>15711</v>
      </c>
      <c r="C5714" t="str">
        <f t="shared" si="269"/>
        <v>I713.6</v>
      </c>
    </row>
    <row r="5715" spans="1:3" x14ac:dyDescent="0.25">
      <c r="A5715">
        <f t="shared" si="267"/>
        <v>5711</v>
      </c>
      <c r="B5715">
        <f t="shared" si="268"/>
        <v>15712</v>
      </c>
      <c r="C5715" t="str">
        <f t="shared" si="269"/>
        <v>I713.7</v>
      </c>
    </row>
    <row r="5716" spans="1:3" x14ac:dyDescent="0.25">
      <c r="A5716">
        <f t="shared" si="267"/>
        <v>5712</v>
      </c>
      <c r="B5716">
        <f t="shared" si="268"/>
        <v>15713</v>
      </c>
      <c r="C5716" t="str">
        <f t="shared" si="269"/>
        <v>I714.0</v>
      </c>
    </row>
    <row r="5717" spans="1:3" x14ac:dyDescent="0.25">
      <c r="A5717">
        <f t="shared" si="267"/>
        <v>5713</v>
      </c>
      <c r="B5717">
        <f t="shared" si="268"/>
        <v>15714</v>
      </c>
      <c r="C5717" t="str">
        <f t="shared" si="269"/>
        <v>I714.1</v>
      </c>
    </row>
    <row r="5718" spans="1:3" x14ac:dyDescent="0.25">
      <c r="A5718">
        <f t="shared" si="267"/>
        <v>5714</v>
      </c>
      <c r="B5718">
        <f t="shared" si="268"/>
        <v>15715</v>
      </c>
      <c r="C5718" t="str">
        <f t="shared" si="269"/>
        <v>I714.2</v>
      </c>
    </row>
    <row r="5719" spans="1:3" x14ac:dyDescent="0.25">
      <c r="A5719">
        <f t="shared" si="267"/>
        <v>5715</v>
      </c>
      <c r="B5719">
        <f t="shared" si="268"/>
        <v>15716</v>
      </c>
      <c r="C5719" t="str">
        <f t="shared" si="269"/>
        <v>I714.3</v>
      </c>
    </row>
    <row r="5720" spans="1:3" x14ac:dyDescent="0.25">
      <c r="A5720">
        <f t="shared" si="267"/>
        <v>5716</v>
      </c>
      <c r="B5720">
        <f t="shared" si="268"/>
        <v>15717</v>
      </c>
      <c r="C5720" t="str">
        <f t="shared" si="269"/>
        <v>I714.4</v>
      </c>
    </row>
    <row r="5721" spans="1:3" x14ac:dyDescent="0.25">
      <c r="A5721">
        <f t="shared" si="267"/>
        <v>5717</v>
      </c>
      <c r="B5721">
        <f t="shared" si="268"/>
        <v>15718</v>
      </c>
      <c r="C5721" t="str">
        <f t="shared" si="269"/>
        <v>I714.5</v>
      </c>
    </row>
    <row r="5722" spans="1:3" x14ac:dyDescent="0.25">
      <c r="A5722">
        <f t="shared" si="267"/>
        <v>5718</v>
      </c>
      <c r="B5722">
        <f t="shared" si="268"/>
        <v>15719</v>
      </c>
      <c r="C5722" t="str">
        <f t="shared" si="269"/>
        <v>I714.6</v>
      </c>
    </row>
    <row r="5723" spans="1:3" x14ac:dyDescent="0.25">
      <c r="A5723">
        <f t="shared" si="267"/>
        <v>5719</v>
      </c>
      <c r="B5723">
        <f t="shared" si="268"/>
        <v>15720</v>
      </c>
      <c r="C5723" t="str">
        <f t="shared" si="269"/>
        <v>I714.7</v>
      </c>
    </row>
    <row r="5724" spans="1:3" x14ac:dyDescent="0.25">
      <c r="A5724">
        <f t="shared" si="267"/>
        <v>5720</v>
      </c>
      <c r="B5724">
        <f t="shared" si="268"/>
        <v>15721</v>
      </c>
      <c r="C5724" t="str">
        <f t="shared" si="269"/>
        <v>I715.0</v>
      </c>
    </row>
    <row r="5725" spans="1:3" x14ac:dyDescent="0.25">
      <c r="A5725">
        <f t="shared" si="267"/>
        <v>5721</v>
      </c>
      <c r="B5725">
        <f t="shared" si="268"/>
        <v>15722</v>
      </c>
      <c r="C5725" t="str">
        <f t="shared" si="269"/>
        <v>I715.1</v>
      </c>
    </row>
    <row r="5726" spans="1:3" x14ac:dyDescent="0.25">
      <c r="A5726">
        <f t="shared" si="267"/>
        <v>5722</v>
      </c>
      <c r="B5726">
        <f t="shared" si="268"/>
        <v>15723</v>
      </c>
      <c r="C5726" t="str">
        <f t="shared" si="269"/>
        <v>I715.2</v>
      </c>
    </row>
    <row r="5727" spans="1:3" x14ac:dyDescent="0.25">
      <c r="A5727">
        <f t="shared" si="267"/>
        <v>5723</v>
      </c>
      <c r="B5727">
        <f t="shared" si="268"/>
        <v>15724</v>
      </c>
      <c r="C5727" t="str">
        <f t="shared" si="269"/>
        <v>I715.3</v>
      </c>
    </row>
    <row r="5728" spans="1:3" x14ac:dyDescent="0.25">
      <c r="A5728">
        <f t="shared" si="267"/>
        <v>5724</v>
      </c>
      <c r="B5728">
        <f t="shared" si="268"/>
        <v>15725</v>
      </c>
      <c r="C5728" t="str">
        <f t="shared" si="269"/>
        <v>I715.4</v>
      </c>
    </row>
    <row r="5729" spans="1:3" x14ac:dyDescent="0.25">
      <c r="A5729">
        <f t="shared" si="267"/>
        <v>5725</v>
      </c>
      <c r="B5729">
        <f t="shared" si="268"/>
        <v>15726</v>
      </c>
      <c r="C5729" t="str">
        <f t="shared" si="269"/>
        <v>I715.5</v>
      </c>
    </row>
    <row r="5730" spans="1:3" x14ac:dyDescent="0.25">
      <c r="A5730">
        <f t="shared" si="267"/>
        <v>5726</v>
      </c>
      <c r="B5730">
        <f t="shared" si="268"/>
        <v>15727</v>
      </c>
      <c r="C5730" t="str">
        <f t="shared" si="269"/>
        <v>I715.6</v>
      </c>
    </row>
    <row r="5731" spans="1:3" x14ac:dyDescent="0.25">
      <c r="A5731">
        <f t="shared" si="267"/>
        <v>5727</v>
      </c>
      <c r="B5731">
        <f t="shared" si="268"/>
        <v>15728</v>
      </c>
      <c r="C5731" t="str">
        <f t="shared" si="269"/>
        <v>I715.7</v>
      </c>
    </row>
    <row r="5732" spans="1:3" x14ac:dyDescent="0.25">
      <c r="A5732">
        <f t="shared" si="267"/>
        <v>5728</v>
      </c>
      <c r="B5732">
        <f t="shared" si="268"/>
        <v>15729</v>
      </c>
      <c r="C5732" t="str">
        <f t="shared" si="269"/>
        <v>I716.0</v>
      </c>
    </row>
    <row r="5733" spans="1:3" x14ac:dyDescent="0.25">
      <c r="A5733">
        <f t="shared" si="267"/>
        <v>5729</v>
      </c>
      <c r="B5733">
        <f t="shared" si="268"/>
        <v>15730</v>
      </c>
      <c r="C5733" t="str">
        <f t="shared" si="269"/>
        <v>I716.1</v>
      </c>
    </row>
    <row r="5734" spans="1:3" x14ac:dyDescent="0.25">
      <c r="A5734">
        <f t="shared" si="267"/>
        <v>5730</v>
      </c>
      <c r="B5734">
        <f t="shared" si="268"/>
        <v>15731</v>
      </c>
      <c r="C5734" t="str">
        <f t="shared" si="269"/>
        <v>I716.2</v>
      </c>
    </row>
    <row r="5735" spans="1:3" x14ac:dyDescent="0.25">
      <c r="A5735">
        <f t="shared" si="267"/>
        <v>5731</v>
      </c>
      <c r="B5735">
        <f t="shared" si="268"/>
        <v>15732</v>
      </c>
      <c r="C5735" t="str">
        <f t="shared" si="269"/>
        <v>I716.3</v>
      </c>
    </row>
    <row r="5736" spans="1:3" x14ac:dyDescent="0.25">
      <c r="A5736">
        <f t="shared" si="267"/>
        <v>5732</v>
      </c>
      <c r="B5736">
        <f t="shared" si="268"/>
        <v>15733</v>
      </c>
      <c r="C5736" t="str">
        <f t="shared" si="269"/>
        <v>I716.4</v>
      </c>
    </row>
    <row r="5737" spans="1:3" x14ac:dyDescent="0.25">
      <c r="A5737">
        <f t="shared" si="267"/>
        <v>5733</v>
      </c>
      <c r="B5737">
        <f t="shared" si="268"/>
        <v>15734</v>
      </c>
      <c r="C5737" t="str">
        <f t="shared" si="269"/>
        <v>I716.5</v>
      </c>
    </row>
    <row r="5738" spans="1:3" x14ac:dyDescent="0.25">
      <c r="A5738">
        <f t="shared" si="267"/>
        <v>5734</v>
      </c>
      <c r="B5738">
        <f t="shared" si="268"/>
        <v>15735</v>
      </c>
      <c r="C5738" t="str">
        <f t="shared" si="269"/>
        <v>I716.6</v>
      </c>
    </row>
    <row r="5739" spans="1:3" x14ac:dyDescent="0.25">
      <c r="A5739">
        <f t="shared" si="267"/>
        <v>5735</v>
      </c>
      <c r="B5739">
        <f t="shared" si="268"/>
        <v>15736</v>
      </c>
      <c r="C5739" t="str">
        <f t="shared" si="269"/>
        <v>I716.7</v>
      </c>
    </row>
    <row r="5740" spans="1:3" x14ac:dyDescent="0.25">
      <c r="A5740">
        <f t="shared" si="267"/>
        <v>5736</v>
      </c>
      <c r="B5740">
        <f t="shared" si="268"/>
        <v>15737</v>
      </c>
      <c r="C5740" t="str">
        <f t="shared" si="269"/>
        <v>I717.0</v>
      </c>
    </row>
    <row r="5741" spans="1:3" x14ac:dyDescent="0.25">
      <c r="A5741">
        <f t="shared" si="267"/>
        <v>5737</v>
      </c>
      <c r="B5741">
        <f t="shared" si="268"/>
        <v>15738</v>
      </c>
      <c r="C5741" t="str">
        <f t="shared" si="269"/>
        <v>I717.1</v>
      </c>
    </row>
    <row r="5742" spans="1:3" x14ac:dyDescent="0.25">
      <c r="A5742">
        <f t="shared" si="267"/>
        <v>5738</v>
      </c>
      <c r="B5742">
        <f t="shared" si="268"/>
        <v>15739</v>
      </c>
      <c r="C5742" t="str">
        <f t="shared" si="269"/>
        <v>I717.2</v>
      </c>
    </row>
    <row r="5743" spans="1:3" x14ac:dyDescent="0.25">
      <c r="A5743">
        <f t="shared" si="267"/>
        <v>5739</v>
      </c>
      <c r="B5743">
        <f t="shared" si="268"/>
        <v>15740</v>
      </c>
      <c r="C5743" t="str">
        <f t="shared" si="269"/>
        <v>I717.3</v>
      </c>
    </row>
    <row r="5744" spans="1:3" x14ac:dyDescent="0.25">
      <c r="A5744">
        <f t="shared" si="267"/>
        <v>5740</v>
      </c>
      <c r="B5744">
        <f t="shared" si="268"/>
        <v>15741</v>
      </c>
      <c r="C5744" t="str">
        <f t="shared" si="269"/>
        <v>I717.4</v>
      </c>
    </row>
    <row r="5745" spans="1:3" x14ac:dyDescent="0.25">
      <c r="A5745">
        <f t="shared" si="267"/>
        <v>5741</v>
      </c>
      <c r="B5745">
        <f t="shared" si="268"/>
        <v>15742</v>
      </c>
      <c r="C5745" t="str">
        <f t="shared" si="269"/>
        <v>I717.5</v>
      </c>
    </row>
    <row r="5746" spans="1:3" x14ac:dyDescent="0.25">
      <c r="A5746">
        <f t="shared" si="267"/>
        <v>5742</v>
      </c>
      <c r="B5746">
        <f t="shared" si="268"/>
        <v>15743</v>
      </c>
      <c r="C5746" t="str">
        <f t="shared" si="269"/>
        <v>I717.6</v>
      </c>
    </row>
    <row r="5747" spans="1:3" x14ac:dyDescent="0.25">
      <c r="A5747">
        <f t="shared" si="267"/>
        <v>5743</v>
      </c>
      <c r="B5747">
        <f t="shared" si="268"/>
        <v>15744</v>
      </c>
      <c r="C5747" t="str">
        <f t="shared" si="269"/>
        <v>I717.7</v>
      </c>
    </row>
    <row r="5748" spans="1:3" x14ac:dyDescent="0.25">
      <c r="A5748">
        <f t="shared" si="267"/>
        <v>5744</v>
      </c>
      <c r="B5748">
        <f t="shared" si="268"/>
        <v>15745</v>
      </c>
      <c r="C5748" t="str">
        <f t="shared" si="269"/>
        <v>I718.0</v>
      </c>
    </row>
    <row r="5749" spans="1:3" x14ac:dyDescent="0.25">
      <c r="A5749">
        <f t="shared" si="267"/>
        <v>5745</v>
      </c>
      <c r="B5749">
        <f t="shared" si="268"/>
        <v>15746</v>
      </c>
      <c r="C5749" t="str">
        <f t="shared" si="269"/>
        <v>I718.1</v>
      </c>
    </row>
    <row r="5750" spans="1:3" x14ac:dyDescent="0.25">
      <c r="A5750">
        <f t="shared" si="267"/>
        <v>5746</v>
      </c>
      <c r="B5750">
        <f t="shared" si="268"/>
        <v>15747</v>
      </c>
      <c r="C5750" t="str">
        <f t="shared" si="269"/>
        <v>I718.2</v>
      </c>
    </row>
    <row r="5751" spans="1:3" x14ac:dyDescent="0.25">
      <c r="A5751">
        <f t="shared" si="267"/>
        <v>5747</v>
      </c>
      <c r="B5751">
        <f t="shared" si="268"/>
        <v>15748</v>
      </c>
      <c r="C5751" t="str">
        <f t="shared" si="269"/>
        <v>I718.3</v>
      </c>
    </row>
    <row r="5752" spans="1:3" x14ac:dyDescent="0.25">
      <c r="A5752">
        <f t="shared" si="267"/>
        <v>5748</v>
      </c>
      <c r="B5752">
        <f t="shared" si="268"/>
        <v>15749</v>
      </c>
      <c r="C5752" t="str">
        <f t="shared" si="269"/>
        <v>I718.4</v>
      </c>
    </row>
    <row r="5753" spans="1:3" x14ac:dyDescent="0.25">
      <c r="A5753">
        <f t="shared" si="267"/>
        <v>5749</v>
      </c>
      <c r="B5753">
        <f t="shared" si="268"/>
        <v>15750</v>
      </c>
      <c r="C5753" t="str">
        <f t="shared" si="269"/>
        <v>I718.5</v>
      </c>
    </row>
    <row r="5754" spans="1:3" x14ac:dyDescent="0.25">
      <c r="A5754">
        <f t="shared" si="267"/>
        <v>5750</v>
      </c>
      <c r="B5754">
        <f t="shared" si="268"/>
        <v>15751</v>
      </c>
      <c r="C5754" t="str">
        <f t="shared" si="269"/>
        <v>I718.6</v>
      </c>
    </row>
    <row r="5755" spans="1:3" x14ac:dyDescent="0.25">
      <c r="A5755">
        <f t="shared" si="267"/>
        <v>5751</v>
      </c>
      <c r="B5755">
        <f t="shared" si="268"/>
        <v>15752</v>
      </c>
      <c r="C5755" t="str">
        <f t="shared" si="269"/>
        <v>I718.7</v>
      </c>
    </row>
    <row r="5756" spans="1:3" x14ac:dyDescent="0.25">
      <c r="A5756">
        <f t="shared" si="267"/>
        <v>5752</v>
      </c>
      <c r="B5756">
        <f t="shared" si="268"/>
        <v>15753</v>
      </c>
      <c r="C5756" t="str">
        <f t="shared" si="269"/>
        <v>I719.0</v>
      </c>
    </row>
    <row r="5757" spans="1:3" x14ac:dyDescent="0.25">
      <c r="A5757">
        <f t="shared" si="267"/>
        <v>5753</v>
      </c>
      <c r="B5757">
        <f t="shared" si="268"/>
        <v>15754</v>
      </c>
      <c r="C5757" t="str">
        <f t="shared" si="269"/>
        <v>I719.1</v>
      </c>
    </row>
    <row r="5758" spans="1:3" x14ac:dyDescent="0.25">
      <c r="A5758">
        <f t="shared" si="267"/>
        <v>5754</v>
      </c>
      <c r="B5758">
        <f t="shared" si="268"/>
        <v>15755</v>
      </c>
      <c r="C5758" t="str">
        <f t="shared" si="269"/>
        <v>I719.2</v>
      </c>
    </row>
    <row r="5759" spans="1:3" x14ac:dyDescent="0.25">
      <c r="A5759">
        <f t="shared" si="267"/>
        <v>5755</v>
      </c>
      <c r="B5759">
        <f t="shared" si="268"/>
        <v>15756</v>
      </c>
      <c r="C5759" t="str">
        <f t="shared" si="269"/>
        <v>I719.3</v>
      </c>
    </row>
    <row r="5760" spans="1:3" x14ac:dyDescent="0.25">
      <c r="A5760">
        <f t="shared" si="267"/>
        <v>5756</v>
      </c>
      <c r="B5760">
        <f t="shared" si="268"/>
        <v>15757</v>
      </c>
      <c r="C5760" t="str">
        <f t="shared" si="269"/>
        <v>I719.4</v>
      </c>
    </row>
    <row r="5761" spans="1:3" x14ac:dyDescent="0.25">
      <c r="A5761">
        <f t="shared" si="267"/>
        <v>5757</v>
      </c>
      <c r="B5761">
        <f t="shared" si="268"/>
        <v>15758</v>
      </c>
      <c r="C5761" t="str">
        <f t="shared" si="269"/>
        <v>I719.5</v>
      </c>
    </row>
    <row r="5762" spans="1:3" x14ac:dyDescent="0.25">
      <c r="A5762">
        <f t="shared" si="267"/>
        <v>5758</v>
      </c>
      <c r="B5762">
        <f t="shared" si="268"/>
        <v>15759</v>
      </c>
      <c r="C5762" t="str">
        <f t="shared" si="269"/>
        <v>I719.6</v>
      </c>
    </row>
    <row r="5763" spans="1:3" x14ac:dyDescent="0.25">
      <c r="A5763">
        <f t="shared" si="267"/>
        <v>5759</v>
      </c>
      <c r="B5763">
        <f t="shared" si="268"/>
        <v>15760</v>
      </c>
      <c r="C5763" t="str">
        <f t="shared" si="269"/>
        <v>I719.7</v>
      </c>
    </row>
    <row r="5764" spans="1:3" x14ac:dyDescent="0.25">
      <c r="A5764">
        <f t="shared" si="267"/>
        <v>5760</v>
      </c>
      <c r="B5764">
        <f t="shared" si="268"/>
        <v>15761</v>
      </c>
      <c r="C5764" t="str">
        <f t="shared" si="269"/>
        <v>I720.0</v>
      </c>
    </row>
    <row r="5765" spans="1:3" x14ac:dyDescent="0.25">
      <c r="A5765">
        <f t="shared" si="267"/>
        <v>5761</v>
      </c>
      <c r="B5765">
        <f t="shared" si="268"/>
        <v>15762</v>
      </c>
      <c r="C5765" t="str">
        <f t="shared" si="269"/>
        <v>I720.1</v>
      </c>
    </row>
    <row r="5766" spans="1:3" x14ac:dyDescent="0.25">
      <c r="A5766">
        <f t="shared" ref="A5766:A5829" si="270">A5765+1</f>
        <v>5762</v>
      </c>
      <c r="B5766">
        <f t="shared" ref="B5766:B5829" si="271">B5765+1</f>
        <v>15763</v>
      </c>
      <c r="C5766" t="str">
        <f t="shared" ref="C5766:C5829" si="272">"I" &amp; ROUNDDOWN((A5766/8),0) &amp; "." &amp; A5766 - (ROUNDDOWN((A5766/8),0) * 8)</f>
        <v>I720.2</v>
      </c>
    </row>
    <row r="5767" spans="1:3" x14ac:dyDescent="0.25">
      <c r="A5767">
        <f t="shared" si="270"/>
        <v>5763</v>
      </c>
      <c r="B5767">
        <f t="shared" si="271"/>
        <v>15764</v>
      </c>
      <c r="C5767" t="str">
        <f t="shared" si="272"/>
        <v>I720.3</v>
      </c>
    </row>
    <row r="5768" spans="1:3" x14ac:dyDescent="0.25">
      <c r="A5768">
        <f t="shared" si="270"/>
        <v>5764</v>
      </c>
      <c r="B5768">
        <f t="shared" si="271"/>
        <v>15765</v>
      </c>
      <c r="C5768" t="str">
        <f t="shared" si="272"/>
        <v>I720.4</v>
      </c>
    </row>
    <row r="5769" spans="1:3" x14ac:dyDescent="0.25">
      <c r="A5769">
        <f t="shared" si="270"/>
        <v>5765</v>
      </c>
      <c r="B5769">
        <f t="shared" si="271"/>
        <v>15766</v>
      </c>
      <c r="C5769" t="str">
        <f t="shared" si="272"/>
        <v>I720.5</v>
      </c>
    </row>
    <row r="5770" spans="1:3" x14ac:dyDescent="0.25">
      <c r="A5770">
        <f t="shared" si="270"/>
        <v>5766</v>
      </c>
      <c r="B5770">
        <f t="shared" si="271"/>
        <v>15767</v>
      </c>
      <c r="C5770" t="str">
        <f t="shared" si="272"/>
        <v>I720.6</v>
      </c>
    </row>
    <row r="5771" spans="1:3" x14ac:dyDescent="0.25">
      <c r="A5771">
        <f t="shared" si="270"/>
        <v>5767</v>
      </c>
      <c r="B5771">
        <f t="shared" si="271"/>
        <v>15768</v>
      </c>
      <c r="C5771" t="str">
        <f t="shared" si="272"/>
        <v>I720.7</v>
      </c>
    </row>
    <row r="5772" spans="1:3" x14ac:dyDescent="0.25">
      <c r="A5772">
        <f t="shared" si="270"/>
        <v>5768</v>
      </c>
      <c r="B5772">
        <f t="shared" si="271"/>
        <v>15769</v>
      </c>
      <c r="C5772" t="str">
        <f t="shared" si="272"/>
        <v>I721.0</v>
      </c>
    </row>
    <row r="5773" spans="1:3" x14ac:dyDescent="0.25">
      <c r="A5773">
        <f t="shared" si="270"/>
        <v>5769</v>
      </c>
      <c r="B5773">
        <f t="shared" si="271"/>
        <v>15770</v>
      </c>
      <c r="C5773" t="str">
        <f t="shared" si="272"/>
        <v>I721.1</v>
      </c>
    </row>
    <row r="5774" spans="1:3" x14ac:dyDescent="0.25">
      <c r="A5774">
        <f t="shared" si="270"/>
        <v>5770</v>
      </c>
      <c r="B5774">
        <f t="shared" si="271"/>
        <v>15771</v>
      </c>
      <c r="C5774" t="str">
        <f t="shared" si="272"/>
        <v>I721.2</v>
      </c>
    </row>
    <row r="5775" spans="1:3" x14ac:dyDescent="0.25">
      <c r="A5775">
        <f t="shared" si="270"/>
        <v>5771</v>
      </c>
      <c r="B5775">
        <f t="shared" si="271"/>
        <v>15772</v>
      </c>
      <c r="C5775" t="str">
        <f t="shared" si="272"/>
        <v>I721.3</v>
      </c>
    </row>
    <row r="5776" spans="1:3" x14ac:dyDescent="0.25">
      <c r="A5776">
        <f t="shared" si="270"/>
        <v>5772</v>
      </c>
      <c r="B5776">
        <f t="shared" si="271"/>
        <v>15773</v>
      </c>
      <c r="C5776" t="str">
        <f t="shared" si="272"/>
        <v>I721.4</v>
      </c>
    </row>
    <row r="5777" spans="1:3" x14ac:dyDescent="0.25">
      <c r="A5777">
        <f t="shared" si="270"/>
        <v>5773</v>
      </c>
      <c r="B5777">
        <f t="shared" si="271"/>
        <v>15774</v>
      </c>
      <c r="C5777" t="str">
        <f t="shared" si="272"/>
        <v>I721.5</v>
      </c>
    </row>
    <row r="5778" spans="1:3" x14ac:dyDescent="0.25">
      <c r="A5778">
        <f t="shared" si="270"/>
        <v>5774</v>
      </c>
      <c r="B5778">
        <f t="shared" si="271"/>
        <v>15775</v>
      </c>
      <c r="C5778" t="str">
        <f t="shared" si="272"/>
        <v>I721.6</v>
      </c>
    </row>
    <row r="5779" spans="1:3" x14ac:dyDescent="0.25">
      <c r="A5779">
        <f t="shared" si="270"/>
        <v>5775</v>
      </c>
      <c r="B5779">
        <f t="shared" si="271"/>
        <v>15776</v>
      </c>
      <c r="C5779" t="str">
        <f t="shared" si="272"/>
        <v>I721.7</v>
      </c>
    </row>
    <row r="5780" spans="1:3" x14ac:dyDescent="0.25">
      <c r="A5780">
        <f t="shared" si="270"/>
        <v>5776</v>
      </c>
      <c r="B5780">
        <f t="shared" si="271"/>
        <v>15777</v>
      </c>
      <c r="C5780" t="str">
        <f t="shared" si="272"/>
        <v>I722.0</v>
      </c>
    </row>
    <row r="5781" spans="1:3" x14ac:dyDescent="0.25">
      <c r="A5781">
        <f t="shared" si="270"/>
        <v>5777</v>
      </c>
      <c r="B5781">
        <f t="shared" si="271"/>
        <v>15778</v>
      </c>
      <c r="C5781" t="str">
        <f t="shared" si="272"/>
        <v>I722.1</v>
      </c>
    </row>
    <row r="5782" spans="1:3" x14ac:dyDescent="0.25">
      <c r="A5782">
        <f t="shared" si="270"/>
        <v>5778</v>
      </c>
      <c r="B5782">
        <f t="shared" si="271"/>
        <v>15779</v>
      </c>
      <c r="C5782" t="str">
        <f t="shared" si="272"/>
        <v>I722.2</v>
      </c>
    </row>
    <row r="5783" spans="1:3" x14ac:dyDescent="0.25">
      <c r="A5783">
        <f t="shared" si="270"/>
        <v>5779</v>
      </c>
      <c r="B5783">
        <f t="shared" si="271"/>
        <v>15780</v>
      </c>
      <c r="C5783" t="str">
        <f t="shared" si="272"/>
        <v>I722.3</v>
      </c>
    </row>
    <row r="5784" spans="1:3" x14ac:dyDescent="0.25">
      <c r="A5784">
        <f t="shared" si="270"/>
        <v>5780</v>
      </c>
      <c r="B5784">
        <f t="shared" si="271"/>
        <v>15781</v>
      </c>
      <c r="C5784" t="str">
        <f t="shared" si="272"/>
        <v>I722.4</v>
      </c>
    </row>
    <row r="5785" spans="1:3" x14ac:dyDescent="0.25">
      <c r="A5785">
        <f t="shared" si="270"/>
        <v>5781</v>
      </c>
      <c r="B5785">
        <f t="shared" si="271"/>
        <v>15782</v>
      </c>
      <c r="C5785" t="str">
        <f t="shared" si="272"/>
        <v>I722.5</v>
      </c>
    </row>
    <row r="5786" spans="1:3" x14ac:dyDescent="0.25">
      <c r="A5786">
        <f t="shared" si="270"/>
        <v>5782</v>
      </c>
      <c r="B5786">
        <f t="shared" si="271"/>
        <v>15783</v>
      </c>
      <c r="C5786" t="str">
        <f t="shared" si="272"/>
        <v>I722.6</v>
      </c>
    </row>
    <row r="5787" spans="1:3" x14ac:dyDescent="0.25">
      <c r="A5787">
        <f t="shared" si="270"/>
        <v>5783</v>
      </c>
      <c r="B5787">
        <f t="shared" si="271"/>
        <v>15784</v>
      </c>
      <c r="C5787" t="str">
        <f t="shared" si="272"/>
        <v>I722.7</v>
      </c>
    </row>
    <row r="5788" spans="1:3" x14ac:dyDescent="0.25">
      <c r="A5788">
        <f t="shared" si="270"/>
        <v>5784</v>
      </c>
      <c r="B5788">
        <f t="shared" si="271"/>
        <v>15785</v>
      </c>
      <c r="C5788" t="str">
        <f t="shared" si="272"/>
        <v>I723.0</v>
      </c>
    </row>
    <row r="5789" spans="1:3" x14ac:dyDescent="0.25">
      <c r="A5789">
        <f t="shared" si="270"/>
        <v>5785</v>
      </c>
      <c r="B5789">
        <f t="shared" si="271"/>
        <v>15786</v>
      </c>
      <c r="C5789" t="str">
        <f t="shared" si="272"/>
        <v>I723.1</v>
      </c>
    </row>
    <row r="5790" spans="1:3" x14ac:dyDescent="0.25">
      <c r="A5790">
        <f t="shared" si="270"/>
        <v>5786</v>
      </c>
      <c r="B5790">
        <f t="shared" si="271"/>
        <v>15787</v>
      </c>
      <c r="C5790" t="str">
        <f t="shared" si="272"/>
        <v>I723.2</v>
      </c>
    </row>
    <row r="5791" spans="1:3" x14ac:dyDescent="0.25">
      <c r="A5791">
        <f t="shared" si="270"/>
        <v>5787</v>
      </c>
      <c r="B5791">
        <f t="shared" si="271"/>
        <v>15788</v>
      </c>
      <c r="C5791" t="str">
        <f t="shared" si="272"/>
        <v>I723.3</v>
      </c>
    </row>
    <row r="5792" spans="1:3" x14ac:dyDescent="0.25">
      <c r="A5792">
        <f t="shared" si="270"/>
        <v>5788</v>
      </c>
      <c r="B5792">
        <f t="shared" si="271"/>
        <v>15789</v>
      </c>
      <c r="C5792" t="str">
        <f t="shared" si="272"/>
        <v>I723.4</v>
      </c>
    </row>
    <row r="5793" spans="1:3" x14ac:dyDescent="0.25">
      <c r="A5793">
        <f t="shared" si="270"/>
        <v>5789</v>
      </c>
      <c r="B5793">
        <f t="shared" si="271"/>
        <v>15790</v>
      </c>
      <c r="C5793" t="str">
        <f t="shared" si="272"/>
        <v>I723.5</v>
      </c>
    </row>
    <row r="5794" spans="1:3" x14ac:dyDescent="0.25">
      <c r="A5794">
        <f t="shared" si="270"/>
        <v>5790</v>
      </c>
      <c r="B5794">
        <f t="shared" si="271"/>
        <v>15791</v>
      </c>
      <c r="C5794" t="str">
        <f t="shared" si="272"/>
        <v>I723.6</v>
      </c>
    </row>
    <row r="5795" spans="1:3" x14ac:dyDescent="0.25">
      <c r="A5795">
        <f t="shared" si="270"/>
        <v>5791</v>
      </c>
      <c r="B5795">
        <f t="shared" si="271"/>
        <v>15792</v>
      </c>
      <c r="C5795" t="str">
        <f t="shared" si="272"/>
        <v>I723.7</v>
      </c>
    </row>
    <row r="5796" spans="1:3" x14ac:dyDescent="0.25">
      <c r="A5796">
        <f t="shared" si="270"/>
        <v>5792</v>
      </c>
      <c r="B5796">
        <f t="shared" si="271"/>
        <v>15793</v>
      </c>
      <c r="C5796" t="str">
        <f t="shared" si="272"/>
        <v>I724.0</v>
      </c>
    </row>
    <row r="5797" spans="1:3" x14ac:dyDescent="0.25">
      <c r="A5797">
        <f t="shared" si="270"/>
        <v>5793</v>
      </c>
      <c r="B5797">
        <f t="shared" si="271"/>
        <v>15794</v>
      </c>
      <c r="C5797" t="str">
        <f t="shared" si="272"/>
        <v>I724.1</v>
      </c>
    </row>
    <row r="5798" spans="1:3" x14ac:dyDescent="0.25">
      <c r="A5798">
        <f t="shared" si="270"/>
        <v>5794</v>
      </c>
      <c r="B5798">
        <f t="shared" si="271"/>
        <v>15795</v>
      </c>
      <c r="C5798" t="str">
        <f t="shared" si="272"/>
        <v>I724.2</v>
      </c>
    </row>
    <row r="5799" spans="1:3" x14ac:dyDescent="0.25">
      <c r="A5799">
        <f t="shared" si="270"/>
        <v>5795</v>
      </c>
      <c r="B5799">
        <f t="shared" si="271"/>
        <v>15796</v>
      </c>
      <c r="C5799" t="str">
        <f t="shared" si="272"/>
        <v>I724.3</v>
      </c>
    </row>
    <row r="5800" spans="1:3" x14ac:dyDescent="0.25">
      <c r="A5800">
        <f t="shared" si="270"/>
        <v>5796</v>
      </c>
      <c r="B5800">
        <f t="shared" si="271"/>
        <v>15797</v>
      </c>
      <c r="C5800" t="str">
        <f t="shared" si="272"/>
        <v>I724.4</v>
      </c>
    </row>
    <row r="5801" spans="1:3" x14ac:dyDescent="0.25">
      <c r="A5801">
        <f t="shared" si="270"/>
        <v>5797</v>
      </c>
      <c r="B5801">
        <f t="shared" si="271"/>
        <v>15798</v>
      </c>
      <c r="C5801" t="str">
        <f t="shared" si="272"/>
        <v>I724.5</v>
      </c>
    </row>
    <row r="5802" spans="1:3" x14ac:dyDescent="0.25">
      <c r="A5802">
        <f t="shared" si="270"/>
        <v>5798</v>
      </c>
      <c r="B5802">
        <f t="shared" si="271"/>
        <v>15799</v>
      </c>
      <c r="C5802" t="str">
        <f t="shared" si="272"/>
        <v>I724.6</v>
      </c>
    </row>
    <row r="5803" spans="1:3" x14ac:dyDescent="0.25">
      <c r="A5803">
        <f t="shared" si="270"/>
        <v>5799</v>
      </c>
      <c r="B5803">
        <f t="shared" si="271"/>
        <v>15800</v>
      </c>
      <c r="C5803" t="str">
        <f t="shared" si="272"/>
        <v>I724.7</v>
      </c>
    </row>
    <row r="5804" spans="1:3" x14ac:dyDescent="0.25">
      <c r="A5804">
        <f t="shared" si="270"/>
        <v>5800</v>
      </c>
      <c r="B5804">
        <f t="shared" si="271"/>
        <v>15801</v>
      </c>
      <c r="C5804" t="str">
        <f t="shared" si="272"/>
        <v>I725.0</v>
      </c>
    </row>
    <row r="5805" spans="1:3" x14ac:dyDescent="0.25">
      <c r="A5805">
        <f t="shared" si="270"/>
        <v>5801</v>
      </c>
      <c r="B5805">
        <f t="shared" si="271"/>
        <v>15802</v>
      </c>
      <c r="C5805" t="str">
        <f t="shared" si="272"/>
        <v>I725.1</v>
      </c>
    </row>
    <row r="5806" spans="1:3" x14ac:dyDescent="0.25">
      <c r="A5806">
        <f t="shared" si="270"/>
        <v>5802</v>
      </c>
      <c r="B5806">
        <f t="shared" si="271"/>
        <v>15803</v>
      </c>
      <c r="C5806" t="str">
        <f t="shared" si="272"/>
        <v>I725.2</v>
      </c>
    </row>
    <row r="5807" spans="1:3" x14ac:dyDescent="0.25">
      <c r="A5807">
        <f t="shared" si="270"/>
        <v>5803</v>
      </c>
      <c r="B5807">
        <f t="shared" si="271"/>
        <v>15804</v>
      </c>
      <c r="C5807" t="str">
        <f t="shared" si="272"/>
        <v>I725.3</v>
      </c>
    </row>
    <row r="5808" spans="1:3" x14ac:dyDescent="0.25">
      <c r="A5808">
        <f t="shared" si="270"/>
        <v>5804</v>
      </c>
      <c r="B5808">
        <f t="shared" si="271"/>
        <v>15805</v>
      </c>
      <c r="C5808" t="str">
        <f t="shared" si="272"/>
        <v>I725.4</v>
      </c>
    </row>
    <row r="5809" spans="1:3" x14ac:dyDescent="0.25">
      <c r="A5809">
        <f t="shared" si="270"/>
        <v>5805</v>
      </c>
      <c r="B5809">
        <f t="shared" si="271"/>
        <v>15806</v>
      </c>
      <c r="C5809" t="str">
        <f t="shared" si="272"/>
        <v>I725.5</v>
      </c>
    </row>
    <row r="5810" spans="1:3" x14ac:dyDescent="0.25">
      <c r="A5810">
        <f t="shared" si="270"/>
        <v>5806</v>
      </c>
      <c r="B5810">
        <f t="shared" si="271"/>
        <v>15807</v>
      </c>
      <c r="C5810" t="str">
        <f t="shared" si="272"/>
        <v>I725.6</v>
      </c>
    </row>
    <row r="5811" spans="1:3" x14ac:dyDescent="0.25">
      <c r="A5811">
        <f t="shared" si="270"/>
        <v>5807</v>
      </c>
      <c r="B5811">
        <f t="shared" si="271"/>
        <v>15808</v>
      </c>
      <c r="C5811" t="str">
        <f t="shared" si="272"/>
        <v>I725.7</v>
      </c>
    </row>
    <row r="5812" spans="1:3" x14ac:dyDescent="0.25">
      <c r="A5812">
        <f t="shared" si="270"/>
        <v>5808</v>
      </c>
      <c r="B5812">
        <f t="shared" si="271"/>
        <v>15809</v>
      </c>
      <c r="C5812" t="str">
        <f t="shared" si="272"/>
        <v>I726.0</v>
      </c>
    </row>
    <row r="5813" spans="1:3" x14ac:dyDescent="0.25">
      <c r="A5813">
        <f t="shared" si="270"/>
        <v>5809</v>
      </c>
      <c r="B5813">
        <f t="shared" si="271"/>
        <v>15810</v>
      </c>
      <c r="C5813" t="str">
        <f t="shared" si="272"/>
        <v>I726.1</v>
      </c>
    </row>
    <row r="5814" spans="1:3" x14ac:dyDescent="0.25">
      <c r="A5814">
        <f t="shared" si="270"/>
        <v>5810</v>
      </c>
      <c r="B5814">
        <f t="shared" si="271"/>
        <v>15811</v>
      </c>
      <c r="C5814" t="str">
        <f t="shared" si="272"/>
        <v>I726.2</v>
      </c>
    </row>
    <row r="5815" spans="1:3" x14ac:dyDescent="0.25">
      <c r="A5815">
        <f t="shared" si="270"/>
        <v>5811</v>
      </c>
      <c r="B5815">
        <f t="shared" si="271"/>
        <v>15812</v>
      </c>
      <c r="C5815" t="str">
        <f t="shared" si="272"/>
        <v>I726.3</v>
      </c>
    </row>
    <row r="5816" spans="1:3" x14ac:dyDescent="0.25">
      <c r="A5816">
        <f t="shared" si="270"/>
        <v>5812</v>
      </c>
      <c r="B5816">
        <f t="shared" si="271"/>
        <v>15813</v>
      </c>
      <c r="C5816" t="str">
        <f t="shared" si="272"/>
        <v>I726.4</v>
      </c>
    </row>
    <row r="5817" spans="1:3" x14ac:dyDescent="0.25">
      <c r="A5817">
        <f t="shared" si="270"/>
        <v>5813</v>
      </c>
      <c r="B5817">
        <f t="shared" si="271"/>
        <v>15814</v>
      </c>
      <c r="C5817" t="str">
        <f t="shared" si="272"/>
        <v>I726.5</v>
      </c>
    </row>
    <row r="5818" spans="1:3" x14ac:dyDescent="0.25">
      <c r="A5818">
        <f t="shared" si="270"/>
        <v>5814</v>
      </c>
      <c r="B5818">
        <f t="shared" si="271"/>
        <v>15815</v>
      </c>
      <c r="C5818" t="str">
        <f t="shared" si="272"/>
        <v>I726.6</v>
      </c>
    </row>
    <row r="5819" spans="1:3" x14ac:dyDescent="0.25">
      <c r="A5819">
        <f t="shared" si="270"/>
        <v>5815</v>
      </c>
      <c r="B5819">
        <f t="shared" si="271"/>
        <v>15816</v>
      </c>
      <c r="C5819" t="str">
        <f t="shared" si="272"/>
        <v>I726.7</v>
      </c>
    </row>
    <row r="5820" spans="1:3" x14ac:dyDescent="0.25">
      <c r="A5820">
        <f t="shared" si="270"/>
        <v>5816</v>
      </c>
      <c r="B5820">
        <f t="shared" si="271"/>
        <v>15817</v>
      </c>
      <c r="C5820" t="str">
        <f t="shared" si="272"/>
        <v>I727.0</v>
      </c>
    </row>
    <row r="5821" spans="1:3" x14ac:dyDescent="0.25">
      <c r="A5821">
        <f t="shared" si="270"/>
        <v>5817</v>
      </c>
      <c r="B5821">
        <f t="shared" si="271"/>
        <v>15818</v>
      </c>
      <c r="C5821" t="str">
        <f t="shared" si="272"/>
        <v>I727.1</v>
      </c>
    </row>
    <row r="5822" spans="1:3" x14ac:dyDescent="0.25">
      <c r="A5822">
        <f t="shared" si="270"/>
        <v>5818</v>
      </c>
      <c r="B5822">
        <f t="shared" si="271"/>
        <v>15819</v>
      </c>
      <c r="C5822" t="str">
        <f t="shared" si="272"/>
        <v>I727.2</v>
      </c>
    </row>
    <row r="5823" spans="1:3" x14ac:dyDescent="0.25">
      <c r="A5823">
        <f t="shared" si="270"/>
        <v>5819</v>
      </c>
      <c r="B5823">
        <f t="shared" si="271"/>
        <v>15820</v>
      </c>
      <c r="C5823" t="str">
        <f t="shared" si="272"/>
        <v>I727.3</v>
      </c>
    </row>
    <row r="5824" spans="1:3" x14ac:dyDescent="0.25">
      <c r="A5824">
        <f t="shared" si="270"/>
        <v>5820</v>
      </c>
      <c r="B5824">
        <f t="shared" si="271"/>
        <v>15821</v>
      </c>
      <c r="C5824" t="str">
        <f t="shared" si="272"/>
        <v>I727.4</v>
      </c>
    </row>
    <row r="5825" spans="1:3" x14ac:dyDescent="0.25">
      <c r="A5825">
        <f t="shared" si="270"/>
        <v>5821</v>
      </c>
      <c r="B5825">
        <f t="shared" si="271"/>
        <v>15822</v>
      </c>
      <c r="C5825" t="str">
        <f t="shared" si="272"/>
        <v>I727.5</v>
      </c>
    </row>
    <row r="5826" spans="1:3" x14ac:dyDescent="0.25">
      <c r="A5826">
        <f t="shared" si="270"/>
        <v>5822</v>
      </c>
      <c r="B5826">
        <f t="shared" si="271"/>
        <v>15823</v>
      </c>
      <c r="C5826" t="str">
        <f t="shared" si="272"/>
        <v>I727.6</v>
      </c>
    </row>
    <row r="5827" spans="1:3" x14ac:dyDescent="0.25">
      <c r="A5827">
        <f t="shared" si="270"/>
        <v>5823</v>
      </c>
      <c r="B5827">
        <f t="shared" si="271"/>
        <v>15824</v>
      </c>
      <c r="C5827" t="str">
        <f t="shared" si="272"/>
        <v>I727.7</v>
      </c>
    </row>
    <row r="5828" spans="1:3" x14ac:dyDescent="0.25">
      <c r="A5828">
        <f t="shared" si="270"/>
        <v>5824</v>
      </c>
      <c r="B5828">
        <f t="shared" si="271"/>
        <v>15825</v>
      </c>
      <c r="C5828" t="str">
        <f t="shared" si="272"/>
        <v>I728.0</v>
      </c>
    </row>
    <row r="5829" spans="1:3" x14ac:dyDescent="0.25">
      <c r="A5829">
        <f t="shared" si="270"/>
        <v>5825</v>
      </c>
      <c r="B5829">
        <f t="shared" si="271"/>
        <v>15826</v>
      </c>
      <c r="C5829" t="str">
        <f t="shared" si="272"/>
        <v>I728.1</v>
      </c>
    </row>
    <row r="5830" spans="1:3" x14ac:dyDescent="0.25">
      <c r="A5830">
        <f t="shared" ref="A5830:A5893" si="273">A5829+1</f>
        <v>5826</v>
      </c>
      <c r="B5830">
        <f t="shared" ref="B5830:B5893" si="274">B5829+1</f>
        <v>15827</v>
      </c>
      <c r="C5830" t="str">
        <f t="shared" ref="C5830:C5893" si="275">"I" &amp; ROUNDDOWN((A5830/8),0) &amp; "." &amp; A5830 - (ROUNDDOWN((A5830/8),0) * 8)</f>
        <v>I728.2</v>
      </c>
    </row>
    <row r="5831" spans="1:3" x14ac:dyDescent="0.25">
      <c r="A5831">
        <f t="shared" si="273"/>
        <v>5827</v>
      </c>
      <c r="B5831">
        <f t="shared" si="274"/>
        <v>15828</v>
      </c>
      <c r="C5831" t="str">
        <f t="shared" si="275"/>
        <v>I728.3</v>
      </c>
    </row>
    <row r="5832" spans="1:3" x14ac:dyDescent="0.25">
      <c r="A5832">
        <f t="shared" si="273"/>
        <v>5828</v>
      </c>
      <c r="B5832">
        <f t="shared" si="274"/>
        <v>15829</v>
      </c>
      <c r="C5832" t="str">
        <f t="shared" si="275"/>
        <v>I728.4</v>
      </c>
    </row>
    <row r="5833" spans="1:3" x14ac:dyDescent="0.25">
      <c r="A5833">
        <f t="shared" si="273"/>
        <v>5829</v>
      </c>
      <c r="B5833">
        <f t="shared" si="274"/>
        <v>15830</v>
      </c>
      <c r="C5833" t="str">
        <f t="shared" si="275"/>
        <v>I728.5</v>
      </c>
    </row>
    <row r="5834" spans="1:3" x14ac:dyDescent="0.25">
      <c r="A5834">
        <f t="shared" si="273"/>
        <v>5830</v>
      </c>
      <c r="B5834">
        <f t="shared" si="274"/>
        <v>15831</v>
      </c>
      <c r="C5834" t="str">
        <f t="shared" si="275"/>
        <v>I728.6</v>
      </c>
    </row>
    <row r="5835" spans="1:3" x14ac:dyDescent="0.25">
      <c r="A5835">
        <f t="shared" si="273"/>
        <v>5831</v>
      </c>
      <c r="B5835">
        <f t="shared" si="274"/>
        <v>15832</v>
      </c>
      <c r="C5835" t="str">
        <f t="shared" si="275"/>
        <v>I728.7</v>
      </c>
    </row>
    <row r="5836" spans="1:3" x14ac:dyDescent="0.25">
      <c r="A5836">
        <f t="shared" si="273"/>
        <v>5832</v>
      </c>
      <c r="B5836">
        <f t="shared" si="274"/>
        <v>15833</v>
      </c>
      <c r="C5836" t="str">
        <f t="shared" si="275"/>
        <v>I729.0</v>
      </c>
    </row>
    <row r="5837" spans="1:3" x14ac:dyDescent="0.25">
      <c r="A5837">
        <f t="shared" si="273"/>
        <v>5833</v>
      </c>
      <c r="B5837">
        <f t="shared" si="274"/>
        <v>15834</v>
      </c>
      <c r="C5837" t="str">
        <f t="shared" si="275"/>
        <v>I729.1</v>
      </c>
    </row>
    <row r="5838" spans="1:3" x14ac:dyDescent="0.25">
      <c r="A5838">
        <f t="shared" si="273"/>
        <v>5834</v>
      </c>
      <c r="B5838">
        <f t="shared" si="274"/>
        <v>15835</v>
      </c>
      <c r="C5838" t="str">
        <f t="shared" si="275"/>
        <v>I729.2</v>
      </c>
    </row>
    <row r="5839" spans="1:3" x14ac:dyDescent="0.25">
      <c r="A5839">
        <f t="shared" si="273"/>
        <v>5835</v>
      </c>
      <c r="B5839">
        <f t="shared" si="274"/>
        <v>15836</v>
      </c>
      <c r="C5839" t="str">
        <f t="shared" si="275"/>
        <v>I729.3</v>
      </c>
    </row>
    <row r="5840" spans="1:3" x14ac:dyDescent="0.25">
      <c r="A5840">
        <f t="shared" si="273"/>
        <v>5836</v>
      </c>
      <c r="B5840">
        <f t="shared" si="274"/>
        <v>15837</v>
      </c>
      <c r="C5840" t="str">
        <f t="shared" si="275"/>
        <v>I729.4</v>
      </c>
    </row>
    <row r="5841" spans="1:3" x14ac:dyDescent="0.25">
      <c r="A5841">
        <f t="shared" si="273"/>
        <v>5837</v>
      </c>
      <c r="B5841">
        <f t="shared" si="274"/>
        <v>15838</v>
      </c>
      <c r="C5841" t="str">
        <f t="shared" si="275"/>
        <v>I729.5</v>
      </c>
    </row>
    <row r="5842" spans="1:3" x14ac:dyDescent="0.25">
      <c r="A5842">
        <f t="shared" si="273"/>
        <v>5838</v>
      </c>
      <c r="B5842">
        <f t="shared" si="274"/>
        <v>15839</v>
      </c>
      <c r="C5842" t="str">
        <f t="shared" si="275"/>
        <v>I729.6</v>
      </c>
    </row>
    <row r="5843" spans="1:3" x14ac:dyDescent="0.25">
      <c r="A5843">
        <f t="shared" si="273"/>
        <v>5839</v>
      </c>
      <c r="B5843">
        <f t="shared" si="274"/>
        <v>15840</v>
      </c>
      <c r="C5843" t="str">
        <f t="shared" si="275"/>
        <v>I729.7</v>
      </c>
    </row>
    <row r="5844" spans="1:3" x14ac:dyDescent="0.25">
      <c r="A5844">
        <f t="shared" si="273"/>
        <v>5840</v>
      </c>
      <c r="B5844">
        <f t="shared" si="274"/>
        <v>15841</v>
      </c>
      <c r="C5844" t="str">
        <f t="shared" si="275"/>
        <v>I730.0</v>
      </c>
    </row>
    <row r="5845" spans="1:3" x14ac:dyDescent="0.25">
      <c r="A5845">
        <f t="shared" si="273"/>
        <v>5841</v>
      </c>
      <c r="B5845">
        <f t="shared" si="274"/>
        <v>15842</v>
      </c>
      <c r="C5845" t="str">
        <f t="shared" si="275"/>
        <v>I730.1</v>
      </c>
    </row>
    <row r="5846" spans="1:3" x14ac:dyDescent="0.25">
      <c r="A5846">
        <f t="shared" si="273"/>
        <v>5842</v>
      </c>
      <c r="B5846">
        <f t="shared" si="274"/>
        <v>15843</v>
      </c>
      <c r="C5846" t="str">
        <f t="shared" si="275"/>
        <v>I730.2</v>
      </c>
    </row>
    <row r="5847" spans="1:3" x14ac:dyDescent="0.25">
      <c r="A5847">
        <f t="shared" si="273"/>
        <v>5843</v>
      </c>
      <c r="B5847">
        <f t="shared" si="274"/>
        <v>15844</v>
      </c>
      <c r="C5847" t="str">
        <f t="shared" si="275"/>
        <v>I730.3</v>
      </c>
    </row>
    <row r="5848" spans="1:3" x14ac:dyDescent="0.25">
      <c r="A5848">
        <f t="shared" si="273"/>
        <v>5844</v>
      </c>
      <c r="B5848">
        <f t="shared" si="274"/>
        <v>15845</v>
      </c>
      <c r="C5848" t="str">
        <f t="shared" si="275"/>
        <v>I730.4</v>
      </c>
    </row>
    <row r="5849" spans="1:3" x14ac:dyDescent="0.25">
      <c r="A5849">
        <f t="shared" si="273"/>
        <v>5845</v>
      </c>
      <c r="B5849">
        <f t="shared" si="274"/>
        <v>15846</v>
      </c>
      <c r="C5849" t="str">
        <f t="shared" si="275"/>
        <v>I730.5</v>
      </c>
    </row>
    <row r="5850" spans="1:3" x14ac:dyDescent="0.25">
      <c r="A5850">
        <f t="shared" si="273"/>
        <v>5846</v>
      </c>
      <c r="B5850">
        <f t="shared" si="274"/>
        <v>15847</v>
      </c>
      <c r="C5850" t="str">
        <f t="shared" si="275"/>
        <v>I730.6</v>
      </c>
    </row>
    <row r="5851" spans="1:3" x14ac:dyDescent="0.25">
      <c r="A5851">
        <f t="shared" si="273"/>
        <v>5847</v>
      </c>
      <c r="B5851">
        <f t="shared" si="274"/>
        <v>15848</v>
      </c>
      <c r="C5851" t="str">
        <f t="shared" si="275"/>
        <v>I730.7</v>
      </c>
    </row>
    <row r="5852" spans="1:3" x14ac:dyDescent="0.25">
      <c r="A5852">
        <f t="shared" si="273"/>
        <v>5848</v>
      </c>
      <c r="B5852">
        <f t="shared" si="274"/>
        <v>15849</v>
      </c>
      <c r="C5852" t="str">
        <f t="shared" si="275"/>
        <v>I731.0</v>
      </c>
    </row>
    <row r="5853" spans="1:3" x14ac:dyDescent="0.25">
      <c r="A5853">
        <f t="shared" si="273"/>
        <v>5849</v>
      </c>
      <c r="B5853">
        <f t="shared" si="274"/>
        <v>15850</v>
      </c>
      <c r="C5853" t="str">
        <f t="shared" si="275"/>
        <v>I731.1</v>
      </c>
    </row>
    <row r="5854" spans="1:3" x14ac:dyDescent="0.25">
      <c r="A5854">
        <f t="shared" si="273"/>
        <v>5850</v>
      </c>
      <c r="B5854">
        <f t="shared" si="274"/>
        <v>15851</v>
      </c>
      <c r="C5854" t="str">
        <f t="shared" si="275"/>
        <v>I731.2</v>
      </c>
    </row>
    <row r="5855" spans="1:3" x14ac:dyDescent="0.25">
      <c r="A5855">
        <f t="shared" si="273"/>
        <v>5851</v>
      </c>
      <c r="B5855">
        <f t="shared" si="274"/>
        <v>15852</v>
      </c>
      <c r="C5855" t="str">
        <f t="shared" si="275"/>
        <v>I731.3</v>
      </c>
    </row>
    <row r="5856" spans="1:3" x14ac:dyDescent="0.25">
      <c r="A5856">
        <f t="shared" si="273"/>
        <v>5852</v>
      </c>
      <c r="B5856">
        <f t="shared" si="274"/>
        <v>15853</v>
      </c>
      <c r="C5856" t="str">
        <f t="shared" si="275"/>
        <v>I731.4</v>
      </c>
    </row>
    <row r="5857" spans="1:3" x14ac:dyDescent="0.25">
      <c r="A5857">
        <f t="shared" si="273"/>
        <v>5853</v>
      </c>
      <c r="B5857">
        <f t="shared" si="274"/>
        <v>15854</v>
      </c>
      <c r="C5857" t="str">
        <f t="shared" si="275"/>
        <v>I731.5</v>
      </c>
    </row>
    <row r="5858" spans="1:3" x14ac:dyDescent="0.25">
      <c r="A5858">
        <f t="shared" si="273"/>
        <v>5854</v>
      </c>
      <c r="B5858">
        <f t="shared" si="274"/>
        <v>15855</v>
      </c>
      <c r="C5858" t="str">
        <f t="shared" si="275"/>
        <v>I731.6</v>
      </c>
    </row>
    <row r="5859" spans="1:3" x14ac:dyDescent="0.25">
      <c r="A5859">
        <f t="shared" si="273"/>
        <v>5855</v>
      </c>
      <c r="B5859">
        <f t="shared" si="274"/>
        <v>15856</v>
      </c>
      <c r="C5859" t="str">
        <f t="shared" si="275"/>
        <v>I731.7</v>
      </c>
    </row>
    <row r="5860" spans="1:3" x14ac:dyDescent="0.25">
      <c r="A5860">
        <f t="shared" si="273"/>
        <v>5856</v>
      </c>
      <c r="B5860">
        <f t="shared" si="274"/>
        <v>15857</v>
      </c>
      <c r="C5860" t="str">
        <f t="shared" si="275"/>
        <v>I732.0</v>
      </c>
    </row>
    <row r="5861" spans="1:3" x14ac:dyDescent="0.25">
      <c r="A5861">
        <f t="shared" si="273"/>
        <v>5857</v>
      </c>
      <c r="B5861">
        <f t="shared" si="274"/>
        <v>15858</v>
      </c>
      <c r="C5861" t="str">
        <f t="shared" si="275"/>
        <v>I732.1</v>
      </c>
    </row>
    <row r="5862" spans="1:3" x14ac:dyDescent="0.25">
      <c r="A5862">
        <f t="shared" si="273"/>
        <v>5858</v>
      </c>
      <c r="B5862">
        <f t="shared" si="274"/>
        <v>15859</v>
      </c>
      <c r="C5862" t="str">
        <f t="shared" si="275"/>
        <v>I732.2</v>
      </c>
    </row>
    <row r="5863" spans="1:3" x14ac:dyDescent="0.25">
      <c r="A5863">
        <f t="shared" si="273"/>
        <v>5859</v>
      </c>
      <c r="B5863">
        <f t="shared" si="274"/>
        <v>15860</v>
      </c>
      <c r="C5863" t="str">
        <f t="shared" si="275"/>
        <v>I732.3</v>
      </c>
    </row>
    <row r="5864" spans="1:3" x14ac:dyDescent="0.25">
      <c r="A5864">
        <f t="shared" si="273"/>
        <v>5860</v>
      </c>
      <c r="B5864">
        <f t="shared" si="274"/>
        <v>15861</v>
      </c>
      <c r="C5864" t="str">
        <f t="shared" si="275"/>
        <v>I732.4</v>
      </c>
    </row>
    <row r="5865" spans="1:3" x14ac:dyDescent="0.25">
      <c r="A5865">
        <f t="shared" si="273"/>
        <v>5861</v>
      </c>
      <c r="B5865">
        <f t="shared" si="274"/>
        <v>15862</v>
      </c>
      <c r="C5865" t="str">
        <f t="shared" si="275"/>
        <v>I732.5</v>
      </c>
    </row>
    <row r="5866" spans="1:3" x14ac:dyDescent="0.25">
      <c r="A5866">
        <f t="shared" si="273"/>
        <v>5862</v>
      </c>
      <c r="B5866">
        <f t="shared" si="274"/>
        <v>15863</v>
      </c>
      <c r="C5866" t="str">
        <f t="shared" si="275"/>
        <v>I732.6</v>
      </c>
    </row>
    <row r="5867" spans="1:3" x14ac:dyDescent="0.25">
      <c r="A5867">
        <f t="shared" si="273"/>
        <v>5863</v>
      </c>
      <c r="B5867">
        <f t="shared" si="274"/>
        <v>15864</v>
      </c>
      <c r="C5867" t="str">
        <f t="shared" si="275"/>
        <v>I732.7</v>
      </c>
    </row>
    <row r="5868" spans="1:3" x14ac:dyDescent="0.25">
      <c r="A5868">
        <f t="shared" si="273"/>
        <v>5864</v>
      </c>
      <c r="B5868">
        <f t="shared" si="274"/>
        <v>15865</v>
      </c>
      <c r="C5868" t="str">
        <f t="shared" si="275"/>
        <v>I733.0</v>
      </c>
    </row>
    <row r="5869" spans="1:3" x14ac:dyDescent="0.25">
      <c r="A5869">
        <f t="shared" si="273"/>
        <v>5865</v>
      </c>
      <c r="B5869">
        <f t="shared" si="274"/>
        <v>15866</v>
      </c>
      <c r="C5869" t="str">
        <f t="shared" si="275"/>
        <v>I733.1</v>
      </c>
    </row>
    <row r="5870" spans="1:3" x14ac:dyDescent="0.25">
      <c r="A5870">
        <f t="shared" si="273"/>
        <v>5866</v>
      </c>
      <c r="B5870">
        <f t="shared" si="274"/>
        <v>15867</v>
      </c>
      <c r="C5870" t="str">
        <f t="shared" si="275"/>
        <v>I733.2</v>
      </c>
    </row>
    <row r="5871" spans="1:3" x14ac:dyDescent="0.25">
      <c r="A5871">
        <f t="shared" si="273"/>
        <v>5867</v>
      </c>
      <c r="B5871">
        <f t="shared" si="274"/>
        <v>15868</v>
      </c>
      <c r="C5871" t="str">
        <f t="shared" si="275"/>
        <v>I733.3</v>
      </c>
    </row>
    <row r="5872" spans="1:3" x14ac:dyDescent="0.25">
      <c r="A5872">
        <f t="shared" si="273"/>
        <v>5868</v>
      </c>
      <c r="B5872">
        <f t="shared" si="274"/>
        <v>15869</v>
      </c>
      <c r="C5872" t="str">
        <f t="shared" si="275"/>
        <v>I733.4</v>
      </c>
    </row>
    <row r="5873" spans="1:3" x14ac:dyDescent="0.25">
      <c r="A5873">
        <f t="shared" si="273"/>
        <v>5869</v>
      </c>
      <c r="B5873">
        <f t="shared" si="274"/>
        <v>15870</v>
      </c>
      <c r="C5873" t="str">
        <f t="shared" si="275"/>
        <v>I733.5</v>
      </c>
    </row>
    <row r="5874" spans="1:3" x14ac:dyDescent="0.25">
      <c r="A5874">
        <f t="shared" si="273"/>
        <v>5870</v>
      </c>
      <c r="B5874">
        <f t="shared" si="274"/>
        <v>15871</v>
      </c>
      <c r="C5874" t="str">
        <f t="shared" si="275"/>
        <v>I733.6</v>
      </c>
    </row>
    <row r="5875" spans="1:3" x14ac:dyDescent="0.25">
      <c r="A5875">
        <f t="shared" si="273"/>
        <v>5871</v>
      </c>
      <c r="B5875">
        <f t="shared" si="274"/>
        <v>15872</v>
      </c>
      <c r="C5875" t="str">
        <f t="shared" si="275"/>
        <v>I733.7</v>
      </c>
    </row>
    <row r="5876" spans="1:3" x14ac:dyDescent="0.25">
      <c r="A5876">
        <f t="shared" si="273"/>
        <v>5872</v>
      </c>
      <c r="B5876">
        <f t="shared" si="274"/>
        <v>15873</v>
      </c>
      <c r="C5876" t="str">
        <f t="shared" si="275"/>
        <v>I734.0</v>
      </c>
    </row>
    <row r="5877" spans="1:3" x14ac:dyDescent="0.25">
      <c r="A5877">
        <f t="shared" si="273"/>
        <v>5873</v>
      </c>
      <c r="B5877">
        <f t="shared" si="274"/>
        <v>15874</v>
      </c>
      <c r="C5877" t="str">
        <f t="shared" si="275"/>
        <v>I734.1</v>
      </c>
    </row>
    <row r="5878" spans="1:3" x14ac:dyDescent="0.25">
      <c r="A5878">
        <f t="shared" si="273"/>
        <v>5874</v>
      </c>
      <c r="B5878">
        <f t="shared" si="274"/>
        <v>15875</v>
      </c>
      <c r="C5878" t="str">
        <f t="shared" si="275"/>
        <v>I734.2</v>
      </c>
    </row>
    <row r="5879" spans="1:3" x14ac:dyDescent="0.25">
      <c r="A5879">
        <f t="shared" si="273"/>
        <v>5875</v>
      </c>
      <c r="B5879">
        <f t="shared" si="274"/>
        <v>15876</v>
      </c>
      <c r="C5879" t="str">
        <f t="shared" si="275"/>
        <v>I734.3</v>
      </c>
    </row>
    <row r="5880" spans="1:3" x14ac:dyDescent="0.25">
      <c r="A5880">
        <f t="shared" si="273"/>
        <v>5876</v>
      </c>
      <c r="B5880">
        <f t="shared" si="274"/>
        <v>15877</v>
      </c>
      <c r="C5880" t="str">
        <f t="shared" si="275"/>
        <v>I734.4</v>
      </c>
    </row>
    <row r="5881" spans="1:3" x14ac:dyDescent="0.25">
      <c r="A5881">
        <f t="shared" si="273"/>
        <v>5877</v>
      </c>
      <c r="B5881">
        <f t="shared" si="274"/>
        <v>15878</v>
      </c>
      <c r="C5881" t="str">
        <f t="shared" si="275"/>
        <v>I734.5</v>
      </c>
    </row>
    <row r="5882" spans="1:3" x14ac:dyDescent="0.25">
      <c r="A5882">
        <f t="shared" si="273"/>
        <v>5878</v>
      </c>
      <c r="B5882">
        <f t="shared" si="274"/>
        <v>15879</v>
      </c>
      <c r="C5882" t="str">
        <f t="shared" si="275"/>
        <v>I734.6</v>
      </c>
    </row>
    <row r="5883" spans="1:3" x14ac:dyDescent="0.25">
      <c r="A5883">
        <f t="shared" si="273"/>
        <v>5879</v>
      </c>
      <c r="B5883">
        <f t="shared" si="274"/>
        <v>15880</v>
      </c>
      <c r="C5883" t="str">
        <f t="shared" si="275"/>
        <v>I734.7</v>
      </c>
    </row>
    <row r="5884" spans="1:3" x14ac:dyDescent="0.25">
      <c r="A5884">
        <f t="shared" si="273"/>
        <v>5880</v>
      </c>
      <c r="B5884">
        <f t="shared" si="274"/>
        <v>15881</v>
      </c>
      <c r="C5884" t="str">
        <f t="shared" si="275"/>
        <v>I735.0</v>
      </c>
    </row>
    <row r="5885" spans="1:3" x14ac:dyDescent="0.25">
      <c r="A5885">
        <f t="shared" si="273"/>
        <v>5881</v>
      </c>
      <c r="B5885">
        <f t="shared" si="274"/>
        <v>15882</v>
      </c>
      <c r="C5885" t="str">
        <f t="shared" si="275"/>
        <v>I735.1</v>
      </c>
    </row>
    <row r="5886" spans="1:3" x14ac:dyDescent="0.25">
      <c r="A5886">
        <f t="shared" si="273"/>
        <v>5882</v>
      </c>
      <c r="B5886">
        <f t="shared" si="274"/>
        <v>15883</v>
      </c>
      <c r="C5886" t="str">
        <f t="shared" si="275"/>
        <v>I735.2</v>
      </c>
    </row>
    <row r="5887" spans="1:3" x14ac:dyDescent="0.25">
      <c r="A5887">
        <f t="shared" si="273"/>
        <v>5883</v>
      </c>
      <c r="B5887">
        <f t="shared" si="274"/>
        <v>15884</v>
      </c>
      <c r="C5887" t="str">
        <f t="shared" si="275"/>
        <v>I735.3</v>
      </c>
    </row>
    <row r="5888" spans="1:3" x14ac:dyDescent="0.25">
      <c r="A5888">
        <f t="shared" si="273"/>
        <v>5884</v>
      </c>
      <c r="B5888">
        <f t="shared" si="274"/>
        <v>15885</v>
      </c>
      <c r="C5888" t="str">
        <f t="shared" si="275"/>
        <v>I735.4</v>
      </c>
    </row>
    <row r="5889" spans="1:3" x14ac:dyDescent="0.25">
      <c r="A5889">
        <f t="shared" si="273"/>
        <v>5885</v>
      </c>
      <c r="B5889">
        <f t="shared" si="274"/>
        <v>15886</v>
      </c>
      <c r="C5889" t="str">
        <f t="shared" si="275"/>
        <v>I735.5</v>
      </c>
    </row>
    <row r="5890" spans="1:3" x14ac:dyDescent="0.25">
      <c r="A5890">
        <f t="shared" si="273"/>
        <v>5886</v>
      </c>
      <c r="B5890">
        <f t="shared" si="274"/>
        <v>15887</v>
      </c>
      <c r="C5890" t="str">
        <f t="shared" si="275"/>
        <v>I735.6</v>
      </c>
    </row>
    <row r="5891" spans="1:3" x14ac:dyDescent="0.25">
      <c r="A5891">
        <f t="shared" si="273"/>
        <v>5887</v>
      </c>
      <c r="B5891">
        <f t="shared" si="274"/>
        <v>15888</v>
      </c>
      <c r="C5891" t="str">
        <f t="shared" si="275"/>
        <v>I735.7</v>
      </c>
    </row>
    <row r="5892" spans="1:3" x14ac:dyDescent="0.25">
      <c r="A5892">
        <f t="shared" si="273"/>
        <v>5888</v>
      </c>
      <c r="B5892">
        <f t="shared" si="274"/>
        <v>15889</v>
      </c>
      <c r="C5892" t="str">
        <f t="shared" si="275"/>
        <v>I736.0</v>
      </c>
    </row>
    <row r="5893" spans="1:3" x14ac:dyDescent="0.25">
      <c r="A5893">
        <f t="shared" si="273"/>
        <v>5889</v>
      </c>
      <c r="B5893">
        <f t="shared" si="274"/>
        <v>15890</v>
      </c>
      <c r="C5893" t="str">
        <f t="shared" si="275"/>
        <v>I736.1</v>
      </c>
    </row>
    <row r="5894" spans="1:3" x14ac:dyDescent="0.25">
      <c r="A5894">
        <f t="shared" ref="A5894:A5957" si="276">A5893+1</f>
        <v>5890</v>
      </c>
      <c r="B5894">
        <f t="shared" ref="B5894:B5957" si="277">B5893+1</f>
        <v>15891</v>
      </c>
      <c r="C5894" t="str">
        <f t="shared" ref="C5894:C5957" si="278">"I" &amp; ROUNDDOWN((A5894/8),0) &amp; "." &amp; A5894 - (ROUNDDOWN((A5894/8),0) * 8)</f>
        <v>I736.2</v>
      </c>
    </row>
    <row r="5895" spans="1:3" x14ac:dyDescent="0.25">
      <c r="A5895">
        <f t="shared" si="276"/>
        <v>5891</v>
      </c>
      <c r="B5895">
        <f t="shared" si="277"/>
        <v>15892</v>
      </c>
      <c r="C5895" t="str">
        <f t="shared" si="278"/>
        <v>I736.3</v>
      </c>
    </row>
    <row r="5896" spans="1:3" x14ac:dyDescent="0.25">
      <c r="A5896">
        <f t="shared" si="276"/>
        <v>5892</v>
      </c>
      <c r="B5896">
        <f t="shared" si="277"/>
        <v>15893</v>
      </c>
      <c r="C5896" t="str">
        <f t="shared" si="278"/>
        <v>I736.4</v>
      </c>
    </row>
    <row r="5897" spans="1:3" x14ac:dyDescent="0.25">
      <c r="A5897">
        <f t="shared" si="276"/>
        <v>5893</v>
      </c>
      <c r="B5897">
        <f t="shared" si="277"/>
        <v>15894</v>
      </c>
      <c r="C5897" t="str">
        <f t="shared" si="278"/>
        <v>I736.5</v>
      </c>
    </row>
    <row r="5898" spans="1:3" x14ac:dyDescent="0.25">
      <c r="A5898">
        <f t="shared" si="276"/>
        <v>5894</v>
      </c>
      <c r="B5898">
        <f t="shared" si="277"/>
        <v>15895</v>
      </c>
      <c r="C5898" t="str">
        <f t="shared" si="278"/>
        <v>I736.6</v>
      </c>
    </row>
    <row r="5899" spans="1:3" x14ac:dyDescent="0.25">
      <c r="A5899">
        <f t="shared" si="276"/>
        <v>5895</v>
      </c>
      <c r="B5899">
        <f t="shared" si="277"/>
        <v>15896</v>
      </c>
      <c r="C5899" t="str">
        <f t="shared" si="278"/>
        <v>I736.7</v>
      </c>
    </row>
    <row r="5900" spans="1:3" x14ac:dyDescent="0.25">
      <c r="A5900">
        <f t="shared" si="276"/>
        <v>5896</v>
      </c>
      <c r="B5900">
        <f t="shared" si="277"/>
        <v>15897</v>
      </c>
      <c r="C5900" t="str">
        <f t="shared" si="278"/>
        <v>I737.0</v>
      </c>
    </row>
    <row r="5901" spans="1:3" x14ac:dyDescent="0.25">
      <c r="A5901">
        <f t="shared" si="276"/>
        <v>5897</v>
      </c>
      <c r="B5901">
        <f t="shared" si="277"/>
        <v>15898</v>
      </c>
      <c r="C5901" t="str">
        <f t="shared" si="278"/>
        <v>I737.1</v>
      </c>
    </row>
    <row r="5902" spans="1:3" x14ac:dyDescent="0.25">
      <c r="A5902">
        <f t="shared" si="276"/>
        <v>5898</v>
      </c>
      <c r="B5902">
        <f t="shared" si="277"/>
        <v>15899</v>
      </c>
      <c r="C5902" t="str">
        <f t="shared" si="278"/>
        <v>I737.2</v>
      </c>
    </row>
    <row r="5903" spans="1:3" x14ac:dyDescent="0.25">
      <c r="A5903">
        <f t="shared" si="276"/>
        <v>5899</v>
      </c>
      <c r="B5903">
        <f t="shared" si="277"/>
        <v>15900</v>
      </c>
      <c r="C5903" t="str">
        <f t="shared" si="278"/>
        <v>I737.3</v>
      </c>
    </row>
    <row r="5904" spans="1:3" x14ac:dyDescent="0.25">
      <c r="A5904">
        <f t="shared" si="276"/>
        <v>5900</v>
      </c>
      <c r="B5904">
        <f t="shared" si="277"/>
        <v>15901</v>
      </c>
      <c r="C5904" t="str">
        <f t="shared" si="278"/>
        <v>I737.4</v>
      </c>
    </row>
    <row r="5905" spans="1:3" x14ac:dyDescent="0.25">
      <c r="A5905">
        <f t="shared" si="276"/>
        <v>5901</v>
      </c>
      <c r="B5905">
        <f t="shared" si="277"/>
        <v>15902</v>
      </c>
      <c r="C5905" t="str">
        <f t="shared" si="278"/>
        <v>I737.5</v>
      </c>
    </row>
    <row r="5906" spans="1:3" x14ac:dyDescent="0.25">
      <c r="A5906">
        <f t="shared" si="276"/>
        <v>5902</v>
      </c>
      <c r="B5906">
        <f t="shared" si="277"/>
        <v>15903</v>
      </c>
      <c r="C5906" t="str">
        <f t="shared" si="278"/>
        <v>I737.6</v>
      </c>
    </row>
    <row r="5907" spans="1:3" x14ac:dyDescent="0.25">
      <c r="A5907">
        <f t="shared" si="276"/>
        <v>5903</v>
      </c>
      <c r="B5907">
        <f t="shared" si="277"/>
        <v>15904</v>
      </c>
      <c r="C5907" t="str">
        <f t="shared" si="278"/>
        <v>I737.7</v>
      </c>
    </row>
    <row r="5908" spans="1:3" x14ac:dyDescent="0.25">
      <c r="A5908">
        <f t="shared" si="276"/>
        <v>5904</v>
      </c>
      <c r="B5908">
        <f t="shared" si="277"/>
        <v>15905</v>
      </c>
      <c r="C5908" t="str">
        <f t="shared" si="278"/>
        <v>I738.0</v>
      </c>
    </row>
    <row r="5909" spans="1:3" x14ac:dyDescent="0.25">
      <c r="A5909">
        <f t="shared" si="276"/>
        <v>5905</v>
      </c>
      <c r="B5909">
        <f t="shared" si="277"/>
        <v>15906</v>
      </c>
      <c r="C5909" t="str">
        <f t="shared" si="278"/>
        <v>I738.1</v>
      </c>
    </row>
    <row r="5910" spans="1:3" x14ac:dyDescent="0.25">
      <c r="A5910">
        <f t="shared" si="276"/>
        <v>5906</v>
      </c>
      <c r="B5910">
        <f t="shared" si="277"/>
        <v>15907</v>
      </c>
      <c r="C5910" t="str">
        <f t="shared" si="278"/>
        <v>I738.2</v>
      </c>
    </row>
    <row r="5911" spans="1:3" x14ac:dyDescent="0.25">
      <c r="A5911">
        <f t="shared" si="276"/>
        <v>5907</v>
      </c>
      <c r="B5911">
        <f t="shared" si="277"/>
        <v>15908</v>
      </c>
      <c r="C5911" t="str">
        <f t="shared" si="278"/>
        <v>I738.3</v>
      </c>
    </row>
    <row r="5912" spans="1:3" x14ac:dyDescent="0.25">
      <c r="A5912">
        <f t="shared" si="276"/>
        <v>5908</v>
      </c>
      <c r="B5912">
        <f t="shared" si="277"/>
        <v>15909</v>
      </c>
      <c r="C5912" t="str">
        <f t="shared" si="278"/>
        <v>I738.4</v>
      </c>
    </row>
    <row r="5913" spans="1:3" x14ac:dyDescent="0.25">
      <c r="A5913">
        <f t="shared" si="276"/>
        <v>5909</v>
      </c>
      <c r="B5913">
        <f t="shared" si="277"/>
        <v>15910</v>
      </c>
      <c r="C5913" t="str">
        <f t="shared" si="278"/>
        <v>I738.5</v>
      </c>
    </row>
    <row r="5914" spans="1:3" x14ac:dyDescent="0.25">
      <c r="A5914">
        <f t="shared" si="276"/>
        <v>5910</v>
      </c>
      <c r="B5914">
        <f t="shared" si="277"/>
        <v>15911</v>
      </c>
      <c r="C5914" t="str">
        <f t="shared" si="278"/>
        <v>I738.6</v>
      </c>
    </row>
    <row r="5915" spans="1:3" x14ac:dyDescent="0.25">
      <c r="A5915">
        <f t="shared" si="276"/>
        <v>5911</v>
      </c>
      <c r="B5915">
        <f t="shared" si="277"/>
        <v>15912</v>
      </c>
      <c r="C5915" t="str">
        <f t="shared" si="278"/>
        <v>I738.7</v>
      </c>
    </row>
    <row r="5916" spans="1:3" x14ac:dyDescent="0.25">
      <c r="A5916">
        <f t="shared" si="276"/>
        <v>5912</v>
      </c>
      <c r="B5916">
        <f t="shared" si="277"/>
        <v>15913</v>
      </c>
      <c r="C5916" t="str">
        <f t="shared" si="278"/>
        <v>I739.0</v>
      </c>
    </row>
    <row r="5917" spans="1:3" x14ac:dyDescent="0.25">
      <c r="A5917">
        <f t="shared" si="276"/>
        <v>5913</v>
      </c>
      <c r="B5917">
        <f t="shared" si="277"/>
        <v>15914</v>
      </c>
      <c r="C5917" t="str">
        <f t="shared" si="278"/>
        <v>I739.1</v>
      </c>
    </row>
    <row r="5918" spans="1:3" x14ac:dyDescent="0.25">
      <c r="A5918">
        <f t="shared" si="276"/>
        <v>5914</v>
      </c>
      <c r="B5918">
        <f t="shared" si="277"/>
        <v>15915</v>
      </c>
      <c r="C5918" t="str">
        <f t="shared" si="278"/>
        <v>I739.2</v>
      </c>
    </row>
    <row r="5919" spans="1:3" x14ac:dyDescent="0.25">
      <c r="A5919">
        <f t="shared" si="276"/>
        <v>5915</v>
      </c>
      <c r="B5919">
        <f t="shared" si="277"/>
        <v>15916</v>
      </c>
      <c r="C5919" t="str">
        <f t="shared" si="278"/>
        <v>I739.3</v>
      </c>
    </row>
    <row r="5920" spans="1:3" x14ac:dyDescent="0.25">
      <c r="A5920">
        <f t="shared" si="276"/>
        <v>5916</v>
      </c>
      <c r="B5920">
        <f t="shared" si="277"/>
        <v>15917</v>
      </c>
      <c r="C5920" t="str">
        <f t="shared" si="278"/>
        <v>I739.4</v>
      </c>
    </row>
    <row r="5921" spans="1:3" x14ac:dyDescent="0.25">
      <c r="A5921">
        <f t="shared" si="276"/>
        <v>5917</v>
      </c>
      <c r="B5921">
        <f t="shared" si="277"/>
        <v>15918</v>
      </c>
      <c r="C5921" t="str">
        <f t="shared" si="278"/>
        <v>I739.5</v>
      </c>
    </row>
    <row r="5922" spans="1:3" x14ac:dyDescent="0.25">
      <c r="A5922">
        <f t="shared" si="276"/>
        <v>5918</v>
      </c>
      <c r="B5922">
        <f t="shared" si="277"/>
        <v>15919</v>
      </c>
      <c r="C5922" t="str">
        <f t="shared" si="278"/>
        <v>I739.6</v>
      </c>
    </row>
    <row r="5923" spans="1:3" x14ac:dyDescent="0.25">
      <c r="A5923">
        <f t="shared" si="276"/>
        <v>5919</v>
      </c>
      <c r="B5923">
        <f t="shared" si="277"/>
        <v>15920</v>
      </c>
      <c r="C5923" t="str">
        <f t="shared" si="278"/>
        <v>I739.7</v>
      </c>
    </row>
    <row r="5924" spans="1:3" x14ac:dyDescent="0.25">
      <c r="A5924">
        <f t="shared" si="276"/>
        <v>5920</v>
      </c>
      <c r="B5924">
        <f t="shared" si="277"/>
        <v>15921</v>
      </c>
      <c r="C5924" t="str">
        <f t="shared" si="278"/>
        <v>I740.0</v>
      </c>
    </row>
    <row r="5925" spans="1:3" x14ac:dyDescent="0.25">
      <c r="A5925">
        <f t="shared" si="276"/>
        <v>5921</v>
      </c>
      <c r="B5925">
        <f t="shared" si="277"/>
        <v>15922</v>
      </c>
      <c r="C5925" t="str">
        <f t="shared" si="278"/>
        <v>I740.1</v>
      </c>
    </row>
    <row r="5926" spans="1:3" x14ac:dyDescent="0.25">
      <c r="A5926">
        <f t="shared" si="276"/>
        <v>5922</v>
      </c>
      <c r="B5926">
        <f t="shared" si="277"/>
        <v>15923</v>
      </c>
      <c r="C5926" t="str">
        <f t="shared" si="278"/>
        <v>I740.2</v>
      </c>
    </row>
    <row r="5927" spans="1:3" x14ac:dyDescent="0.25">
      <c r="A5927">
        <f t="shared" si="276"/>
        <v>5923</v>
      </c>
      <c r="B5927">
        <f t="shared" si="277"/>
        <v>15924</v>
      </c>
      <c r="C5927" t="str">
        <f t="shared" si="278"/>
        <v>I740.3</v>
      </c>
    </row>
    <row r="5928" spans="1:3" x14ac:dyDescent="0.25">
      <c r="A5928">
        <f t="shared" si="276"/>
        <v>5924</v>
      </c>
      <c r="B5928">
        <f t="shared" si="277"/>
        <v>15925</v>
      </c>
      <c r="C5928" t="str">
        <f t="shared" si="278"/>
        <v>I740.4</v>
      </c>
    </row>
    <row r="5929" spans="1:3" x14ac:dyDescent="0.25">
      <c r="A5929">
        <f t="shared" si="276"/>
        <v>5925</v>
      </c>
      <c r="B5929">
        <f t="shared" si="277"/>
        <v>15926</v>
      </c>
      <c r="C5929" t="str">
        <f t="shared" si="278"/>
        <v>I740.5</v>
      </c>
    </row>
    <row r="5930" spans="1:3" x14ac:dyDescent="0.25">
      <c r="A5930">
        <f t="shared" si="276"/>
        <v>5926</v>
      </c>
      <c r="B5930">
        <f t="shared" si="277"/>
        <v>15927</v>
      </c>
      <c r="C5930" t="str">
        <f t="shared" si="278"/>
        <v>I740.6</v>
      </c>
    </row>
    <row r="5931" spans="1:3" x14ac:dyDescent="0.25">
      <c r="A5931">
        <f t="shared" si="276"/>
        <v>5927</v>
      </c>
      <c r="B5931">
        <f t="shared" si="277"/>
        <v>15928</v>
      </c>
      <c r="C5931" t="str">
        <f t="shared" si="278"/>
        <v>I740.7</v>
      </c>
    </row>
    <row r="5932" spans="1:3" x14ac:dyDescent="0.25">
      <c r="A5932">
        <f t="shared" si="276"/>
        <v>5928</v>
      </c>
      <c r="B5932">
        <f t="shared" si="277"/>
        <v>15929</v>
      </c>
      <c r="C5932" t="str">
        <f t="shared" si="278"/>
        <v>I741.0</v>
      </c>
    </row>
    <row r="5933" spans="1:3" x14ac:dyDescent="0.25">
      <c r="A5933">
        <f t="shared" si="276"/>
        <v>5929</v>
      </c>
      <c r="B5933">
        <f t="shared" si="277"/>
        <v>15930</v>
      </c>
      <c r="C5933" t="str">
        <f t="shared" si="278"/>
        <v>I741.1</v>
      </c>
    </row>
    <row r="5934" spans="1:3" x14ac:dyDescent="0.25">
      <c r="A5934">
        <f t="shared" si="276"/>
        <v>5930</v>
      </c>
      <c r="B5934">
        <f t="shared" si="277"/>
        <v>15931</v>
      </c>
      <c r="C5934" t="str">
        <f t="shared" si="278"/>
        <v>I741.2</v>
      </c>
    </row>
    <row r="5935" spans="1:3" x14ac:dyDescent="0.25">
      <c r="A5935">
        <f t="shared" si="276"/>
        <v>5931</v>
      </c>
      <c r="B5935">
        <f t="shared" si="277"/>
        <v>15932</v>
      </c>
      <c r="C5935" t="str">
        <f t="shared" si="278"/>
        <v>I741.3</v>
      </c>
    </row>
    <row r="5936" spans="1:3" x14ac:dyDescent="0.25">
      <c r="A5936">
        <f t="shared" si="276"/>
        <v>5932</v>
      </c>
      <c r="B5936">
        <f t="shared" si="277"/>
        <v>15933</v>
      </c>
      <c r="C5936" t="str">
        <f t="shared" si="278"/>
        <v>I741.4</v>
      </c>
    </row>
    <row r="5937" spans="1:3" x14ac:dyDescent="0.25">
      <c r="A5937">
        <f t="shared" si="276"/>
        <v>5933</v>
      </c>
      <c r="B5937">
        <f t="shared" si="277"/>
        <v>15934</v>
      </c>
      <c r="C5937" t="str">
        <f t="shared" si="278"/>
        <v>I741.5</v>
      </c>
    </row>
    <row r="5938" spans="1:3" x14ac:dyDescent="0.25">
      <c r="A5938">
        <f t="shared" si="276"/>
        <v>5934</v>
      </c>
      <c r="B5938">
        <f t="shared" si="277"/>
        <v>15935</v>
      </c>
      <c r="C5938" t="str">
        <f t="shared" si="278"/>
        <v>I741.6</v>
      </c>
    </row>
    <row r="5939" spans="1:3" x14ac:dyDescent="0.25">
      <c r="A5939">
        <f t="shared" si="276"/>
        <v>5935</v>
      </c>
      <c r="B5939">
        <f t="shared" si="277"/>
        <v>15936</v>
      </c>
      <c r="C5939" t="str">
        <f t="shared" si="278"/>
        <v>I741.7</v>
      </c>
    </row>
    <row r="5940" spans="1:3" x14ac:dyDescent="0.25">
      <c r="A5940">
        <f t="shared" si="276"/>
        <v>5936</v>
      </c>
      <c r="B5940">
        <f t="shared" si="277"/>
        <v>15937</v>
      </c>
      <c r="C5940" t="str">
        <f t="shared" si="278"/>
        <v>I742.0</v>
      </c>
    </row>
    <row r="5941" spans="1:3" x14ac:dyDescent="0.25">
      <c r="A5941">
        <f t="shared" si="276"/>
        <v>5937</v>
      </c>
      <c r="B5941">
        <f t="shared" si="277"/>
        <v>15938</v>
      </c>
      <c r="C5941" t="str">
        <f t="shared" si="278"/>
        <v>I742.1</v>
      </c>
    </row>
    <row r="5942" spans="1:3" x14ac:dyDescent="0.25">
      <c r="A5942">
        <f t="shared" si="276"/>
        <v>5938</v>
      </c>
      <c r="B5942">
        <f t="shared" si="277"/>
        <v>15939</v>
      </c>
      <c r="C5942" t="str">
        <f t="shared" si="278"/>
        <v>I742.2</v>
      </c>
    </row>
    <row r="5943" spans="1:3" x14ac:dyDescent="0.25">
      <c r="A5943">
        <f t="shared" si="276"/>
        <v>5939</v>
      </c>
      <c r="B5943">
        <f t="shared" si="277"/>
        <v>15940</v>
      </c>
      <c r="C5943" t="str">
        <f t="shared" si="278"/>
        <v>I742.3</v>
      </c>
    </row>
    <row r="5944" spans="1:3" x14ac:dyDescent="0.25">
      <c r="A5944">
        <f t="shared" si="276"/>
        <v>5940</v>
      </c>
      <c r="B5944">
        <f t="shared" si="277"/>
        <v>15941</v>
      </c>
      <c r="C5944" t="str">
        <f t="shared" si="278"/>
        <v>I742.4</v>
      </c>
    </row>
    <row r="5945" spans="1:3" x14ac:dyDescent="0.25">
      <c r="A5945">
        <f t="shared" si="276"/>
        <v>5941</v>
      </c>
      <c r="B5945">
        <f t="shared" si="277"/>
        <v>15942</v>
      </c>
      <c r="C5945" t="str">
        <f t="shared" si="278"/>
        <v>I742.5</v>
      </c>
    </row>
    <row r="5946" spans="1:3" x14ac:dyDescent="0.25">
      <c r="A5946">
        <f t="shared" si="276"/>
        <v>5942</v>
      </c>
      <c r="B5946">
        <f t="shared" si="277"/>
        <v>15943</v>
      </c>
      <c r="C5946" t="str">
        <f t="shared" si="278"/>
        <v>I742.6</v>
      </c>
    </row>
    <row r="5947" spans="1:3" x14ac:dyDescent="0.25">
      <c r="A5947">
        <f t="shared" si="276"/>
        <v>5943</v>
      </c>
      <c r="B5947">
        <f t="shared" si="277"/>
        <v>15944</v>
      </c>
      <c r="C5947" t="str">
        <f t="shared" si="278"/>
        <v>I742.7</v>
      </c>
    </row>
    <row r="5948" spans="1:3" x14ac:dyDescent="0.25">
      <c r="A5948">
        <f t="shared" si="276"/>
        <v>5944</v>
      </c>
      <c r="B5948">
        <f t="shared" si="277"/>
        <v>15945</v>
      </c>
      <c r="C5948" t="str">
        <f t="shared" si="278"/>
        <v>I743.0</v>
      </c>
    </row>
    <row r="5949" spans="1:3" x14ac:dyDescent="0.25">
      <c r="A5949">
        <f t="shared" si="276"/>
        <v>5945</v>
      </c>
      <c r="B5949">
        <f t="shared" si="277"/>
        <v>15946</v>
      </c>
      <c r="C5949" t="str">
        <f t="shared" si="278"/>
        <v>I743.1</v>
      </c>
    </row>
    <row r="5950" spans="1:3" x14ac:dyDescent="0.25">
      <c r="A5950">
        <f t="shared" si="276"/>
        <v>5946</v>
      </c>
      <c r="B5950">
        <f t="shared" si="277"/>
        <v>15947</v>
      </c>
      <c r="C5950" t="str">
        <f t="shared" si="278"/>
        <v>I743.2</v>
      </c>
    </row>
    <row r="5951" spans="1:3" x14ac:dyDescent="0.25">
      <c r="A5951">
        <f t="shared" si="276"/>
        <v>5947</v>
      </c>
      <c r="B5951">
        <f t="shared" si="277"/>
        <v>15948</v>
      </c>
      <c r="C5951" t="str">
        <f t="shared" si="278"/>
        <v>I743.3</v>
      </c>
    </row>
    <row r="5952" spans="1:3" x14ac:dyDescent="0.25">
      <c r="A5952">
        <f t="shared" si="276"/>
        <v>5948</v>
      </c>
      <c r="B5952">
        <f t="shared" si="277"/>
        <v>15949</v>
      </c>
      <c r="C5952" t="str">
        <f t="shared" si="278"/>
        <v>I743.4</v>
      </c>
    </row>
    <row r="5953" spans="1:3" x14ac:dyDescent="0.25">
      <c r="A5953">
        <f t="shared" si="276"/>
        <v>5949</v>
      </c>
      <c r="B5953">
        <f t="shared" si="277"/>
        <v>15950</v>
      </c>
      <c r="C5953" t="str">
        <f t="shared" si="278"/>
        <v>I743.5</v>
      </c>
    </row>
    <row r="5954" spans="1:3" x14ac:dyDescent="0.25">
      <c r="A5954">
        <f t="shared" si="276"/>
        <v>5950</v>
      </c>
      <c r="B5954">
        <f t="shared" si="277"/>
        <v>15951</v>
      </c>
      <c r="C5954" t="str">
        <f t="shared" si="278"/>
        <v>I743.6</v>
      </c>
    </row>
    <row r="5955" spans="1:3" x14ac:dyDescent="0.25">
      <c r="A5955">
        <f t="shared" si="276"/>
        <v>5951</v>
      </c>
      <c r="B5955">
        <f t="shared" si="277"/>
        <v>15952</v>
      </c>
      <c r="C5955" t="str">
        <f t="shared" si="278"/>
        <v>I743.7</v>
      </c>
    </row>
    <row r="5956" spans="1:3" x14ac:dyDescent="0.25">
      <c r="A5956">
        <f t="shared" si="276"/>
        <v>5952</v>
      </c>
      <c r="B5956">
        <f t="shared" si="277"/>
        <v>15953</v>
      </c>
      <c r="C5956" t="str">
        <f t="shared" si="278"/>
        <v>I744.0</v>
      </c>
    </row>
    <row r="5957" spans="1:3" x14ac:dyDescent="0.25">
      <c r="A5957">
        <f t="shared" si="276"/>
        <v>5953</v>
      </c>
      <c r="B5957">
        <f t="shared" si="277"/>
        <v>15954</v>
      </c>
      <c r="C5957" t="str">
        <f t="shared" si="278"/>
        <v>I744.1</v>
      </c>
    </row>
    <row r="5958" spans="1:3" x14ac:dyDescent="0.25">
      <c r="A5958">
        <f t="shared" ref="A5958:A6021" si="279">A5957+1</f>
        <v>5954</v>
      </c>
      <c r="B5958">
        <f t="shared" ref="B5958:B6021" si="280">B5957+1</f>
        <v>15955</v>
      </c>
      <c r="C5958" t="str">
        <f t="shared" ref="C5958:C6021" si="281">"I" &amp; ROUNDDOWN((A5958/8),0) &amp; "." &amp; A5958 - (ROUNDDOWN((A5958/8),0) * 8)</f>
        <v>I744.2</v>
      </c>
    </row>
    <row r="5959" spans="1:3" x14ac:dyDescent="0.25">
      <c r="A5959">
        <f t="shared" si="279"/>
        <v>5955</v>
      </c>
      <c r="B5959">
        <f t="shared" si="280"/>
        <v>15956</v>
      </c>
      <c r="C5959" t="str">
        <f t="shared" si="281"/>
        <v>I744.3</v>
      </c>
    </row>
    <row r="5960" spans="1:3" x14ac:dyDescent="0.25">
      <c r="A5960">
        <f t="shared" si="279"/>
        <v>5956</v>
      </c>
      <c r="B5960">
        <f t="shared" si="280"/>
        <v>15957</v>
      </c>
      <c r="C5960" t="str">
        <f t="shared" si="281"/>
        <v>I744.4</v>
      </c>
    </row>
    <row r="5961" spans="1:3" x14ac:dyDescent="0.25">
      <c r="A5961">
        <f t="shared" si="279"/>
        <v>5957</v>
      </c>
      <c r="B5961">
        <f t="shared" si="280"/>
        <v>15958</v>
      </c>
      <c r="C5961" t="str">
        <f t="shared" si="281"/>
        <v>I744.5</v>
      </c>
    </row>
    <row r="5962" spans="1:3" x14ac:dyDescent="0.25">
      <c r="A5962">
        <f t="shared" si="279"/>
        <v>5958</v>
      </c>
      <c r="B5962">
        <f t="shared" si="280"/>
        <v>15959</v>
      </c>
      <c r="C5962" t="str">
        <f t="shared" si="281"/>
        <v>I744.6</v>
      </c>
    </row>
    <row r="5963" spans="1:3" x14ac:dyDescent="0.25">
      <c r="A5963">
        <f t="shared" si="279"/>
        <v>5959</v>
      </c>
      <c r="B5963">
        <f t="shared" si="280"/>
        <v>15960</v>
      </c>
      <c r="C5963" t="str">
        <f t="shared" si="281"/>
        <v>I744.7</v>
      </c>
    </row>
    <row r="5964" spans="1:3" x14ac:dyDescent="0.25">
      <c r="A5964">
        <f t="shared" si="279"/>
        <v>5960</v>
      </c>
      <c r="B5964">
        <f t="shared" si="280"/>
        <v>15961</v>
      </c>
      <c r="C5964" t="str">
        <f t="shared" si="281"/>
        <v>I745.0</v>
      </c>
    </row>
    <row r="5965" spans="1:3" x14ac:dyDescent="0.25">
      <c r="A5965">
        <f t="shared" si="279"/>
        <v>5961</v>
      </c>
      <c r="B5965">
        <f t="shared" si="280"/>
        <v>15962</v>
      </c>
      <c r="C5965" t="str">
        <f t="shared" si="281"/>
        <v>I745.1</v>
      </c>
    </row>
    <row r="5966" spans="1:3" x14ac:dyDescent="0.25">
      <c r="A5966">
        <f t="shared" si="279"/>
        <v>5962</v>
      </c>
      <c r="B5966">
        <f t="shared" si="280"/>
        <v>15963</v>
      </c>
      <c r="C5966" t="str">
        <f t="shared" si="281"/>
        <v>I745.2</v>
      </c>
    </row>
    <row r="5967" spans="1:3" x14ac:dyDescent="0.25">
      <c r="A5967">
        <f t="shared" si="279"/>
        <v>5963</v>
      </c>
      <c r="B5967">
        <f t="shared" si="280"/>
        <v>15964</v>
      </c>
      <c r="C5967" t="str">
        <f t="shared" si="281"/>
        <v>I745.3</v>
      </c>
    </row>
    <row r="5968" spans="1:3" x14ac:dyDescent="0.25">
      <c r="A5968">
        <f t="shared" si="279"/>
        <v>5964</v>
      </c>
      <c r="B5968">
        <f t="shared" si="280"/>
        <v>15965</v>
      </c>
      <c r="C5968" t="str">
        <f t="shared" si="281"/>
        <v>I745.4</v>
      </c>
    </row>
    <row r="5969" spans="1:3" x14ac:dyDescent="0.25">
      <c r="A5969">
        <f t="shared" si="279"/>
        <v>5965</v>
      </c>
      <c r="B5969">
        <f t="shared" si="280"/>
        <v>15966</v>
      </c>
      <c r="C5969" t="str">
        <f t="shared" si="281"/>
        <v>I745.5</v>
      </c>
    </row>
    <row r="5970" spans="1:3" x14ac:dyDescent="0.25">
      <c r="A5970">
        <f t="shared" si="279"/>
        <v>5966</v>
      </c>
      <c r="B5970">
        <f t="shared" si="280"/>
        <v>15967</v>
      </c>
      <c r="C5970" t="str">
        <f t="shared" si="281"/>
        <v>I745.6</v>
      </c>
    </row>
    <row r="5971" spans="1:3" x14ac:dyDescent="0.25">
      <c r="A5971">
        <f t="shared" si="279"/>
        <v>5967</v>
      </c>
      <c r="B5971">
        <f t="shared" si="280"/>
        <v>15968</v>
      </c>
      <c r="C5971" t="str">
        <f t="shared" si="281"/>
        <v>I745.7</v>
      </c>
    </row>
    <row r="5972" spans="1:3" x14ac:dyDescent="0.25">
      <c r="A5972">
        <f t="shared" si="279"/>
        <v>5968</v>
      </c>
      <c r="B5972">
        <f t="shared" si="280"/>
        <v>15969</v>
      </c>
      <c r="C5972" t="str">
        <f t="shared" si="281"/>
        <v>I746.0</v>
      </c>
    </row>
    <row r="5973" spans="1:3" x14ac:dyDescent="0.25">
      <c r="A5973">
        <f t="shared" si="279"/>
        <v>5969</v>
      </c>
      <c r="B5973">
        <f t="shared" si="280"/>
        <v>15970</v>
      </c>
      <c r="C5973" t="str">
        <f t="shared" si="281"/>
        <v>I746.1</v>
      </c>
    </row>
    <row r="5974" spans="1:3" x14ac:dyDescent="0.25">
      <c r="A5974">
        <f t="shared" si="279"/>
        <v>5970</v>
      </c>
      <c r="B5974">
        <f t="shared" si="280"/>
        <v>15971</v>
      </c>
      <c r="C5974" t="str">
        <f t="shared" si="281"/>
        <v>I746.2</v>
      </c>
    </row>
    <row r="5975" spans="1:3" x14ac:dyDescent="0.25">
      <c r="A5975">
        <f t="shared" si="279"/>
        <v>5971</v>
      </c>
      <c r="B5975">
        <f t="shared" si="280"/>
        <v>15972</v>
      </c>
      <c r="C5975" t="str">
        <f t="shared" si="281"/>
        <v>I746.3</v>
      </c>
    </row>
    <row r="5976" spans="1:3" x14ac:dyDescent="0.25">
      <c r="A5976">
        <f t="shared" si="279"/>
        <v>5972</v>
      </c>
      <c r="B5976">
        <f t="shared" si="280"/>
        <v>15973</v>
      </c>
      <c r="C5976" t="str">
        <f t="shared" si="281"/>
        <v>I746.4</v>
      </c>
    </row>
    <row r="5977" spans="1:3" x14ac:dyDescent="0.25">
      <c r="A5977">
        <f t="shared" si="279"/>
        <v>5973</v>
      </c>
      <c r="B5977">
        <f t="shared" si="280"/>
        <v>15974</v>
      </c>
      <c r="C5977" t="str">
        <f t="shared" si="281"/>
        <v>I746.5</v>
      </c>
    </row>
    <row r="5978" spans="1:3" x14ac:dyDescent="0.25">
      <c r="A5978">
        <f t="shared" si="279"/>
        <v>5974</v>
      </c>
      <c r="B5978">
        <f t="shared" si="280"/>
        <v>15975</v>
      </c>
      <c r="C5978" t="str">
        <f t="shared" si="281"/>
        <v>I746.6</v>
      </c>
    </row>
    <row r="5979" spans="1:3" x14ac:dyDescent="0.25">
      <c r="A5979">
        <f t="shared" si="279"/>
        <v>5975</v>
      </c>
      <c r="B5979">
        <f t="shared" si="280"/>
        <v>15976</v>
      </c>
      <c r="C5979" t="str">
        <f t="shared" si="281"/>
        <v>I746.7</v>
      </c>
    </row>
    <row r="5980" spans="1:3" x14ac:dyDescent="0.25">
      <c r="A5980">
        <f t="shared" si="279"/>
        <v>5976</v>
      </c>
      <c r="B5980">
        <f t="shared" si="280"/>
        <v>15977</v>
      </c>
      <c r="C5980" t="str">
        <f t="shared" si="281"/>
        <v>I747.0</v>
      </c>
    </row>
    <row r="5981" spans="1:3" x14ac:dyDescent="0.25">
      <c r="A5981">
        <f t="shared" si="279"/>
        <v>5977</v>
      </c>
      <c r="B5981">
        <f t="shared" si="280"/>
        <v>15978</v>
      </c>
      <c r="C5981" t="str">
        <f t="shared" si="281"/>
        <v>I747.1</v>
      </c>
    </row>
    <row r="5982" spans="1:3" x14ac:dyDescent="0.25">
      <c r="A5982">
        <f t="shared" si="279"/>
        <v>5978</v>
      </c>
      <c r="B5982">
        <f t="shared" si="280"/>
        <v>15979</v>
      </c>
      <c r="C5982" t="str">
        <f t="shared" si="281"/>
        <v>I747.2</v>
      </c>
    </row>
    <row r="5983" spans="1:3" x14ac:dyDescent="0.25">
      <c r="A5983">
        <f t="shared" si="279"/>
        <v>5979</v>
      </c>
      <c r="B5983">
        <f t="shared" si="280"/>
        <v>15980</v>
      </c>
      <c r="C5983" t="str">
        <f t="shared" si="281"/>
        <v>I747.3</v>
      </c>
    </row>
    <row r="5984" spans="1:3" x14ac:dyDescent="0.25">
      <c r="A5984">
        <f t="shared" si="279"/>
        <v>5980</v>
      </c>
      <c r="B5984">
        <f t="shared" si="280"/>
        <v>15981</v>
      </c>
      <c r="C5984" t="str">
        <f t="shared" si="281"/>
        <v>I747.4</v>
      </c>
    </row>
    <row r="5985" spans="1:3" x14ac:dyDescent="0.25">
      <c r="A5985">
        <f t="shared" si="279"/>
        <v>5981</v>
      </c>
      <c r="B5985">
        <f t="shared" si="280"/>
        <v>15982</v>
      </c>
      <c r="C5985" t="str">
        <f t="shared" si="281"/>
        <v>I747.5</v>
      </c>
    </row>
    <row r="5986" spans="1:3" x14ac:dyDescent="0.25">
      <c r="A5986">
        <f t="shared" si="279"/>
        <v>5982</v>
      </c>
      <c r="B5986">
        <f t="shared" si="280"/>
        <v>15983</v>
      </c>
      <c r="C5986" t="str">
        <f t="shared" si="281"/>
        <v>I747.6</v>
      </c>
    </row>
    <row r="5987" spans="1:3" x14ac:dyDescent="0.25">
      <c r="A5987">
        <f t="shared" si="279"/>
        <v>5983</v>
      </c>
      <c r="B5987">
        <f t="shared" si="280"/>
        <v>15984</v>
      </c>
      <c r="C5987" t="str">
        <f t="shared" si="281"/>
        <v>I747.7</v>
      </c>
    </row>
    <row r="5988" spans="1:3" x14ac:dyDescent="0.25">
      <c r="A5988">
        <f t="shared" si="279"/>
        <v>5984</v>
      </c>
      <c r="B5988">
        <f t="shared" si="280"/>
        <v>15985</v>
      </c>
      <c r="C5988" t="str">
        <f t="shared" si="281"/>
        <v>I748.0</v>
      </c>
    </row>
    <row r="5989" spans="1:3" x14ac:dyDescent="0.25">
      <c r="A5989">
        <f t="shared" si="279"/>
        <v>5985</v>
      </c>
      <c r="B5989">
        <f t="shared" si="280"/>
        <v>15986</v>
      </c>
      <c r="C5989" t="str">
        <f t="shared" si="281"/>
        <v>I748.1</v>
      </c>
    </row>
    <row r="5990" spans="1:3" x14ac:dyDescent="0.25">
      <c r="A5990">
        <f t="shared" si="279"/>
        <v>5986</v>
      </c>
      <c r="B5990">
        <f t="shared" si="280"/>
        <v>15987</v>
      </c>
      <c r="C5990" t="str">
        <f t="shared" si="281"/>
        <v>I748.2</v>
      </c>
    </row>
    <row r="5991" spans="1:3" x14ac:dyDescent="0.25">
      <c r="A5991">
        <f t="shared" si="279"/>
        <v>5987</v>
      </c>
      <c r="B5991">
        <f t="shared" si="280"/>
        <v>15988</v>
      </c>
      <c r="C5991" t="str">
        <f t="shared" si="281"/>
        <v>I748.3</v>
      </c>
    </row>
    <row r="5992" spans="1:3" x14ac:dyDescent="0.25">
      <c r="A5992">
        <f t="shared" si="279"/>
        <v>5988</v>
      </c>
      <c r="B5992">
        <f t="shared" si="280"/>
        <v>15989</v>
      </c>
      <c r="C5992" t="str">
        <f t="shared" si="281"/>
        <v>I748.4</v>
      </c>
    </row>
    <row r="5993" spans="1:3" x14ac:dyDescent="0.25">
      <c r="A5993">
        <f t="shared" si="279"/>
        <v>5989</v>
      </c>
      <c r="B5993">
        <f t="shared" si="280"/>
        <v>15990</v>
      </c>
      <c r="C5993" t="str">
        <f t="shared" si="281"/>
        <v>I748.5</v>
      </c>
    </row>
    <row r="5994" spans="1:3" x14ac:dyDescent="0.25">
      <c r="A5994">
        <f t="shared" si="279"/>
        <v>5990</v>
      </c>
      <c r="B5994">
        <f t="shared" si="280"/>
        <v>15991</v>
      </c>
      <c r="C5994" t="str">
        <f t="shared" si="281"/>
        <v>I748.6</v>
      </c>
    </row>
    <row r="5995" spans="1:3" x14ac:dyDescent="0.25">
      <c r="A5995">
        <f t="shared" si="279"/>
        <v>5991</v>
      </c>
      <c r="B5995">
        <f t="shared" si="280"/>
        <v>15992</v>
      </c>
      <c r="C5995" t="str">
        <f t="shared" si="281"/>
        <v>I748.7</v>
      </c>
    </row>
    <row r="5996" spans="1:3" x14ac:dyDescent="0.25">
      <c r="A5996">
        <f t="shared" si="279"/>
        <v>5992</v>
      </c>
      <c r="B5996">
        <f t="shared" si="280"/>
        <v>15993</v>
      </c>
      <c r="C5996" t="str">
        <f t="shared" si="281"/>
        <v>I749.0</v>
      </c>
    </row>
    <row r="5997" spans="1:3" x14ac:dyDescent="0.25">
      <c r="A5997">
        <f t="shared" si="279"/>
        <v>5993</v>
      </c>
      <c r="B5997">
        <f t="shared" si="280"/>
        <v>15994</v>
      </c>
      <c r="C5997" t="str">
        <f t="shared" si="281"/>
        <v>I749.1</v>
      </c>
    </row>
    <row r="5998" spans="1:3" x14ac:dyDescent="0.25">
      <c r="A5998">
        <f t="shared" si="279"/>
        <v>5994</v>
      </c>
      <c r="B5998">
        <f t="shared" si="280"/>
        <v>15995</v>
      </c>
      <c r="C5998" t="str">
        <f t="shared" si="281"/>
        <v>I749.2</v>
      </c>
    </row>
    <row r="5999" spans="1:3" x14ac:dyDescent="0.25">
      <c r="A5999">
        <f t="shared" si="279"/>
        <v>5995</v>
      </c>
      <c r="B5999">
        <f t="shared" si="280"/>
        <v>15996</v>
      </c>
      <c r="C5999" t="str">
        <f t="shared" si="281"/>
        <v>I749.3</v>
      </c>
    </row>
    <row r="6000" spans="1:3" x14ac:dyDescent="0.25">
      <c r="A6000">
        <f t="shared" si="279"/>
        <v>5996</v>
      </c>
      <c r="B6000">
        <f t="shared" si="280"/>
        <v>15997</v>
      </c>
      <c r="C6000" t="str">
        <f t="shared" si="281"/>
        <v>I749.4</v>
      </c>
    </row>
    <row r="6001" spans="1:3" x14ac:dyDescent="0.25">
      <c r="A6001">
        <f t="shared" si="279"/>
        <v>5997</v>
      </c>
      <c r="B6001">
        <f t="shared" si="280"/>
        <v>15998</v>
      </c>
      <c r="C6001" t="str">
        <f t="shared" si="281"/>
        <v>I749.5</v>
      </c>
    </row>
    <row r="6002" spans="1:3" x14ac:dyDescent="0.25">
      <c r="A6002">
        <f t="shared" si="279"/>
        <v>5998</v>
      </c>
      <c r="B6002">
        <f t="shared" si="280"/>
        <v>15999</v>
      </c>
      <c r="C6002" t="str">
        <f t="shared" si="281"/>
        <v>I749.6</v>
      </c>
    </row>
    <row r="6003" spans="1:3" x14ac:dyDescent="0.25">
      <c r="A6003">
        <f t="shared" si="279"/>
        <v>5999</v>
      </c>
      <c r="B6003">
        <f t="shared" si="280"/>
        <v>16000</v>
      </c>
      <c r="C6003" t="str">
        <f t="shared" si="281"/>
        <v>I749.7</v>
      </c>
    </row>
    <row r="6004" spans="1:3" x14ac:dyDescent="0.25">
      <c r="A6004">
        <f t="shared" si="279"/>
        <v>6000</v>
      </c>
      <c r="B6004">
        <f t="shared" si="280"/>
        <v>16001</v>
      </c>
      <c r="C6004" t="str">
        <f t="shared" si="281"/>
        <v>I750.0</v>
      </c>
    </row>
    <row r="6005" spans="1:3" x14ac:dyDescent="0.25">
      <c r="A6005">
        <f t="shared" si="279"/>
        <v>6001</v>
      </c>
      <c r="B6005">
        <f t="shared" si="280"/>
        <v>16002</v>
      </c>
      <c r="C6005" t="str">
        <f t="shared" si="281"/>
        <v>I750.1</v>
      </c>
    </row>
    <row r="6006" spans="1:3" x14ac:dyDescent="0.25">
      <c r="A6006">
        <f t="shared" si="279"/>
        <v>6002</v>
      </c>
      <c r="B6006">
        <f t="shared" si="280"/>
        <v>16003</v>
      </c>
      <c r="C6006" t="str">
        <f t="shared" si="281"/>
        <v>I750.2</v>
      </c>
    </row>
    <row r="6007" spans="1:3" x14ac:dyDescent="0.25">
      <c r="A6007">
        <f t="shared" si="279"/>
        <v>6003</v>
      </c>
      <c r="B6007">
        <f t="shared" si="280"/>
        <v>16004</v>
      </c>
      <c r="C6007" t="str">
        <f t="shared" si="281"/>
        <v>I750.3</v>
      </c>
    </row>
    <row r="6008" spans="1:3" x14ac:dyDescent="0.25">
      <c r="A6008">
        <f t="shared" si="279"/>
        <v>6004</v>
      </c>
      <c r="B6008">
        <f t="shared" si="280"/>
        <v>16005</v>
      </c>
      <c r="C6008" t="str">
        <f t="shared" si="281"/>
        <v>I750.4</v>
      </c>
    </row>
    <row r="6009" spans="1:3" x14ac:dyDescent="0.25">
      <c r="A6009">
        <f t="shared" si="279"/>
        <v>6005</v>
      </c>
      <c r="B6009">
        <f t="shared" si="280"/>
        <v>16006</v>
      </c>
      <c r="C6009" t="str">
        <f t="shared" si="281"/>
        <v>I750.5</v>
      </c>
    </row>
    <row r="6010" spans="1:3" x14ac:dyDescent="0.25">
      <c r="A6010">
        <f t="shared" si="279"/>
        <v>6006</v>
      </c>
      <c r="B6010">
        <f t="shared" si="280"/>
        <v>16007</v>
      </c>
      <c r="C6010" t="str">
        <f t="shared" si="281"/>
        <v>I750.6</v>
      </c>
    </row>
    <row r="6011" spans="1:3" x14ac:dyDescent="0.25">
      <c r="A6011">
        <f t="shared" si="279"/>
        <v>6007</v>
      </c>
      <c r="B6011">
        <f t="shared" si="280"/>
        <v>16008</v>
      </c>
      <c r="C6011" t="str">
        <f t="shared" si="281"/>
        <v>I750.7</v>
      </c>
    </row>
    <row r="6012" spans="1:3" x14ac:dyDescent="0.25">
      <c r="A6012">
        <f t="shared" si="279"/>
        <v>6008</v>
      </c>
      <c r="B6012">
        <f t="shared" si="280"/>
        <v>16009</v>
      </c>
      <c r="C6012" t="str">
        <f t="shared" si="281"/>
        <v>I751.0</v>
      </c>
    </row>
    <row r="6013" spans="1:3" x14ac:dyDescent="0.25">
      <c r="A6013">
        <f t="shared" si="279"/>
        <v>6009</v>
      </c>
      <c r="B6013">
        <f t="shared" si="280"/>
        <v>16010</v>
      </c>
      <c r="C6013" t="str">
        <f t="shared" si="281"/>
        <v>I751.1</v>
      </c>
    </row>
    <row r="6014" spans="1:3" x14ac:dyDescent="0.25">
      <c r="A6014">
        <f t="shared" si="279"/>
        <v>6010</v>
      </c>
      <c r="B6014">
        <f t="shared" si="280"/>
        <v>16011</v>
      </c>
      <c r="C6014" t="str">
        <f t="shared" si="281"/>
        <v>I751.2</v>
      </c>
    </row>
    <row r="6015" spans="1:3" x14ac:dyDescent="0.25">
      <c r="A6015">
        <f t="shared" si="279"/>
        <v>6011</v>
      </c>
      <c r="B6015">
        <f t="shared" si="280"/>
        <v>16012</v>
      </c>
      <c r="C6015" t="str">
        <f t="shared" si="281"/>
        <v>I751.3</v>
      </c>
    </row>
    <row r="6016" spans="1:3" x14ac:dyDescent="0.25">
      <c r="A6016">
        <f t="shared" si="279"/>
        <v>6012</v>
      </c>
      <c r="B6016">
        <f t="shared" si="280"/>
        <v>16013</v>
      </c>
      <c r="C6016" t="str">
        <f t="shared" si="281"/>
        <v>I751.4</v>
      </c>
    </row>
    <row r="6017" spans="1:3" x14ac:dyDescent="0.25">
      <c r="A6017">
        <f t="shared" si="279"/>
        <v>6013</v>
      </c>
      <c r="B6017">
        <f t="shared" si="280"/>
        <v>16014</v>
      </c>
      <c r="C6017" t="str">
        <f t="shared" si="281"/>
        <v>I751.5</v>
      </c>
    </row>
    <row r="6018" spans="1:3" x14ac:dyDescent="0.25">
      <c r="A6018">
        <f t="shared" si="279"/>
        <v>6014</v>
      </c>
      <c r="B6018">
        <f t="shared" si="280"/>
        <v>16015</v>
      </c>
      <c r="C6018" t="str">
        <f t="shared" si="281"/>
        <v>I751.6</v>
      </c>
    </row>
    <row r="6019" spans="1:3" x14ac:dyDescent="0.25">
      <c r="A6019">
        <f t="shared" si="279"/>
        <v>6015</v>
      </c>
      <c r="B6019">
        <f t="shared" si="280"/>
        <v>16016</v>
      </c>
      <c r="C6019" t="str">
        <f t="shared" si="281"/>
        <v>I751.7</v>
      </c>
    </row>
    <row r="6020" spans="1:3" x14ac:dyDescent="0.25">
      <c r="A6020">
        <f t="shared" si="279"/>
        <v>6016</v>
      </c>
      <c r="B6020">
        <f t="shared" si="280"/>
        <v>16017</v>
      </c>
      <c r="C6020" t="str">
        <f t="shared" si="281"/>
        <v>I752.0</v>
      </c>
    </row>
    <row r="6021" spans="1:3" x14ac:dyDescent="0.25">
      <c r="A6021">
        <f t="shared" si="279"/>
        <v>6017</v>
      </c>
      <c r="B6021">
        <f t="shared" si="280"/>
        <v>16018</v>
      </c>
      <c r="C6021" t="str">
        <f t="shared" si="281"/>
        <v>I752.1</v>
      </c>
    </row>
    <row r="6022" spans="1:3" x14ac:dyDescent="0.25">
      <c r="A6022">
        <f t="shared" ref="A6022:A6085" si="282">A6021+1</f>
        <v>6018</v>
      </c>
      <c r="B6022">
        <f t="shared" ref="B6022:B6085" si="283">B6021+1</f>
        <v>16019</v>
      </c>
      <c r="C6022" t="str">
        <f t="shared" ref="C6022:C6085" si="284">"I" &amp; ROUNDDOWN((A6022/8),0) &amp; "." &amp; A6022 - (ROUNDDOWN((A6022/8),0) * 8)</f>
        <v>I752.2</v>
      </c>
    </row>
    <row r="6023" spans="1:3" x14ac:dyDescent="0.25">
      <c r="A6023">
        <f t="shared" si="282"/>
        <v>6019</v>
      </c>
      <c r="B6023">
        <f t="shared" si="283"/>
        <v>16020</v>
      </c>
      <c r="C6023" t="str">
        <f t="shared" si="284"/>
        <v>I752.3</v>
      </c>
    </row>
    <row r="6024" spans="1:3" x14ac:dyDescent="0.25">
      <c r="A6024">
        <f t="shared" si="282"/>
        <v>6020</v>
      </c>
      <c r="B6024">
        <f t="shared" si="283"/>
        <v>16021</v>
      </c>
      <c r="C6024" t="str">
        <f t="shared" si="284"/>
        <v>I752.4</v>
      </c>
    </row>
    <row r="6025" spans="1:3" x14ac:dyDescent="0.25">
      <c r="A6025">
        <f t="shared" si="282"/>
        <v>6021</v>
      </c>
      <c r="B6025">
        <f t="shared" si="283"/>
        <v>16022</v>
      </c>
      <c r="C6025" t="str">
        <f t="shared" si="284"/>
        <v>I752.5</v>
      </c>
    </row>
    <row r="6026" spans="1:3" x14ac:dyDescent="0.25">
      <c r="A6026">
        <f t="shared" si="282"/>
        <v>6022</v>
      </c>
      <c r="B6026">
        <f t="shared" si="283"/>
        <v>16023</v>
      </c>
      <c r="C6026" t="str">
        <f t="shared" si="284"/>
        <v>I752.6</v>
      </c>
    </row>
    <row r="6027" spans="1:3" x14ac:dyDescent="0.25">
      <c r="A6027">
        <f t="shared" si="282"/>
        <v>6023</v>
      </c>
      <c r="B6027">
        <f t="shared" si="283"/>
        <v>16024</v>
      </c>
      <c r="C6027" t="str">
        <f t="shared" si="284"/>
        <v>I752.7</v>
      </c>
    </row>
    <row r="6028" spans="1:3" x14ac:dyDescent="0.25">
      <c r="A6028">
        <f t="shared" si="282"/>
        <v>6024</v>
      </c>
      <c r="B6028">
        <f t="shared" si="283"/>
        <v>16025</v>
      </c>
      <c r="C6028" t="str">
        <f t="shared" si="284"/>
        <v>I753.0</v>
      </c>
    </row>
    <row r="6029" spans="1:3" x14ac:dyDescent="0.25">
      <c r="A6029">
        <f t="shared" si="282"/>
        <v>6025</v>
      </c>
      <c r="B6029">
        <f t="shared" si="283"/>
        <v>16026</v>
      </c>
      <c r="C6029" t="str">
        <f t="shared" si="284"/>
        <v>I753.1</v>
      </c>
    </row>
    <row r="6030" spans="1:3" x14ac:dyDescent="0.25">
      <c r="A6030">
        <f t="shared" si="282"/>
        <v>6026</v>
      </c>
      <c r="B6030">
        <f t="shared" si="283"/>
        <v>16027</v>
      </c>
      <c r="C6030" t="str">
        <f t="shared" si="284"/>
        <v>I753.2</v>
      </c>
    </row>
    <row r="6031" spans="1:3" x14ac:dyDescent="0.25">
      <c r="A6031">
        <f t="shared" si="282"/>
        <v>6027</v>
      </c>
      <c r="B6031">
        <f t="shared" si="283"/>
        <v>16028</v>
      </c>
      <c r="C6031" t="str">
        <f t="shared" si="284"/>
        <v>I753.3</v>
      </c>
    </row>
    <row r="6032" spans="1:3" x14ac:dyDescent="0.25">
      <c r="A6032">
        <f t="shared" si="282"/>
        <v>6028</v>
      </c>
      <c r="B6032">
        <f t="shared" si="283"/>
        <v>16029</v>
      </c>
      <c r="C6032" t="str">
        <f t="shared" si="284"/>
        <v>I753.4</v>
      </c>
    </row>
    <row r="6033" spans="1:3" x14ac:dyDescent="0.25">
      <c r="A6033">
        <f t="shared" si="282"/>
        <v>6029</v>
      </c>
      <c r="B6033">
        <f t="shared" si="283"/>
        <v>16030</v>
      </c>
      <c r="C6033" t="str">
        <f t="shared" si="284"/>
        <v>I753.5</v>
      </c>
    </row>
    <row r="6034" spans="1:3" x14ac:dyDescent="0.25">
      <c r="A6034">
        <f t="shared" si="282"/>
        <v>6030</v>
      </c>
      <c r="B6034">
        <f t="shared" si="283"/>
        <v>16031</v>
      </c>
      <c r="C6034" t="str">
        <f t="shared" si="284"/>
        <v>I753.6</v>
      </c>
    </row>
    <row r="6035" spans="1:3" x14ac:dyDescent="0.25">
      <c r="A6035">
        <f t="shared" si="282"/>
        <v>6031</v>
      </c>
      <c r="B6035">
        <f t="shared" si="283"/>
        <v>16032</v>
      </c>
      <c r="C6035" t="str">
        <f t="shared" si="284"/>
        <v>I753.7</v>
      </c>
    </row>
    <row r="6036" spans="1:3" x14ac:dyDescent="0.25">
      <c r="A6036">
        <f t="shared" si="282"/>
        <v>6032</v>
      </c>
      <c r="B6036">
        <f t="shared" si="283"/>
        <v>16033</v>
      </c>
      <c r="C6036" t="str">
        <f t="shared" si="284"/>
        <v>I754.0</v>
      </c>
    </row>
    <row r="6037" spans="1:3" x14ac:dyDescent="0.25">
      <c r="A6037">
        <f t="shared" si="282"/>
        <v>6033</v>
      </c>
      <c r="B6037">
        <f t="shared" si="283"/>
        <v>16034</v>
      </c>
      <c r="C6037" t="str">
        <f t="shared" si="284"/>
        <v>I754.1</v>
      </c>
    </row>
    <row r="6038" spans="1:3" x14ac:dyDescent="0.25">
      <c r="A6038">
        <f t="shared" si="282"/>
        <v>6034</v>
      </c>
      <c r="B6038">
        <f t="shared" si="283"/>
        <v>16035</v>
      </c>
      <c r="C6038" t="str">
        <f t="shared" si="284"/>
        <v>I754.2</v>
      </c>
    </row>
    <row r="6039" spans="1:3" x14ac:dyDescent="0.25">
      <c r="A6039">
        <f t="shared" si="282"/>
        <v>6035</v>
      </c>
      <c r="B6039">
        <f t="shared" si="283"/>
        <v>16036</v>
      </c>
      <c r="C6039" t="str">
        <f t="shared" si="284"/>
        <v>I754.3</v>
      </c>
    </row>
    <row r="6040" spans="1:3" x14ac:dyDescent="0.25">
      <c r="A6040">
        <f t="shared" si="282"/>
        <v>6036</v>
      </c>
      <c r="B6040">
        <f t="shared" si="283"/>
        <v>16037</v>
      </c>
      <c r="C6040" t="str">
        <f t="shared" si="284"/>
        <v>I754.4</v>
      </c>
    </row>
    <row r="6041" spans="1:3" x14ac:dyDescent="0.25">
      <c r="A6041">
        <f t="shared" si="282"/>
        <v>6037</v>
      </c>
      <c r="B6041">
        <f t="shared" si="283"/>
        <v>16038</v>
      </c>
      <c r="C6041" t="str">
        <f t="shared" si="284"/>
        <v>I754.5</v>
      </c>
    </row>
    <row r="6042" spans="1:3" x14ac:dyDescent="0.25">
      <c r="A6042">
        <f t="shared" si="282"/>
        <v>6038</v>
      </c>
      <c r="B6042">
        <f t="shared" si="283"/>
        <v>16039</v>
      </c>
      <c r="C6042" t="str">
        <f t="shared" si="284"/>
        <v>I754.6</v>
      </c>
    </row>
    <row r="6043" spans="1:3" x14ac:dyDescent="0.25">
      <c r="A6043">
        <f t="shared" si="282"/>
        <v>6039</v>
      </c>
      <c r="B6043">
        <f t="shared" si="283"/>
        <v>16040</v>
      </c>
      <c r="C6043" t="str">
        <f t="shared" si="284"/>
        <v>I754.7</v>
      </c>
    </row>
    <row r="6044" spans="1:3" x14ac:dyDescent="0.25">
      <c r="A6044">
        <f t="shared" si="282"/>
        <v>6040</v>
      </c>
      <c r="B6044">
        <f t="shared" si="283"/>
        <v>16041</v>
      </c>
      <c r="C6044" t="str">
        <f t="shared" si="284"/>
        <v>I755.0</v>
      </c>
    </row>
    <row r="6045" spans="1:3" x14ac:dyDescent="0.25">
      <c r="A6045">
        <f t="shared" si="282"/>
        <v>6041</v>
      </c>
      <c r="B6045">
        <f t="shared" si="283"/>
        <v>16042</v>
      </c>
      <c r="C6045" t="str">
        <f t="shared" si="284"/>
        <v>I755.1</v>
      </c>
    </row>
    <row r="6046" spans="1:3" x14ac:dyDescent="0.25">
      <c r="A6046">
        <f t="shared" si="282"/>
        <v>6042</v>
      </c>
      <c r="B6046">
        <f t="shared" si="283"/>
        <v>16043</v>
      </c>
      <c r="C6046" t="str">
        <f t="shared" si="284"/>
        <v>I755.2</v>
      </c>
    </row>
    <row r="6047" spans="1:3" x14ac:dyDescent="0.25">
      <c r="A6047">
        <f t="shared" si="282"/>
        <v>6043</v>
      </c>
      <c r="B6047">
        <f t="shared" si="283"/>
        <v>16044</v>
      </c>
      <c r="C6047" t="str">
        <f t="shared" si="284"/>
        <v>I755.3</v>
      </c>
    </row>
    <row r="6048" spans="1:3" x14ac:dyDescent="0.25">
      <c r="A6048">
        <f t="shared" si="282"/>
        <v>6044</v>
      </c>
      <c r="B6048">
        <f t="shared" si="283"/>
        <v>16045</v>
      </c>
      <c r="C6048" t="str">
        <f t="shared" si="284"/>
        <v>I755.4</v>
      </c>
    </row>
    <row r="6049" spans="1:3" x14ac:dyDescent="0.25">
      <c r="A6049">
        <f t="shared" si="282"/>
        <v>6045</v>
      </c>
      <c r="B6049">
        <f t="shared" si="283"/>
        <v>16046</v>
      </c>
      <c r="C6049" t="str">
        <f t="shared" si="284"/>
        <v>I755.5</v>
      </c>
    </row>
    <row r="6050" spans="1:3" x14ac:dyDescent="0.25">
      <c r="A6050">
        <f t="shared" si="282"/>
        <v>6046</v>
      </c>
      <c r="B6050">
        <f t="shared" si="283"/>
        <v>16047</v>
      </c>
      <c r="C6050" t="str">
        <f t="shared" si="284"/>
        <v>I755.6</v>
      </c>
    </row>
    <row r="6051" spans="1:3" x14ac:dyDescent="0.25">
      <c r="A6051">
        <f t="shared" si="282"/>
        <v>6047</v>
      </c>
      <c r="B6051">
        <f t="shared" si="283"/>
        <v>16048</v>
      </c>
      <c r="C6051" t="str">
        <f t="shared" si="284"/>
        <v>I755.7</v>
      </c>
    </row>
    <row r="6052" spans="1:3" x14ac:dyDescent="0.25">
      <c r="A6052">
        <f t="shared" si="282"/>
        <v>6048</v>
      </c>
      <c r="B6052">
        <f t="shared" si="283"/>
        <v>16049</v>
      </c>
      <c r="C6052" t="str">
        <f t="shared" si="284"/>
        <v>I756.0</v>
      </c>
    </row>
    <row r="6053" spans="1:3" x14ac:dyDescent="0.25">
      <c r="A6053">
        <f t="shared" si="282"/>
        <v>6049</v>
      </c>
      <c r="B6053">
        <f t="shared" si="283"/>
        <v>16050</v>
      </c>
      <c r="C6053" t="str">
        <f t="shared" si="284"/>
        <v>I756.1</v>
      </c>
    </row>
    <row r="6054" spans="1:3" x14ac:dyDescent="0.25">
      <c r="A6054">
        <f t="shared" si="282"/>
        <v>6050</v>
      </c>
      <c r="B6054">
        <f t="shared" si="283"/>
        <v>16051</v>
      </c>
      <c r="C6054" t="str">
        <f t="shared" si="284"/>
        <v>I756.2</v>
      </c>
    </row>
    <row r="6055" spans="1:3" x14ac:dyDescent="0.25">
      <c r="A6055">
        <f t="shared" si="282"/>
        <v>6051</v>
      </c>
      <c r="B6055">
        <f t="shared" si="283"/>
        <v>16052</v>
      </c>
      <c r="C6055" t="str">
        <f t="shared" si="284"/>
        <v>I756.3</v>
      </c>
    </row>
    <row r="6056" spans="1:3" x14ac:dyDescent="0.25">
      <c r="A6056">
        <f t="shared" si="282"/>
        <v>6052</v>
      </c>
      <c r="B6056">
        <f t="shared" si="283"/>
        <v>16053</v>
      </c>
      <c r="C6056" t="str">
        <f t="shared" si="284"/>
        <v>I756.4</v>
      </c>
    </row>
    <row r="6057" spans="1:3" x14ac:dyDescent="0.25">
      <c r="A6057">
        <f t="shared" si="282"/>
        <v>6053</v>
      </c>
      <c r="B6057">
        <f t="shared" si="283"/>
        <v>16054</v>
      </c>
      <c r="C6057" t="str">
        <f t="shared" si="284"/>
        <v>I756.5</v>
      </c>
    </row>
    <row r="6058" spans="1:3" x14ac:dyDescent="0.25">
      <c r="A6058">
        <f t="shared" si="282"/>
        <v>6054</v>
      </c>
      <c r="B6058">
        <f t="shared" si="283"/>
        <v>16055</v>
      </c>
      <c r="C6058" t="str">
        <f t="shared" si="284"/>
        <v>I756.6</v>
      </c>
    </row>
    <row r="6059" spans="1:3" x14ac:dyDescent="0.25">
      <c r="A6059">
        <f t="shared" si="282"/>
        <v>6055</v>
      </c>
      <c r="B6059">
        <f t="shared" si="283"/>
        <v>16056</v>
      </c>
      <c r="C6059" t="str">
        <f t="shared" si="284"/>
        <v>I756.7</v>
      </c>
    </row>
    <row r="6060" spans="1:3" x14ac:dyDescent="0.25">
      <c r="A6060">
        <f t="shared" si="282"/>
        <v>6056</v>
      </c>
      <c r="B6060">
        <f t="shared" si="283"/>
        <v>16057</v>
      </c>
      <c r="C6060" t="str">
        <f t="shared" si="284"/>
        <v>I757.0</v>
      </c>
    </row>
    <row r="6061" spans="1:3" x14ac:dyDescent="0.25">
      <c r="A6061">
        <f t="shared" si="282"/>
        <v>6057</v>
      </c>
      <c r="B6061">
        <f t="shared" si="283"/>
        <v>16058</v>
      </c>
      <c r="C6061" t="str">
        <f t="shared" si="284"/>
        <v>I757.1</v>
      </c>
    </row>
    <row r="6062" spans="1:3" x14ac:dyDescent="0.25">
      <c r="A6062">
        <f t="shared" si="282"/>
        <v>6058</v>
      </c>
      <c r="B6062">
        <f t="shared" si="283"/>
        <v>16059</v>
      </c>
      <c r="C6062" t="str">
        <f t="shared" si="284"/>
        <v>I757.2</v>
      </c>
    </row>
    <row r="6063" spans="1:3" x14ac:dyDescent="0.25">
      <c r="A6063">
        <f t="shared" si="282"/>
        <v>6059</v>
      </c>
      <c r="B6063">
        <f t="shared" si="283"/>
        <v>16060</v>
      </c>
      <c r="C6063" t="str">
        <f t="shared" si="284"/>
        <v>I757.3</v>
      </c>
    </row>
    <row r="6064" spans="1:3" x14ac:dyDescent="0.25">
      <c r="A6064">
        <f t="shared" si="282"/>
        <v>6060</v>
      </c>
      <c r="B6064">
        <f t="shared" si="283"/>
        <v>16061</v>
      </c>
      <c r="C6064" t="str">
        <f t="shared" si="284"/>
        <v>I757.4</v>
      </c>
    </row>
    <row r="6065" spans="1:3" x14ac:dyDescent="0.25">
      <c r="A6065">
        <f t="shared" si="282"/>
        <v>6061</v>
      </c>
      <c r="B6065">
        <f t="shared" si="283"/>
        <v>16062</v>
      </c>
      <c r="C6065" t="str">
        <f t="shared" si="284"/>
        <v>I757.5</v>
      </c>
    </row>
    <row r="6066" spans="1:3" x14ac:dyDescent="0.25">
      <c r="A6066">
        <f t="shared" si="282"/>
        <v>6062</v>
      </c>
      <c r="B6066">
        <f t="shared" si="283"/>
        <v>16063</v>
      </c>
      <c r="C6066" t="str">
        <f t="shared" si="284"/>
        <v>I757.6</v>
      </c>
    </row>
    <row r="6067" spans="1:3" x14ac:dyDescent="0.25">
      <c r="A6067">
        <f t="shared" si="282"/>
        <v>6063</v>
      </c>
      <c r="B6067">
        <f t="shared" si="283"/>
        <v>16064</v>
      </c>
      <c r="C6067" t="str">
        <f t="shared" si="284"/>
        <v>I757.7</v>
      </c>
    </row>
    <row r="6068" spans="1:3" x14ac:dyDescent="0.25">
      <c r="A6068">
        <f t="shared" si="282"/>
        <v>6064</v>
      </c>
      <c r="B6068">
        <f t="shared" si="283"/>
        <v>16065</v>
      </c>
      <c r="C6068" t="str">
        <f t="shared" si="284"/>
        <v>I758.0</v>
      </c>
    </row>
    <row r="6069" spans="1:3" x14ac:dyDescent="0.25">
      <c r="A6069">
        <f t="shared" si="282"/>
        <v>6065</v>
      </c>
      <c r="B6069">
        <f t="shared" si="283"/>
        <v>16066</v>
      </c>
      <c r="C6069" t="str">
        <f t="shared" si="284"/>
        <v>I758.1</v>
      </c>
    </row>
    <row r="6070" spans="1:3" x14ac:dyDescent="0.25">
      <c r="A6070">
        <f t="shared" si="282"/>
        <v>6066</v>
      </c>
      <c r="B6070">
        <f t="shared" si="283"/>
        <v>16067</v>
      </c>
      <c r="C6070" t="str">
        <f t="shared" si="284"/>
        <v>I758.2</v>
      </c>
    </row>
    <row r="6071" spans="1:3" x14ac:dyDescent="0.25">
      <c r="A6071">
        <f t="shared" si="282"/>
        <v>6067</v>
      </c>
      <c r="B6071">
        <f t="shared" si="283"/>
        <v>16068</v>
      </c>
      <c r="C6071" t="str">
        <f t="shared" si="284"/>
        <v>I758.3</v>
      </c>
    </row>
    <row r="6072" spans="1:3" x14ac:dyDescent="0.25">
      <c r="A6072">
        <f t="shared" si="282"/>
        <v>6068</v>
      </c>
      <c r="B6072">
        <f t="shared" si="283"/>
        <v>16069</v>
      </c>
      <c r="C6072" t="str">
        <f t="shared" si="284"/>
        <v>I758.4</v>
      </c>
    </row>
    <row r="6073" spans="1:3" x14ac:dyDescent="0.25">
      <c r="A6073">
        <f t="shared" si="282"/>
        <v>6069</v>
      </c>
      <c r="B6073">
        <f t="shared" si="283"/>
        <v>16070</v>
      </c>
      <c r="C6073" t="str">
        <f t="shared" si="284"/>
        <v>I758.5</v>
      </c>
    </row>
    <row r="6074" spans="1:3" x14ac:dyDescent="0.25">
      <c r="A6074">
        <f t="shared" si="282"/>
        <v>6070</v>
      </c>
      <c r="B6074">
        <f t="shared" si="283"/>
        <v>16071</v>
      </c>
      <c r="C6074" t="str">
        <f t="shared" si="284"/>
        <v>I758.6</v>
      </c>
    </row>
    <row r="6075" spans="1:3" x14ac:dyDescent="0.25">
      <c r="A6075">
        <f t="shared" si="282"/>
        <v>6071</v>
      </c>
      <c r="B6075">
        <f t="shared" si="283"/>
        <v>16072</v>
      </c>
      <c r="C6075" t="str">
        <f t="shared" si="284"/>
        <v>I758.7</v>
      </c>
    </row>
    <row r="6076" spans="1:3" x14ac:dyDescent="0.25">
      <c r="A6076">
        <f t="shared" si="282"/>
        <v>6072</v>
      </c>
      <c r="B6076">
        <f t="shared" si="283"/>
        <v>16073</v>
      </c>
      <c r="C6076" t="str">
        <f t="shared" si="284"/>
        <v>I759.0</v>
      </c>
    </row>
    <row r="6077" spans="1:3" x14ac:dyDescent="0.25">
      <c r="A6077">
        <f t="shared" si="282"/>
        <v>6073</v>
      </c>
      <c r="B6077">
        <f t="shared" si="283"/>
        <v>16074</v>
      </c>
      <c r="C6077" t="str">
        <f t="shared" si="284"/>
        <v>I759.1</v>
      </c>
    </row>
    <row r="6078" spans="1:3" x14ac:dyDescent="0.25">
      <c r="A6078">
        <f t="shared" si="282"/>
        <v>6074</v>
      </c>
      <c r="B6078">
        <f t="shared" si="283"/>
        <v>16075</v>
      </c>
      <c r="C6078" t="str">
        <f t="shared" si="284"/>
        <v>I759.2</v>
      </c>
    </row>
    <row r="6079" spans="1:3" x14ac:dyDescent="0.25">
      <c r="A6079">
        <f t="shared" si="282"/>
        <v>6075</v>
      </c>
      <c r="B6079">
        <f t="shared" si="283"/>
        <v>16076</v>
      </c>
      <c r="C6079" t="str">
        <f t="shared" si="284"/>
        <v>I759.3</v>
      </c>
    </row>
    <row r="6080" spans="1:3" x14ac:dyDescent="0.25">
      <c r="A6080">
        <f t="shared" si="282"/>
        <v>6076</v>
      </c>
      <c r="B6080">
        <f t="shared" si="283"/>
        <v>16077</v>
      </c>
      <c r="C6080" t="str">
        <f t="shared" si="284"/>
        <v>I759.4</v>
      </c>
    </row>
    <row r="6081" spans="1:3" x14ac:dyDescent="0.25">
      <c r="A6081">
        <f t="shared" si="282"/>
        <v>6077</v>
      </c>
      <c r="B6081">
        <f t="shared" si="283"/>
        <v>16078</v>
      </c>
      <c r="C6081" t="str">
        <f t="shared" si="284"/>
        <v>I759.5</v>
      </c>
    </row>
    <row r="6082" spans="1:3" x14ac:dyDescent="0.25">
      <c r="A6082">
        <f t="shared" si="282"/>
        <v>6078</v>
      </c>
      <c r="B6082">
        <f t="shared" si="283"/>
        <v>16079</v>
      </c>
      <c r="C6082" t="str">
        <f t="shared" si="284"/>
        <v>I759.6</v>
      </c>
    </row>
    <row r="6083" spans="1:3" x14ac:dyDescent="0.25">
      <c r="A6083">
        <f t="shared" si="282"/>
        <v>6079</v>
      </c>
      <c r="B6083">
        <f t="shared" si="283"/>
        <v>16080</v>
      </c>
      <c r="C6083" t="str">
        <f t="shared" si="284"/>
        <v>I759.7</v>
      </c>
    </row>
    <row r="6084" spans="1:3" x14ac:dyDescent="0.25">
      <c r="A6084">
        <f t="shared" si="282"/>
        <v>6080</v>
      </c>
      <c r="B6084">
        <f t="shared" si="283"/>
        <v>16081</v>
      </c>
      <c r="C6084" t="str">
        <f t="shared" si="284"/>
        <v>I760.0</v>
      </c>
    </row>
    <row r="6085" spans="1:3" x14ac:dyDescent="0.25">
      <c r="A6085">
        <f t="shared" si="282"/>
        <v>6081</v>
      </c>
      <c r="B6085">
        <f t="shared" si="283"/>
        <v>16082</v>
      </c>
      <c r="C6085" t="str">
        <f t="shared" si="284"/>
        <v>I760.1</v>
      </c>
    </row>
    <row r="6086" spans="1:3" x14ac:dyDescent="0.25">
      <c r="A6086">
        <f t="shared" ref="A6086:A6149" si="285">A6085+1</f>
        <v>6082</v>
      </c>
      <c r="B6086">
        <f t="shared" ref="B6086:B6149" si="286">B6085+1</f>
        <v>16083</v>
      </c>
      <c r="C6086" t="str">
        <f t="shared" ref="C6086:C6149" si="287">"I" &amp; ROUNDDOWN((A6086/8),0) &amp; "." &amp; A6086 - (ROUNDDOWN((A6086/8),0) * 8)</f>
        <v>I760.2</v>
      </c>
    </row>
    <row r="6087" spans="1:3" x14ac:dyDescent="0.25">
      <c r="A6087">
        <f t="shared" si="285"/>
        <v>6083</v>
      </c>
      <c r="B6087">
        <f t="shared" si="286"/>
        <v>16084</v>
      </c>
      <c r="C6087" t="str">
        <f t="shared" si="287"/>
        <v>I760.3</v>
      </c>
    </row>
    <row r="6088" spans="1:3" x14ac:dyDescent="0.25">
      <c r="A6088">
        <f t="shared" si="285"/>
        <v>6084</v>
      </c>
      <c r="B6088">
        <f t="shared" si="286"/>
        <v>16085</v>
      </c>
      <c r="C6088" t="str">
        <f t="shared" si="287"/>
        <v>I760.4</v>
      </c>
    </row>
    <row r="6089" spans="1:3" x14ac:dyDescent="0.25">
      <c r="A6089">
        <f t="shared" si="285"/>
        <v>6085</v>
      </c>
      <c r="B6089">
        <f t="shared" si="286"/>
        <v>16086</v>
      </c>
      <c r="C6089" t="str">
        <f t="shared" si="287"/>
        <v>I760.5</v>
      </c>
    </row>
    <row r="6090" spans="1:3" x14ac:dyDescent="0.25">
      <c r="A6090">
        <f t="shared" si="285"/>
        <v>6086</v>
      </c>
      <c r="B6090">
        <f t="shared" si="286"/>
        <v>16087</v>
      </c>
      <c r="C6090" t="str">
        <f t="shared" si="287"/>
        <v>I760.6</v>
      </c>
    </row>
    <row r="6091" spans="1:3" x14ac:dyDescent="0.25">
      <c r="A6091">
        <f t="shared" si="285"/>
        <v>6087</v>
      </c>
      <c r="B6091">
        <f t="shared" si="286"/>
        <v>16088</v>
      </c>
      <c r="C6091" t="str">
        <f t="shared" si="287"/>
        <v>I760.7</v>
      </c>
    </row>
    <row r="6092" spans="1:3" x14ac:dyDescent="0.25">
      <c r="A6092">
        <f t="shared" si="285"/>
        <v>6088</v>
      </c>
      <c r="B6092">
        <f t="shared" si="286"/>
        <v>16089</v>
      </c>
      <c r="C6092" t="str">
        <f t="shared" si="287"/>
        <v>I761.0</v>
      </c>
    </row>
    <row r="6093" spans="1:3" x14ac:dyDescent="0.25">
      <c r="A6093">
        <f t="shared" si="285"/>
        <v>6089</v>
      </c>
      <c r="B6093">
        <f t="shared" si="286"/>
        <v>16090</v>
      </c>
      <c r="C6093" t="str">
        <f t="shared" si="287"/>
        <v>I761.1</v>
      </c>
    </row>
    <row r="6094" spans="1:3" x14ac:dyDescent="0.25">
      <c r="A6094">
        <f t="shared" si="285"/>
        <v>6090</v>
      </c>
      <c r="B6094">
        <f t="shared" si="286"/>
        <v>16091</v>
      </c>
      <c r="C6094" t="str">
        <f t="shared" si="287"/>
        <v>I761.2</v>
      </c>
    </row>
    <row r="6095" spans="1:3" x14ac:dyDescent="0.25">
      <c r="A6095">
        <f t="shared" si="285"/>
        <v>6091</v>
      </c>
      <c r="B6095">
        <f t="shared" si="286"/>
        <v>16092</v>
      </c>
      <c r="C6095" t="str">
        <f t="shared" si="287"/>
        <v>I761.3</v>
      </c>
    </row>
    <row r="6096" spans="1:3" x14ac:dyDescent="0.25">
      <c r="A6096">
        <f t="shared" si="285"/>
        <v>6092</v>
      </c>
      <c r="B6096">
        <f t="shared" si="286"/>
        <v>16093</v>
      </c>
      <c r="C6096" t="str">
        <f t="shared" si="287"/>
        <v>I761.4</v>
      </c>
    </row>
    <row r="6097" spans="1:3" x14ac:dyDescent="0.25">
      <c r="A6097">
        <f t="shared" si="285"/>
        <v>6093</v>
      </c>
      <c r="B6097">
        <f t="shared" si="286"/>
        <v>16094</v>
      </c>
      <c r="C6097" t="str">
        <f t="shared" si="287"/>
        <v>I761.5</v>
      </c>
    </row>
    <row r="6098" spans="1:3" x14ac:dyDescent="0.25">
      <c r="A6098">
        <f t="shared" si="285"/>
        <v>6094</v>
      </c>
      <c r="B6098">
        <f t="shared" si="286"/>
        <v>16095</v>
      </c>
      <c r="C6098" t="str">
        <f t="shared" si="287"/>
        <v>I761.6</v>
      </c>
    </row>
    <row r="6099" spans="1:3" x14ac:dyDescent="0.25">
      <c r="A6099">
        <f t="shared" si="285"/>
        <v>6095</v>
      </c>
      <c r="B6099">
        <f t="shared" si="286"/>
        <v>16096</v>
      </c>
      <c r="C6099" t="str">
        <f t="shared" si="287"/>
        <v>I761.7</v>
      </c>
    </row>
    <row r="6100" spans="1:3" x14ac:dyDescent="0.25">
      <c r="A6100">
        <f t="shared" si="285"/>
        <v>6096</v>
      </c>
      <c r="B6100">
        <f t="shared" si="286"/>
        <v>16097</v>
      </c>
      <c r="C6100" t="str">
        <f t="shared" si="287"/>
        <v>I762.0</v>
      </c>
    </row>
    <row r="6101" spans="1:3" x14ac:dyDescent="0.25">
      <c r="A6101">
        <f t="shared" si="285"/>
        <v>6097</v>
      </c>
      <c r="B6101">
        <f t="shared" si="286"/>
        <v>16098</v>
      </c>
      <c r="C6101" t="str">
        <f t="shared" si="287"/>
        <v>I762.1</v>
      </c>
    </row>
    <row r="6102" spans="1:3" x14ac:dyDescent="0.25">
      <c r="A6102">
        <f t="shared" si="285"/>
        <v>6098</v>
      </c>
      <c r="B6102">
        <f t="shared" si="286"/>
        <v>16099</v>
      </c>
      <c r="C6102" t="str">
        <f t="shared" si="287"/>
        <v>I762.2</v>
      </c>
    </row>
    <row r="6103" spans="1:3" x14ac:dyDescent="0.25">
      <c r="A6103">
        <f t="shared" si="285"/>
        <v>6099</v>
      </c>
      <c r="B6103">
        <f t="shared" si="286"/>
        <v>16100</v>
      </c>
      <c r="C6103" t="str">
        <f t="shared" si="287"/>
        <v>I762.3</v>
      </c>
    </row>
    <row r="6104" spans="1:3" x14ac:dyDescent="0.25">
      <c r="A6104">
        <f t="shared" si="285"/>
        <v>6100</v>
      </c>
      <c r="B6104">
        <f t="shared" si="286"/>
        <v>16101</v>
      </c>
      <c r="C6104" t="str">
        <f t="shared" si="287"/>
        <v>I762.4</v>
      </c>
    </row>
    <row r="6105" spans="1:3" x14ac:dyDescent="0.25">
      <c r="A6105">
        <f t="shared" si="285"/>
        <v>6101</v>
      </c>
      <c r="B6105">
        <f t="shared" si="286"/>
        <v>16102</v>
      </c>
      <c r="C6105" t="str">
        <f t="shared" si="287"/>
        <v>I762.5</v>
      </c>
    </row>
    <row r="6106" spans="1:3" x14ac:dyDescent="0.25">
      <c r="A6106">
        <f t="shared" si="285"/>
        <v>6102</v>
      </c>
      <c r="B6106">
        <f t="shared" si="286"/>
        <v>16103</v>
      </c>
      <c r="C6106" t="str">
        <f t="shared" si="287"/>
        <v>I762.6</v>
      </c>
    </row>
    <row r="6107" spans="1:3" x14ac:dyDescent="0.25">
      <c r="A6107">
        <f t="shared" si="285"/>
        <v>6103</v>
      </c>
      <c r="B6107">
        <f t="shared" si="286"/>
        <v>16104</v>
      </c>
      <c r="C6107" t="str">
        <f t="shared" si="287"/>
        <v>I762.7</v>
      </c>
    </row>
    <row r="6108" spans="1:3" x14ac:dyDescent="0.25">
      <c r="A6108">
        <f t="shared" si="285"/>
        <v>6104</v>
      </c>
      <c r="B6108">
        <f t="shared" si="286"/>
        <v>16105</v>
      </c>
      <c r="C6108" t="str">
        <f t="shared" si="287"/>
        <v>I763.0</v>
      </c>
    </row>
    <row r="6109" spans="1:3" x14ac:dyDescent="0.25">
      <c r="A6109">
        <f t="shared" si="285"/>
        <v>6105</v>
      </c>
      <c r="B6109">
        <f t="shared" si="286"/>
        <v>16106</v>
      </c>
      <c r="C6109" t="str">
        <f t="shared" si="287"/>
        <v>I763.1</v>
      </c>
    </row>
    <row r="6110" spans="1:3" x14ac:dyDescent="0.25">
      <c r="A6110">
        <f t="shared" si="285"/>
        <v>6106</v>
      </c>
      <c r="B6110">
        <f t="shared" si="286"/>
        <v>16107</v>
      </c>
      <c r="C6110" t="str">
        <f t="shared" si="287"/>
        <v>I763.2</v>
      </c>
    </row>
    <row r="6111" spans="1:3" x14ac:dyDescent="0.25">
      <c r="A6111">
        <f t="shared" si="285"/>
        <v>6107</v>
      </c>
      <c r="B6111">
        <f t="shared" si="286"/>
        <v>16108</v>
      </c>
      <c r="C6111" t="str">
        <f t="shared" si="287"/>
        <v>I763.3</v>
      </c>
    </row>
    <row r="6112" spans="1:3" x14ac:dyDescent="0.25">
      <c r="A6112">
        <f t="shared" si="285"/>
        <v>6108</v>
      </c>
      <c r="B6112">
        <f t="shared" si="286"/>
        <v>16109</v>
      </c>
      <c r="C6112" t="str">
        <f t="shared" si="287"/>
        <v>I763.4</v>
      </c>
    </row>
    <row r="6113" spans="1:3" x14ac:dyDescent="0.25">
      <c r="A6113">
        <f t="shared" si="285"/>
        <v>6109</v>
      </c>
      <c r="B6113">
        <f t="shared" si="286"/>
        <v>16110</v>
      </c>
      <c r="C6113" t="str">
        <f t="shared" si="287"/>
        <v>I763.5</v>
      </c>
    </row>
    <row r="6114" spans="1:3" x14ac:dyDescent="0.25">
      <c r="A6114">
        <f t="shared" si="285"/>
        <v>6110</v>
      </c>
      <c r="B6114">
        <f t="shared" si="286"/>
        <v>16111</v>
      </c>
      <c r="C6114" t="str">
        <f t="shared" si="287"/>
        <v>I763.6</v>
      </c>
    </row>
    <row r="6115" spans="1:3" x14ac:dyDescent="0.25">
      <c r="A6115">
        <f t="shared" si="285"/>
        <v>6111</v>
      </c>
      <c r="B6115">
        <f t="shared" si="286"/>
        <v>16112</v>
      </c>
      <c r="C6115" t="str">
        <f t="shared" si="287"/>
        <v>I763.7</v>
      </c>
    </row>
    <row r="6116" spans="1:3" x14ac:dyDescent="0.25">
      <c r="A6116">
        <f t="shared" si="285"/>
        <v>6112</v>
      </c>
      <c r="B6116">
        <f t="shared" si="286"/>
        <v>16113</v>
      </c>
      <c r="C6116" t="str">
        <f t="shared" si="287"/>
        <v>I764.0</v>
      </c>
    </row>
    <row r="6117" spans="1:3" x14ac:dyDescent="0.25">
      <c r="A6117">
        <f t="shared" si="285"/>
        <v>6113</v>
      </c>
      <c r="B6117">
        <f t="shared" si="286"/>
        <v>16114</v>
      </c>
      <c r="C6117" t="str">
        <f t="shared" si="287"/>
        <v>I764.1</v>
      </c>
    </row>
    <row r="6118" spans="1:3" x14ac:dyDescent="0.25">
      <c r="A6118">
        <f t="shared" si="285"/>
        <v>6114</v>
      </c>
      <c r="B6118">
        <f t="shared" si="286"/>
        <v>16115</v>
      </c>
      <c r="C6118" t="str">
        <f t="shared" si="287"/>
        <v>I764.2</v>
      </c>
    </row>
    <row r="6119" spans="1:3" x14ac:dyDescent="0.25">
      <c r="A6119">
        <f t="shared" si="285"/>
        <v>6115</v>
      </c>
      <c r="B6119">
        <f t="shared" si="286"/>
        <v>16116</v>
      </c>
      <c r="C6119" t="str">
        <f t="shared" si="287"/>
        <v>I764.3</v>
      </c>
    </row>
    <row r="6120" spans="1:3" x14ac:dyDescent="0.25">
      <c r="A6120">
        <f t="shared" si="285"/>
        <v>6116</v>
      </c>
      <c r="B6120">
        <f t="shared" si="286"/>
        <v>16117</v>
      </c>
      <c r="C6120" t="str">
        <f t="shared" si="287"/>
        <v>I764.4</v>
      </c>
    </row>
    <row r="6121" spans="1:3" x14ac:dyDescent="0.25">
      <c r="A6121">
        <f t="shared" si="285"/>
        <v>6117</v>
      </c>
      <c r="B6121">
        <f t="shared" si="286"/>
        <v>16118</v>
      </c>
      <c r="C6121" t="str">
        <f t="shared" si="287"/>
        <v>I764.5</v>
      </c>
    </row>
    <row r="6122" spans="1:3" x14ac:dyDescent="0.25">
      <c r="A6122">
        <f t="shared" si="285"/>
        <v>6118</v>
      </c>
      <c r="B6122">
        <f t="shared" si="286"/>
        <v>16119</v>
      </c>
      <c r="C6122" t="str">
        <f t="shared" si="287"/>
        <v>I764.6</v>
      </c>
    </row>
    <row r="6123" spans="1:3" x14ac:dyDescent="0.25">
      <c r="A6123">
        <f t="shared" si="285"/>
        <v>6119</v>
      </c>
      <c r="B6123">
        <f t="shared" si="286"/>
        <v>16120</v>
      </c>
      <c r="C6123" t="str">
        <f t="shared" si="287"/>
        <v>I764.7</v>
      </c>
    </row>
    <row r="6124" spans="1:3" x14ac:dyDescent="0.25">
      <c r="A6124">
        <f t="shared" si="285"/>
        <v>6120</v>
      </c>
      <c r="B6124">
        <f t="shared" si="286"/>
        <v>16121</v>
      </c>
      <c r="C6124" t="str">
        <f t="shared" si="287"/>
        <v>I765.0</v>
      </c>
    </row>
    <row r="6125" spans="1:3" x14ac:dyDescent="0.25">
      <c r="A6125">
        <f t="shared" si="285"/>
        <v>6121</v>
      </c>
      <c r="B6125">
        <f t="shared" si="286"/>
        <v>16122</v>
      </c>
      <c r="C6125" t="str">
        <f t="shared" si="287"/>
        <v>I765.1</v>
      </c>
    </row>
    <row r="6126" spans="1:3" x14ac:dyDescent="0.25">
      <c r="A6126">
        <f t="shared" si="285"/>
        <v>6122</v>
      </c>
      <c r="B6126">
        <f t="shared" si="286"/>
        <v>16123</v>
      </c>
      <c r="C6126" t="str">
        <f t="shared" si="287"/>
        <v>I765.2</v>
      </c>
    </row>
    <row r="6127" spans="1:3" x14ac:dyDescent="0.25">
      <c r="A6127">
        <f t="shared" si="285"/>
        <v>6123</v>
      </c>
      <c r="B6127">
        <f t="shared" si="286"/>
        <v>16124</v>
      </c>
      <c r="C6127" t="str">
        <f t="shared" si="287"/>
        <v>I765.3</v>
      </c>
    </row>
    <row r="6128" spans="1:3" x14ac:dyDescent="0.25">
      <c r="A6128">
        <f t="shared" si="285"/>
        <v>6124</v>
      </c>
      <c r="B6128">
        <f t="shared" si="286"/>
        <v>16125</v>
      </c>
      <c r="C6128" t="str">
        <f t="shared" si="287"/>
        <v>I765.4</v>
      </c>
    </row>
    <row r="6129" spans="1:3" x14ac:dyDescent="0.25">
      <c r="A6129">
        <f t="shared" si="285"/>
        <v>6125</v>
      </c>
      <c r="B6129">
        <f t="shared" si="286"/>
        <v>16126</v>
      </c>
      <c r="C6129" t="str">
        <f t="shared" si="287"/>
        <v>I765.5</v>
      </c>
    </row>
    <row r="6130" spans="1:3" x14ac:dyDescent="0.25">
      <c r="A6130">
        <f t="shared" si="285"/>
        <v>6126</v>
      </c>
      <c r="B6130">
        <f t="shared" si="286"/>
        <v>16127</v>
      </c>
      <c r="C6130" t="str">
        <f t="shared" si="287"/>
        <v>I765.6</v>
      </c>
    </row>
    <row r="6131" spans="1:3" x14ac:dyDescent="0.25">
      <c r="A6131">
        <f t="shared" si="285"/>
        <v>6127</v>
      </c>
      <c r="B6131">
        <f t="shared" si="286"/>
        <v>16128</v>
      </c>
      <c r="C6131" t="str">
        <f t="shared" si="287"/>
        <v>I765.7</v>
      </c>
    </row>
    <row r="6132" spans="1:3" x14ac:dyDescent="0.25">
      <c r="A6132">
        <f t="shared" si="285"/>
        <v>6128</v>
      </c>
      <c r="B6132">
        <f t="shared" si="286"/>
        <v>16129</v>
      </c>
      <c r="C6132" t="str">
        <f t="shared" si="287"/>
        <v>I766.0</v>
      </c>
    </row>
    <row r="6133" spans="1:3" x14ac:dyDescent="0.25">
      <c r="A6133">
        <f t="shared" si="285"/>
        <v>6129</v>
      </c>
      <c r="B6133">
        <f t="shared" si="286"/>
        <v>16130</v>
      </c>
      <c r="C6133" t="str">
        <f t="shared" si="287"/>
        <v>I766.1</v>
      </c>
    </row>
    <row r="6134" spans="1:3" x14ac:dyDescent="0.25">
      <c r="A6134">
        <f t="shared" si="285"/>
        <v>6130</v>
      </c>
      <c r="B6134">
        <f t="shared" si="286"/>
        <v>16131</v>
      </c>
      <c r="C6134" t="str">
        <f t="shared" si="287"/>
        <v>I766.2</v>
      </c>
    </row>
    <row r="6135" spans="1:3" x14ac:dyDescent="0.25">
      <c r="A6135">
        <f t="shared" si="285"/>
        <v>6131</v>
      </c>
      <c r="B6135">
        <f t="shared" si="286"/>
        <v>16132</v>
      </c>
      <c r="C6135" t="str">
        <f t="shared" si="287"/>
        <v>I766.3</v>
      </c>
    </row>
    <row r="6136" spans="1:3" x14ac:dyDescent="0.25">
      <c r="A6136">
        <f t="shared" si="285"/>
        <v>6132</v>
      </c>
      <c r="B6136">
        <f t="shared" si="286"/>
        <v>16133</v>
      </c>
      <c r="C6136" t="str">
        <f t="shared" si="287"/>
        <v>I766.4</v>
      </c>
    </row>
    <row r="6137" spans="1:3" x14ac:dyDescent="0.25">
      <c r="A6137">
        <f t="shared" si="285"/>
        <v>6133</v>
      </c>
      <c r="B6137">
        <f t="shared" si="286"/>
        <v>16134</v>
      </c>
      <c r="C6137" t="str">
        <f t="shared" si="287"/>
        <v>I766.5</v>
      </c>
    </row>
    <row r="6138" spans="1:3" x14ac:dyDescent="0.25">
      <c r="A6138">
        <f t="shared" si="285"/>
        <v>6134</v>
      </c>
      <c r="B6138">
        <f t="shared" si="286"/>
        <v>16135</v>
      </c>
      <c r="C6138" t="str">
        <f t="shared" si="287"/>
        <v>I766.6</v>
      </c>
    </row>
    <row r="6139" spans="1:3" x14ac:dyDescent="0.25">
      <c r="A6139">
        <f t="shared" si="285"/>
        <v>6135</v>
      </c>
      <c r="B6139">
        <f t="shared" si="286"/>
        <v>16136</v>
      </c>
      <c r="C6139" t="str">
        <f t="shared" si="287"/>
        <v>I766.7</v>
      </c>
    </row>
    <row r="6140" spans="1:3" x14ac:dyDescent="0.25">
      <c r="A6140">
        <f t="shared" si="285"/>
        <v>6136</v>
      </c>
      <c r="B6140">
        <f t="shared" si="286"/>
        <v>16137</v>
      </c>
      <c r="C6140" t="str">
        <f t="shared" si="287"/>
        <v>I767.0</v>
      </c>
    </row>
    <row r="6141" spans="1:3" x14ac:dyDescent="0.25">
      <c r="A6141">
        <f t="shared" si="285"/>
        <v>6137</v>
      </c>
      <c r="B6141">
        <f t="shared" si="286"/>
        <v>16138</v>
      </c>
      <c r="C6141" t="str">
        <f t="shared" si="287"/>
        <v>I767.1</v>
      </c>
    </row>
    <row r="6142" spans="1:3" x14ac:dyDescent="0.25">
      <c r="A6142">
        <f t="shared" si="285"/>
        <v>6138</v>
      </c>
      <c r="B6142">
        <f t="shared" si="286"/>
        <v>16139</v>
      </c>
      <c r="C6142" t="str">
        <f t="shared" si="287"/>
        <v>I767.2</v>
      </c>
    </row>
    <row r="6143" spans="1:3" x14ac:dyDescent="0.25">
      <c r="A6143">
        <f t="shared" si="285"/>
        <v>6139</v>
      </c>
      <c r="B6143">
        <f t="shared" si="286"/>
        <v>16140</v>
      </c>
      <c r="C6143" t="str">
        <f t="shared" si="287"/>
        <v>I767.3</v>
      </c>
    </row>
    <row r="6144" spans="1:3" x14ac:dyDescent="0.25">
      <c r="A6144">
        <f t="shared" si="285"/>
        <v>6140</v>
      </c>
      <c r="B6144">
        <f t="shared" si="286"/>
        <v>16141</v>
      </c>
      <c r="C6144" t="str">
        <f t="shared" si="287"/>
        <v>I767.4</v>
      </c>
    </row>
    <row r="6145" spans="1:3" x14ac:dyDescent="0.25">
      <c r="A6145">
        <f t="shared" si="285"/>
        <v>6141</v>
      </c>
      <c r="B6145">
        <f t="shared" si="286"/>
        <v>16142</v>
      </c>
      <c r="C6145" t="str">
        <f t="shared" si="287"/>
        <v>I767.5</v>
      </c>
    </row>
    <row r="6146" spans="1:3" x14ac:dyDescent="0.25">
      <c r="A6146">
        <f t="shared" si="285"/>
        <v>6142</v>
      </c>
      <c r="B6146">
        <f t="shared" si="286"/>
        <v>16143</v>
      </c>
      <c r="C6146" t="str">
        <f t="shared" si="287"/>
        <v>I767.6</v>
      </c>
    </row>
    <row r="6147" spans="1:3" x14ac:dyDescent="0.25">
      <c r="A6147">
        <f t="shared" si="285"/>
        <v>6143</v>
      </c>
      <c r="B6147">
        <f t="shared" si="286"/>
        <v>16144</v>
      </c>
      <c r="C6147" t="str">
        <f t="shared" si="287"/>
        <v>I767.7</v>
      </c>
    </row>
    <row r="6148" spans="1:3" x14ac:dyDescent="0.25">
      <c r="A6148">
        <f t="shared" si="285"/>
        <v>6144</v>
      </c>
      <c r="B6148">
        <f t="shared" si="286"/>
        <v>16145</v>
      </c>
      <c r="C6148" t="str">
        <f t="shared" si="287"/>
        <v>I768.0</v>
      </c>
    </row>
    <row r="6149" spans="1:3" x14ac:dyDescent="0.25">
      <c r="A6149">
        <f t="shared" si="285"/>
        <v>6145</v>
      </c>
      <c r="B6149">
        <f t="shared" si="286"/>
        <v>16146</v>
      </c>
      <c r="C6149" t="str">
        <f t="shared" si="287"/>
        <v>I768.1</v>
      </c>
    </row>
    <row r="6150" spans="1:3" x14ac:dyDescent="0.25">
      <c r="A6150">
        <f t="shared" ref="A6150:A6213" si="288">A6149+1</f>
        <v>6146</v>
      </c>
      <c r="B6150">
        <f t="shared" ref="B6150:B6213" si="289">B6149+1</f>
        <v>16147</v>
      </c>
      <c r="C6150" t="str">
        <f t="shared" ref="C6150:C6213" si="290">"I" &amp; ROUNDDOWN((A6150/8),0) &amp; "." &amp; A6150 - (ROUNDDOWN((A6150/8),0) * 8)</f>
        <v>I768.2</v>
      </c>
    </row>
    <row r="6151" spans="1:3" x14ac:dyDescent="0.25">
      <c r="A6151">
        <f t="shared" si="288"/>
        <v>6147</v>
      </c>
      <c r="B6151">
        <f t="shared" si="289"/>
        <v>16148</v>
      </c>
      <c r="C6151" t="str">
        <f t="shared" si="290"/>
        <v>I768.3</v>
      </c>
    </row>
    <row r="6152" spans="1:3" x14ac:dyDescent="0.25">
      <c r="A6152">
        <f t="shared" si="288"/>
        <v>6148</v>
      </c>
      <c r="B6152">
        <f t="shared" si="289"/>
        <v>16149</v>
      </c>
      <c r="C6152" t="str">
        <f t="shared" si="290"/>
        <v>I768.4</v>
      </c>
    </row>
    <row r="6153" spans="1:3" x14ac:dyDescent="0.25">
      <c r="A6153">
        <f t="shared" si="288"/>
        <v>6149</v>
      </c>
      <c r="B6153">
        <f t="shared" si="289"/>
        <v>16150</v>
      </c>
      <c r="C6153" t="str">
        <f t="shared" si="290"/>
        <v>I768.5</v>
      </c>
    </row>
    <row r="6154" spans="1:3" x14ac:dyDescent="0.25">
      <c r="A6154">
        <f t="shared" si="288"/>
        <v>6150</v>
      </c>
      <c r="B6154">
        <f t="shared" si="289"/>
        <v>16151</v>
      </c>
      <c r="C6154" t="str">
        <f t="shared" si="290"/>
        <v>I768.6</v>
      </c>
    </row>
    <row r="6155" spans="1:3" x14ac:dyDescent="0.25">
      <c r="A6155">
        <f t="shared" si="288"/>
        <v>6151</v>
      </c>
      <c r="B6155">
        <f t="shared" si="289"/>
        <v>16152</v>
      </c>
      <c r="C6155" t="str">
        <f t="shared" si="290"/>
        <v>I768.7</v>
      </c>
    </row>
    <row r="6156" spans="1:3" x14ac:dyDescent="0.25">
      <c r="A6156">
        <f t="shared" si="288"/>
        <v>6152</v>
      </c>
      <c r="B6156">
        <f t="shared" si="289"/>
        <v>16153</v>
      </c>
      <c r="C6156" t="str">
        <f t="shared" si="290"/>
        <v>I769.0</v>
      </c>
    </row>
    <row r="6157" spans="1:3" x14ac:dyDescent="0.25">
      <c r="A6157">
        <f t="shared" si="288"/>
        <v>6153</v>
      </c>
      <c r="B6157">
        <f t="shared" si="289"/>
        <v>16154</v>
      </c>
      <c r="C6157" t="str">
        <f t="shared" si="290"/>
        <v>I769.1</v>
      </c>
    </row>
    <row r="6158" spans="1:3" x14ac:dyDescent="0.25">
      <c r="A6158">
        <f t="shared" si="288"/>
        <v>6154</v>
      </c>
      <c r="B6158">
        <f t="shared" si="289"/>
        <v>16155</v>
      </c>
      <c r="C6158" t="str">
        <f t="shared" si="290"/>
        <v>I769.2</v>
      </c>
    </row>
    <row r="6159" spans="1:3" x14ac:dyDescent="0.25">
      <c r="A6159">
        <f t="shared" si="288"/>
        <v>6155</v>
      </c>
      <c r="B6159">
        <f t="shared" si="289"/>
        <v>16156</v>
      </c>
      <c r="C6159" t="str">
        <f t="shared" si="290"/>
        <v>I769.3</v>
      </c>
    </row>
    <row r="6160" spans="1:3" x14ac:dyDescent="0.25">
      <c r="A6160">
        <f t="shared" si="288"/>
        <v>6156</v>
      </c>
      <c r="B6160">
        <f t="shared" si="289"/>
        <v>16157</v>
      </c>
      <c r="C6160" t="str">
        <f t="shared" si="290"/>
        <v>I769.4</v>
      </c>
    </row>
    <row r="6161" spans="1:3" x14ac:dyDescent="0.25">
      <c r="A6161">
        <f t="shared" si="288"/>
        <v>6157</v>
      </c>
      <c r="B6161">
        <f t="shared" si="289"/>
        <v>16158</v>
      </c>
      <c r="C6161" t="str">
        <f t="shared" si="290"/>
        <v>I769.5</v>
      </c>
    </row>
    <row r="6162" spans="1:3" x14ac:dyDescent="0.25">
      <c r="A6162">
        <f t="shared" si="288"/>
        <v>6158</v>
      </c>
      <c r="B6162">
        <f t="shared" si="289"/>
        <v>16159</v>
      </c>
      <c r="C6162" t="str">
        <f t="shared" si="290"/>
        <v>I769.6</v>
      </c>
    </row>
    <row r="6163" spans="1:3" x14ac:dyDescent="0.25">
      <c r="A6163">
        <f t="shared" si="288"/>
        <v>6159</v>
      </c>
      <c r="B6163">
        <f t="shared" si="289"/>
        <v>16160</v>
      </c>
      <c r="C6163" t="str">
        <f t="shared" si="290"/>
        <v>I769.7</v>
      </c>
    </row>
    <row r="6164" spans="1:3" x14ac:dyDescent="0.25">
      <c r="A6164">
        <f t="shared" si="288"/>
        <v>6160</v>
      </c>
      <c r="B6164">
        <f t="shared" si="289"/>
        <v>16161</v>
      </c>
      <c r="C6164" t="str">
        <f t="shared" si="290"/>
        <v>I770.0</v>
      </c>
    </row>
    <row r="6165" spans="1:3" x14ac:dyDescent="0.25">
      <c r="A6165">
        <f t="shared" si="288"/>
        <v>6161</v>
      </c>
      <c r="B6165">
        <f t="shared" si="289"/>
        <v>16162</v>
      </c>
      <c r="C6165" t="str">
        <f t="shared" si="290"/>
        <v>I770.1</v>
      </c>
    </row>
    <row r="6166" spans="1:3" x14ac:dyDescent="0.25">
      <c r="A6166">
        <f t="shared" si="288"/>
        <v>6162</v>
      </c>
      <c r="B6166">
        <f t="shared" si="289"/>
        <v>16163</v>
      </c>
      <c r="C6166" t="str">
        <f t="shared" si="290"/>
        <v>I770.2</v>
      </c>
    </row>
    <row r="6167" spans="1:3" x14ac:dyDescent="0.25">
      <c r="A6167">
        <f t="shared" si="288"/>
        <v>6163</v>
      </c>
      <c r="B6167">
        <f t="shared" si="289"/>
        <v>16164</v>
      </c>
      <c r="C6167" t="str">
        <f t="shared" si="290"/>
        <v>I770.3</v>
      </c>
    </row>
    <row r="6168" spans="1:3" x14ac:dyDescent="0.25">
      <c r="A6168">
        <f t="shared" si="288"/>
        <v>6164</v>
      </c>
      <c r="B6168">
        <f t="shared" si="289"/>
        <v>16165</v>
      </c>
      <c r="C6168" t="str">
        <f t="shared" si="290"/>
        <v>I770.4</v>
      </c>
    </row>
    <row r="6169" spans="1:3" x14ac:dyDescent="0.25">
      <c r="A6169">
        <f t="shared" si="288"/>
        <v>6165</v>
      </c>
      <c r="B6169">
        <f t="shared" si="289"/>
        <v>16166</v>
      </c>
      <c r="C6169" t="str">
        <f t="shared" si="290"/>
        <v>I770.5</v>
      </c>
    </row>
    <row r="6170" spans="1:3" x14ac:dyDescent="0.25">
      <c r="A6170">
        <f t="shared" si="288"/>
        <v>6166</v>
      </c>
      <c r="B6170">
        <f t="shared" si="289"/>
        <v>16167</v>
      </c>
      <c r="C6170" t="str">
        <f t="shared" si="290"/>
        <v>I770.6</v>
      </c>
    </row>
    <row r="6171" spans="1:3" x14ac:dyDescent="0.25">
      <c r="A6171">
        <f t="shared" si="288"/>
        <v>6167</v>
      </c>
      <c r="B6171">
        <f t="shared" si="289"/>
        <v>16168</v>
      </c>
      <c r="C6171" t="str">
        <f t="shared" si="290"/>
        <v>I770.7</v>
      </c>
    </row>
    <row r="6172" spans="1:3" x14ac:dyDescent="0.25">
      <c r="A6172">
        <f t="shared" si="288"/>
        <v>6168</v>
      </c>
      <c r="B6172">
        <f t="shared" si="289"/>
        <v>16169</v>
      </c>
      <c r="C6172" t="str">
        <f t="shared" si="290"/>
        <v>I771.0</v>
      </c>
    </row>
    <row r="6173" spans="1:3" x14ac:dyDescent="0.25">
      <c r="A6173">
        <f t="shared" si="288"/>
        <v>6169</v>
      </c>
      <c r="B6173">
        <f t="shared" si="289"/>
        <v>16170</v>
      </c>
      <c r="C6173" t="str">
        <f t="shared" si="290"/>
        <v>I771.1</v>
      </c>
    </row>
    <row r="6174" spans="1:3" x14ac:dyDescent="0.25">
      <c r="A6174">
        <f t="shared" si="288"/>
        <v>6170</v>
      </c>
      <c r="B6174">
        <f t="shared" si="289"/>
        <v>16171</v>
      </c>
      <c r="C6174" t="str">
        <f t="shared" si="290"/>
        <v>I771.2</v>
      </c>
    </row>
    <row r="6175" spans="1:3" x14ac:dyDescent="0.25">
      <c r="A6175">
        <f t="shared" si="288"/>
        <v>6171</v>
      </c>
      <c r="B6175">
        <f t="shared" si="289"/>
        <v>16172</v>
      </c>
      <c r="C6175" t="str">
        <f t="shared" si="290"/>
        <v>I771.3</v>
      </c>
    </row>
    <row r="6176" spans="1:3" x14ac:dyDescent="0.25">
      <c r="A6176">
        <f t="shared" si="288"/>
        <v>6172</v>
      </c>
      <c r="B6176">
        <f t="shared" si="289"/>
        <v>16173</v>
      </c>
      <c r="C6176" t="str">
        <f t="shared" si="290"/>
        <v>I771.4</v>
      </c>
    </row>
    <row r="6177" spans="1:3" x14ac:dyDescent="0.25">
      <c r="A6177">
        <f t="shared" si="288"/>
        <v>6173</v>
      </c>
      <c r="B6177">
        <f t="shared" si="289"/>
        <v>16174</v>
      </c>
      <c r="C6177" t="str">
        <f t="shared" si="290"/>
        <v>I771.5</v>
      </c>
    </row>
    <row r="6178" spans="1:3" x14ac:dyDescent="0.25">
      <c r="A6178">
        <f t="shared" si="288"/>
        <v>6174</v>
      </c>
      <c r="B6178">
        <f t="shared" si="289"/>
        <v>16175</v>
      </c>
      <c r="C6178" t="str">
        <f t="shared" si="290"/>
        <v>I771.6</v>
      </c>
    </row>
    <row r="6179" spans="1:3" x14ac:dyDescent="0.25">
      <c r="A6179">
        <f t="shared" si="288"/>
        <v>6175</v>
      </c>
      <c r="B6179">
        <f t="shared" si="289"/>
        <v>16176</v>
      </c>
      <c r="C6179" t="str">
        <f t="shared" si="290"/>
        <v>I771.7</v>
      </c>
    </row>
    <row r="6180" spans="1:3" x14ac:dyDescent="0.25">
      <c r="A6180">
        <f t="shared" si="288"/>
        <v>6176</v>
      </c>
      <c r="B6180">
        <f t="shared" si="289"/>
        <v>16177</v>
      </c>
      <c r="C6180" t="str">
        <f t="shared" si="290"/>
        <v>I772.0</v>
      </c>
    </row>
    <row r="6181" spans="1:3" x14ac:dyDescent="0.25">
      <c r="A6181">
        <f t="shared" si="288"/>
        <v>6177</v>
      </c>
      <c r="B6181">
        <f t="shared" si="289"/>
        <v>16178</v>
      </c>
      <c r="C6181" t="str">
        <f t="shared" si="290"/>
        <v>I772.1</v>
      </c>
    </row>
    <row r="6182" spans="1:3" x14ac:dyDescent="0.25">
      <c r="A6182">
        <f t="shared" si="288"/>
        <v>6178</v>
      </c>
      <c r="B6182">
        <f t="shared" si="289"/>
        <v>16179</v>
      </c>
      <c r="C6182" t="str">
        <f t="shared" si="290"/>
        <v>I772.2</v>
      </c>
    </row>
    <row r="6183" spans="1:3" x14ac:dyDescent="0.25">
      <c r="A6183">
        <f t="shared" si="288"/>
        <v>6179</v>
      </c>
      <c r="B6183">
        <f t="shared" si="289"/>
        <v>16180</v>
      </c>
      <c r="C6183" t="str">
        <f t="shared" si="290"/>
        <v>I772.3</v>
      </c>
    </row>
    <row r="6184" spans="1:3" x14ac:dyDescent="0.25">
      <c r="A6184">
        <f t="shared" si="288"/>
        <v>6180</v>
      </c>
      <c r="B6184">
        <f t="shared" si="289"/>
        <v>16181</v>
      </c>
      <c r="C6184" t="str">
        <f t="shared" si="290"/>
        <v>I772.4</v>
      </c>
    </row>
    <row r="6185" spans="1:3" x14ac:dyDescent="0.25">
      <c r="A6185">
        <f t="shared" si="288"/>
        <v>6181</v>
      </c>
      <c r="B6185">
        <f t="shared" si="289"/>
        <v>16182</v>
      </c>
      <c r="C6185" t="str">
        <f t="shared" si="290"/>
        <v>I772.5</v>
      </c>
    </row>
    <row r="6186" spans="1:3" x14ac:dyDescent="0.25">
      <c r="A6186">
        <f t="shared" si="288"/>
        <v>6182</v>
      </c>
      <c r="B6186">
        <f t="shared" si="289"/>
        <v>16183</v>
      </c>
      <c r="C6186" t="str">
        <f t="shared" si="290"/>
        <v>I772.6</v>
      </c>
    </row>
    <row r="6187" spans="1:3" x14ac:dyDescent="0.25">
      <c r="A6187">
        <f t="shared" si="288"/>
        <v>6183</v>
      </c>
      <c r="B6187">
        <f t="shared" si="289"/>
        <v>16184</v>
      </c>
      <c r="C6187" t="str">
        <f t="shared" si="290"/>
        <v>I772.7</v>
      </c>
    </row>
    <row r="6188" spans="1:3" x14ac:dyDescent="0.25">
      <c r="A6188">
        <f t="shared" si="288"/>
        <v>6184</v>
      </c>
      <c r="B6188">
        <f t="shared" si="289"/>
        <v>16185</v>
      </c>
      <c r="C6188" t="str">
        <f t="shared" si="290"/>
        <v>I773.0</v>
      </c>
    </row>
    <row r="6189" spans="1:3" x14ac:dyDescent="0.25">
      <c r="A6189">
        <f t="shared" si="288"/>
        <v>6185</v>
      </c>
      <c r="B6189">
        <f t="shared" si="289"/>
        <v>16186</v>
      </c>
      <c r="C6189" t="str">
        <f t="shared" si="290"/>
        <v>I773.1</v>
      </c>
    </row>
    <row r="6190" spans="1:3" x14ac:dyDescent="0.25">
      <c r="A6190">
        <f t="shared" si="288"/>
        <v>6186</v>
      </c>
      <c r="B6190">
        <f t="shared" si="289"/>
        <v>16187</v>
      </c>
      <c r="C6190" t="str">
        <f t="shared" si="290"/>
        <v>I773.2</v>
      </c>
    </row>
    <row r="6191" spans="1:3" x14ac:dyDescent="0.25">
      <c r="A6191">
        <f t="shared" si="288"/>
        <v>6187</v>
      </c>
      <c r="B6191">
        <f t="shared" si="289"/>
        <v>16188</v>
      </c>
      <c r="C6191" t="str">
        <f t="shared" si="290"/>
        <v>I773.3</v>
      </c>
    </row>
    <row r="6192" spans="1:3" x14ac:dyDescent="0.25">
      <c r="A6192">
        <f t="shared" si="288"/>
        <v>6188</v>
      </c>
      <c r="B6192">
        <f t="shared" si="289"/>
        <v>16189</v>
      </c>
      <c r="C6192" t="str">
        <f t="shared" si="290"/>
        <v>I773.4</v>
      </c>
    </row>
    <row r="6193" spans="1:3" x14ac:dyDescent="0.25">
      <c r="A6193">
        <f t="shared" si="288"/>
        <v>6189</v>
      </c>
      <c r="B6193">
        <f t="shared" si="289"/>
        <v>16190</v>
      </c>
      <c r="C6193" t="str">
        <f t="shared" si="290"/>
        <v>I773.5</v>
      </c>
    </row>
    <row r="6194" spans="1:3" x14ac:dyDescent="0.25">
      <c r="A6194">
        <f t="shared" si="288"/>
        <v>6190</v>
      </c>
      <c r="B6194">
        <f t="shared" si="289"/>
        <v>16191</v>
      </c>
      <c r="C6194" t="str">
        <f t="shared" si="290"/>
        <v>I773.6</v>
      </c>
    </row>
    <row r="6195" spans="1:3" x14ac:dyDescent="0.25">
      <c r="A6195">
        <f t="shared" si="288"/>
        <v>6191</v>
      </c>
      <c r="B6195">
        <f t="shared" si="289"/>
        <v>16192</v>
      </c>
      <c r="C6195" t="str">
        <f t="shared" si="290"/>
        <v>I773.7</v>
      </c>
    </row>
    <row r="6196" spans="1:3" x14ac:dyDescent="0.25">
      <c r="A6196">
        <f t="shared" si="288"/>
        <v>6192</v>
      </c>
      <c r="B6196">
        <f t="shared" si="289"/>
        <v>16193</v>
      </c>
      <c r="C6196" t="str">
        <f t="shared" si="290"/>
        <v>I774.0</v>
      </c>
    </row>
    <row r="6197" spans="1:3" x14ac:dyDescent="0.25">
      <c r="A6197">
        <f t="shared" si="288"/>
        <v>6193</v>
      </c>
      <c r="B6197">
        <f t="shared" si="289"/>
        <v>16194</v>
      </c>
      <c r="C6197" t="str">
        <f t="shared" si="290"/>
        <v>I774.1</v>
      </c>
    </row>
    <row r="6198" spans="1:3" x14ac:dyDescent="0.25">
      <c r="A6198">
        <f t="shared" si="288"/>
        <v>6194</v>
      </c>
      <c r="B6198">
        <f t="shared" si="289"/>
        <v>16195</v>
      </c>
      <c r="C6198" t="str">
        <f t="shared" si="290"/>
        <v>I774.2</v>
      </c>
    </row>
    <row r="6199" spans="1:3" x14ac:dyDescent="0.25">
      <c r="A6199">
        <f t="shared" si="288"/>
        <v>6195</v>
      </c>
      <c r="B6199">
        <f t="shared" si="289"/>
        <v>16196</v>
      </c>
      <c r="C6199" t="str">
        <f t="shared" si="290"/>
        <v>I774.3</v>
      </c>
    </row>
    <row r="6200" spans="1:3" x14ac:dyDescent="0.25">
      <c r="A6200">
        <f t="shared" si="288"/>
        <v>6196</v>
      </c>
      <c r="B6200">
        <f t="shared" si="289"/>
        <v>16197</v>
      </c>
      <c r="C6200" t="str">
        <f t="shared" si="290"/>
        <v>I774.4</v>
      </c>
    </row>
    <row r="6201" spans="1:3" x14ac:dyDescent="0.25">
      <c r="A6201">
        <f t="shared" si="288"/>
        <v>6197</v>
      </c>
      <c r="B6201">
        <f t="shared" si="289"/>
        <v>16198</v>
      </c>
      <c r="C6201" t="str">
        <f t="shared" si="290"/>
        <v>I774.5</v>
      </c>
    </row>
    <row r="6202" spans="1:3" x14ac:dyDescent="0.25">
      <c r="A6202">
        <f t="shared" si="288"/>
        <v>6198</v>
      </c>
      <c r="B6202">
        <f t="shared" si="289"/>
        <v>16199</v>
      </c>
      <c r="C6202" t="str">
        <f t="shared" si="290"/>
        <v>I774.6</v>
      </c>
    </row>
    <row r="6203" spans="1:3" x14ac:dyDescent="0.25">
      <c r="A6203">
        <f t="shared" si="288"/>
        <v>6199</v>
      </c>
      <c r="B6203">
        <f t="shared" si="289"/>
        <v>16200</v>
      </c>
      <c r="C6203" t="str">
        <f t="shared" si="290"/>
        <v>I774.7</v>
      </c>
    </row>
    <row r="6204" spans="1:3" x14ac:dyDescent="0.25">
      <c r="A6204">
        <f t="shared" si="288"/>
        <v>6200</v>
      </c>
      <c r="B6204">
        <f t="shared" si="289"/>
        <v>16201</v>
      </c>
      <c r="C6204" t="str">
        <f t="shared" si="290"/>
        <v>I775.0</v>
      </c>
    </row>
    <row r="6205" spans="1:3" x14ac:dyDescent="0.25">
      <c r="A6205">
        <f t="shared" si="288"/>
        <v>6201</v>
      </c>
      <c r="B6205">
        <f t="shared" si="289"/>
        <v>16202</v>
      </c>
      <c r="C6205" t="str">
        <f t="shared" si="290"/>
        <v>I775.1</v>
      </c>
    </row>
    <row r="6206" spans="1:3" x14ac:dyDescent="0.25">
      <c r="A6206">
        <f t="shared" si="288"/>
        <v>6202</v>
      </c>
      <c r="B6206">
        <f t="shared" si="289"/>
        <v>16203</v>
      </c>
      <c r="C6206" t="str">
        <f t="shared" si="290"/>
        <v>I775.2</v>
      </c>
    </row>
    <row r="6207" spans="1:3" x14ac:dyDescent="0.25">
      <c r="A6207">
        <f t="shared" si="288"/>
        <v>6203</v>
      </c>
      <c r="B6207">
        <f t="shared" si="289"/>
        <v>16204</v>
      </c>
      <c r="C6207" t="str">
        <f t="shared" si="290"/>
        <v>I775.3</v>
      </c>
    </row>
    <row r="6208" spans="1:3" x14ac:dyDescent="0.25">
      <c r="A6208">
        <f t="shared" si="288"/>
        <v>6204</v>
      </c>
      <c r="B6208">
        <f t="shared" si="289"/>
        <v>16205</v>
      </c>
      <c r="C6208" t="str">
        <f t="shared" si="290"/>
        <v>I775.4</v>
      </c>
    </row>
    <row r="6209" spans="1:3" x14ac:dyDescent="0.25">
      <c r="A6209">
        <f t="shared" si="288"/>
        <v>6205</v>
      </c>
      <c r="B6209">
        <f t="shared" si="289"/>
        <v>16206</v>
      </c>
      <c r="C6209" t="str">
        <f t="shared" si="290"/>
        <v>I775.5</v>
      </c>
    </row>
    <row r="6210" spans="1:3" x14ac:dyDescent="0.25">
      <c r="A6210">
        <f t="shared" si="288"/>
        <v>6206</v>
      </c>
      <c r="B6210">
        <f t="shared" si="289"/>
        <v>16207</v>
      </c>
      <c r="C6210" t="str">
        <f t="shared" si="290"/>
        <v>I775.6</v>
      </c>
    </row>
    <row r="6211" spans="1:3" x14ac:dyDescent="0.25">
      <c r="A6211">
        <f t="shared" si="288"/>
        <v>6207</v>
      </c>
      <c r="B6211">
        <f t="shared" si="289"/>
        <v>16208</v>
      </c>
      <c r="C6211" t="str">
        <f t="shared" si="290"/>
        <v>I775.7</v>
      </c>
    </row>
    <row r="6212" spans="1:3" x14ac:dyDescent="0.25">
      <c r="A6212">
        <f t="shared" si="288"/>
        <v>6208</v>
      </c>
      <c r="B6212">
        <f t="shared" si="289"/>
        <v>16209</v>
      </c>
      <c r="C6212" t="str">
        <f t="shared" si="290"/>
        <v>I776.0</v>
      </c>
    </row>
    <row r="6213" spans="1:3" x14ac:dyDescent="0.25">
      <c r="A6213">
        <f t="shared" si="288"/>
        <v>6209</v>
      </c>
      <c r="B6213">
        <f t="shared" si="289"/>
        <v>16210</v>
      </c>
      <c r="C6213" t="str">
        <f t="shared" si="290"/>
        <v>I776.1</v>
      </c>
    </row>
    <row r="6214" spans="1:3" x14ac:dyDescent="0.25">
      <c r="A6214">
        <f t="shared" ref="A6214:A6277" si="291">A6213+1</f>
        <v>6210</v>
      </c>
      <c r="B6214">
        <f t="shared" ref="B6214:B6277" si="292">B6213+1</f>
        <v>16211</v>
      </c>
      <c r="C6214" t="str">
        <f t="shared" ref="C6214:C6277" si="293">"I" &amp; ROUNDDOWN((A6214/8),0) &amp; "." &amp; A6214 - (ROUNDDOWN((A6214/8),0) * 8)</f>
        <v>I776.2</v>
      </c>
    </row>
    <row r="6215" spans="1:3" x14ac:dyDescent="0.25">
      <c r="A6215">
        <f t="shared" si="291"/>
        <v>6211</v>
      </c>
      <c r="B6215">
        <f t="shared" si="292"/>
        <v>16212</v>
      </c>
      <c r="C6215" t="str">
        <f t="shared" si="293"/>
        <v>I776.3</v>
      </c>
    </row>
    <row r="6216" spans="1:3" x14ac:dyDescent="0.25">
      <c r="A6216">
        <f t="shared" si="291"/>
        <v>6212</v>
      </c>
      <c r="B6216">
        <f t="shared" si="292"/>
        <v>16213</v>
      </c>
      <c r="C6216" t="str">
        <f t="shared" si="293"/>
        <v>I776.4</v>
      </c>
    </row>
    <row r="6217" spans="1:3" x14ac:dyDescent="0.25">
      <c r="A6217">
        <f t="shared" si="291"/>
        <v>6213</v>
      </c>
      <c r="B6217">
        <f t="shared" si="292"/>
        <v>16214</v>
      </c>
      <c r="C6217" t="str">
        <f t="shared" si="293"/>
        <v>I776.5</v>
      </c>
    </row>
    <row r="6218" spans="1:3" x14ac:dyDescent="0.25">
      <c r="A6218">
        <f t="shared" si="291"/>
        <v>6214</v>
      </c>
      <c r="B6218">
        <f t="shared" si="292"/>
        <v>16215</v>
      </c>
      <c r="C6218" t="str">
        <f t="shared" si="293"/>
        <v>I776.6</v>
      </c>
    </row>
    <row r="6219" spans="1:3" x14ac:dyDescent="0.25">
      <c r="A6219">
        <f t="shared" si="291"/>
        <v>6215</v>
      </c>
      <c r="B6219">
        <f t="shared" si="292"/>
        <v>16216</v>
      </c>
      <c r="C6219" t="str">
        <f t="shared" si="293"/>
        <v>I776.7</v>
      </c>
    </row>
    <row r="6220" spans="1:3" x14ac:dyDescent="0.25">
      <c r="A6220">
        <f t="shared" si="291"/>
        <v>6216</v>
      </c>
      <c r="B6220">
        <f t="shared" si="292"/>
        <v>16217</v>
      </c>
      <c r="C6220" t="str">
        <f t="shared" si="293"/>
        <v>I777.0</v>
      </c>
    </row>
    <row r="6221" spans="1:3" x14ac:dyDescent="0.25">
      <c r="A6221">
        <f t="shared" si="291"/>
        <v>6217</v>
      </c>
      <c r="B6221">
        <f t="shared" si="292"/>
        <v>16218</v>
      </c>
      <c r="C6221" t="str">
        <f t="shared" si="293"/>
        <v>I777.1</v>
      </c>
    </row>
    <row r="6222" spans="1:3" x14ac:dyDescent="0.25">
      <c r="A6222">
        <f t="shared" si="291"/>
        <v>6218</v>
      </c>
      <c r="B6222">
        <f t="shared" si="292"/>
        <v>16219</v>
      </c>
      <c r="C6222" t="str">
        <f t="shared" si="293"/>
        <v>I777.2</v>
      </c>
    </row>
    <row r="6223" spans="1:3" x14ac:dyDescent="0.25">
      <c r="A6223">
        <f t="shared" si="291"/>
        <v>6219</v>
      </c>
      <c r="B6223">
        <f t="shared" si="292"/>
        <v>16220</v>
      </c>
      <c r="C6223" t="str">
        <f t="shared" si="293"/>
        <v>I777.3</v>
      </c>
    </row>
    <row r="6224" spans="1:3" x14ac:dyDescent="0.25">
      <c r="A6224">
        <f t="shared" si="291"/>
        <v>6220</v>
      </c>
      <c r="B6224">
        <f t="shared" si="292"/>
        <v>16221</v>
      </c>
      <c r="C6224" t="str">
        <f t="shared" si="293"/>
        <v>I777.4</v>
      </c>
    </row>
    <row r="6225" spans="1:3" x14ac:dyDescent="0.25">
      <c r="A6225">
        <f t="shared" si="291"/>
        <v>6221</v>
      </c>
      <c r="B6225">
        <f t="shared" si="292"/>
        <v>16222</v>
      </c>
      <c r="C6225" t="str">
        <f t="shared" si="293"/>
        <v>I777.5</v>
      </c>
    </row>
    <row r="6226" spans="1:3" x14ac:dyDescent="0.25">
      <c r="A6226">
        <f t="shared" si="291"/>
        <v>6222</v>
      </c>
      <c r="B6226">
        <f t="shared" si="292"/>
        <v>16223</v>
      </c>
      <c r="C6226" t="str">
        <f t="shared" si="293"/>
        <v>I777.6</v>
      </c>
    </row>
    <row r="6227" spans="1:3" x14ac:dyDescent="0.25">
      <c r="A6227">
        <f t="shared" si="291"/>
        <v>6223</v>
      </c>
      <c r="B6227">
        <f t="shared" si="292"/>
        <v>16224</v>
      </c>
      <c r="C6227" t="str">
        <f t="shared" si="293"/>
        <v>I777.7</v>
      </c>
    </row>
    <row r="6228" spans="1:3" x14ac:dyDescent="0.25">
      <c r="A6228">
        <f t="shared" si="291"/>
        <v>6224</v>
      </c>
      <c r="B6228">
        <f t="shared" si="292"/>
        <v>16225</v>
      </c>
      <c r="C6228" t="str">
        <f t="shared" si="293"/>
        <v>I778.0</v>
      </c>
    </row>
    <row r="6229" spans="1:3" x14ac:dyDescent="0.25">
      <c r="A6229">
        <f t="shared" si="291"/>
        <v>6225</v>
      </c>
      <c r="B6229">
        <f t="shared" si="292"/>
        <v>16226</v>
      </c>
      <c r="C6229" t="str">
        <f t="shared" si="293"/>
        <v>I778.1</v>
      </c>
    </row>
    <row r="6230" spans="1:3" x14ac:dyDescent="0.25">
      <c r="A6230">
        <f t="shared" si="291"/>
        <v>6226</v>
      </c>
      <c r="B6230">
        <f t="shared" si="292"/>
        <v>16227</v>
      </c>
      <c r="C6230" t="str">
        <f t="shared" si="293"/>
        <v>I778.2</v>
      </c>
    </row>
    <row r="6231" spans="1:3" x14ac:dyDescent="0.25">
      <c r="A6231">
        <f t="shared" si="291"/>
        <v>6227</v>
      </c>
      <c r="B6231">
        <f t="shared" si="292"/>
        <v>16228</v>
      </c>
      <c r="C6231" t="str">
        <f t="shared" si="293"/>
        <v>I778.3</v>
      </c>
    </row>
    <row r="6232" spans="1:3" x14ac:dyDescent="0.25">
      <c r="A6232">
        <f t="shared" si="291"/>
        <v>6228</v>
      </c>
      <c r="B6232">
        <f t="shared" si="292"/>
        <v>16229</v>
      </c>
      <c r="C6232" t="str">
        <f t="shared" si="293"/>
        <v>I778.4</v>
      </c>
    </row>
    <row r="6233" spans="1:3" x14ac:dyDescent="0.25">
      <c r="A6233">
        <f t="shared" si="291"/>
        <v>6229</v>
      </c>
      <c r="B6233">
        <f t="shared" si="292"/>
        <v>16230</v>
      </c>
      <c r="C6233" t="str">
        <f t="shared" si="293"/>
        <v>I778.5</v>
      </c>
    </row>
    <row r="6234" spans="1:3" x14ac:dyDescent="0.25">
      <c r="A6234">
        <f t="shared" si="291"/>
        <v>6230</v>
      </c>
      <c r="B6234">
        <f t="shared" si="292"/>
        <v>16231</v>
      </c>
      <c r="C6234" t="str">
        <f t="shared" si="293"/>
        <v>I778.6</v>
      </c>
    </row>
    <row r="6235" spans="1:3" x14ac:dyDescent="0.25">
      <c r="A6235">
        <f t="shared" si="291"/>
        <v>6231</v>
      </c>
      <c r="B6235">
        <f t="shared" si="292"/>
        <v>16232</v>
      </c>
      <c r="C6235" t="str">
        <f t="shared" si="293"/>
        <v>I778.7</v>
      </c>
    </row>
    <row r="6236" spans="1:3" x14ac:dyDescent="0.25">
      <c r="A6236">
        <f t="shared" si="291"/>
        <v>6232</v>
      </c>
      <c r="B6236">
        <f t="shared" si="292"/>
        <v>16233</v>
      </c>
      <c r="C6236" t="str">
        <f t="shared" si="293"/>
        <v>I779.0</v>
      </c>
    </row>
    <row r="6237" spans="1:3" x14ac:dyDescent="0.25">
      <c r="A6237">
        <f t="shared" si="291"/>
        <v>6233</v>
      </c>
      <c r="B6237">
        <f t="shared" si="292"/>
        <v>16234</v>
      </c>
      <c r="C6237" t="str">
        <f t="shared" si="293"/>
        <v>I779.1</v>
      </c>
    </row>
    <row r="6238" spans="1:3" x14ac:dyDescent="0.25">
      <c r="A6238">
        <f t="shared" si="291"/>
        <v>6234</v>
      </c>
      <c r="B6238">
        <f t="shared" si="292"/>
        <v>16235</v>
      </c>
      <c r="C6238" t="str">
        <f t="shared" si="293"/>
        <v>I779.2</v>
      </c>
    </row>
    <row r="6239" spans="1:3" x14ac:dyDescent="0.25">
      <c r="A6239">
        <f t="shared" si="291"/>
        <v>6235</v>
      </c>
      <c r="B6239">
        <f t="shared" si="292"/>
        <v>16236</v>
      </c>
      <c r="C6239" t="str">
        <f t="shared" si="293"/>
        <v>I779.3</v>
      </c>
    </row>
    <row r="6240" spans="1:3" x14ac:dyDescent="0.25">
      <c r="A6240">
        <f t="shared" si="291"/>
        <v>6236</v>
      </c>
      <c r="B6240">
        <f t="shared" si="292"/>
        <v>16237</v>
      </c>
      <c r="C6240" t="str">
        <f t="shared" si="293"/>
        <v>I779.4</v>
      </c>
    </row>
    <row r="6241" spans="1:3" x14ac:dyDescent="0.25">
      <c r="A6241">
        <f t="shared" si="291"/>
        <v>6237</v>
      </c>
      <c r="B6241">
        <f t="shared" si="292"/>
        <v>16238</v>
      </c>
      <c r="C6241" t="str">
        <f t="shared" si="293"/>
        <v>I779.5</v>
      </c>
    </row>
    <row r="6242" spans="1:3" x14ac:dyDescent="0.25">
      <c r="A6242">
        <f t="shared" si="291"/>
        <v>6238</v>
      </c>
      <c r="B6242">
        <f t="shared" si="292"/>
        <v>16239</v>
      </c>
      <c r="C6242" t="str">
        <f t="shared" si="293"/>
        <v>I779.6</v>
      </c>
    </row>
    <row r="6243" spans="1:3" x14ac:dyDescent="0.25">
      <c r="A6243">
        <f t="shared" si="291"/>
        <v>6239</v>
      </c>
      <c r="B6243">
        <f t="shared" si="292"/>
        <v>16240</v>
      </c>
      <c r="C6243" t="str">
        <f t="shared" si="293"/>
        <v>I779.7</v>
      </c>
    </row>
    <row r="6244" spans="1:3" x14ac:dyDescent="0.25">
      <c r="A6244">
        <f t="shared" si="291"/>
        <v>6240</v>
      </c>
      <c r="B6244">
        <f t="shared" si="292"/>
        <v>16241</v>
      </c>
      <c r="C6244" t="str">
        <f t="shared" si="293"/>
        <v>I780.0</v>
      </c>
    </row>
    <row r="6245" spans="1:3" x14ac:dyDescent="0.25">
      <c r="A6245">
        <f t="shared" si="291"/>
        <v>6241</v>
      </c>
      <c r="B6245">
        <f t="shared" si="292"/>
        <v>16242</v>
      </c>
      <c r="C6245" t="str">
        <f t="shared" si="293"/>
        <v>I780.1</v>
      </c>
    </row>
    <row r="6246" spans="1:3" x14ac:dyDescent="0.25">
      <c r="A6246">
        <f t="shared" si="291"/>
        <v>6242</v>
      </c>
      <c r="B6246">
        <f t="shared" si="292"/>
        <v>16243</v>
      </c>
      <c r="C6246" t="str">
        <f t="shared" si="293"/>
        <v>I780.2</v>
      </c>
    </row>
    <row r="6247" spans="1:3" x14ac:dyDescent="0.25">
      <c r="A6247">
        <f t="shared" si="291"/>
        <v>6243</v>
      </c>
      <c r="B6247">
        <f t="shared" si="292"/>
        <v>16244</v>
      </c>
      <c r="C6247" t="str">
        <f t="shared" si="293"/>
        <v>I780.3</v>
      </c>
    </row>
    <row r="6248" spans="1:3" x14ac:dyDescent="0.25">
      <c r="A6248">
        <f t="shared" si="291"/>
        <v>6244</v>
      </c>
      <c r="B6248">
        <f t="shared" si="292"/>
        <v>16245</v>
      </c>
      <c r="C6248" t="str">
        <f t="shared" si="293"/>
        <v>I780.4</v>
      </c>
    </row>
    <row r="6249" spans="1:3" x14ac:dyDescent="0.25">
      <c r="A6249">
        <f t="shared" si="291"/>
        <v>6245</v>
      </c>
      <c r="B6249">
        <f t="shared" si="292"/>
        <v>16246</v>
      </c>
      <c r="C6249" t="str">
        <f t="shared" si="293"/>
        <v>I780.5</v>
      </c>
    </row>
    <row r="6250" spans="1:3" x14ac:dyDescent="0.25">
      <c r="A6250">
        <f t="shared" si="291"/>
        <v>6246</v>
      </c>
      <c r="B6250">
        <f t="shared" si="292"/>
        <v>16247</v>
      </c>
      <c r="C6250" t="str">
        <f t="shared" si="293"/>
        <v>I780.6</v>
      </c>
    </row>
    <row r="6251" spans="1:3" x14ac:dyDescent="0.25">
      <c r="A6251">
        <f t="shared" si="291"/>
        <v>6247</v>
      </c>
      <c r="B6251">
        <f t="shared" si="292"/>
        <v>16248</v>
      </c>
      <c r="C6251" t="str">
        <f t="shared" si="293"/>
        <v>I780.7</v>
      </c>
    </row>
    <row r="6252" spans="1:3" x14ac:dyDescent="0.25">
      <c r="A6252">
        <f t="shared" si="291"/>
        <v>6248</v>
      </c>
      <c r="B6252">
        <f t="shared" si="292"/>
        <v>16249</v>
      </c>
      <c r="C6252" t="str">
        <f t="shared" si="293"/>
        <v>I781.0</v>
      </c>
    </row>
    <row r="6253" spans="1:3" x14ac:dyDescent="0.25">
      <c r="A6253">
        <f t="shared" si="291"/>
        <v>6249</v>
      </c>
      <c r="B6253">
        <f t="shared" si="292"/>
        <v>16250</v>
      </c>
      <c r="C6253" t="str">
        <f t="shared" si="293"/>
        <v>I781.1</v>
      </c>
    </row>
    <row r="6254" spans="1:3" x14ac:dyDescent="0.25">
      <c r="A6254">
        <f t="shared" si="291"/>
        <v>6250</v>
      </c>
      <c r="B6254">
        <f t="shared" si="292"/>
        <v>16251</v>
      </c>
      <c r="C6254" t="str">
        <f t="shared" si="293"/>
        <v>I781.2</v>
      </c>
    </row>
    <row r="6255" spans="1:3" x14ac:dyDescent="0.25">
      <c r="A6255">
        <f t="shared" si="291"/>
        <v>6251</v>
      </c>
      <c r="B6255">
        <f t="shared" si="292"/>
        <v>16252</v>
      </c>
      <c r="C6255" t="str">
        <f t="shared" si="293"/>
        <v>I781.3</v>
      </c>
    </row>
    <row r="6256" spans="1:3" x14ac:dyDescent="0.25">
      <c r="A6256">
        <f t="shared" si="291"/>
        <v>6252</v>
      </c>
      <c r="B6256">
        <f t="shared" si="292"/>
        <v>16253</v>
      </c>
      <c r="C6256" t="str">
        <f t="shared" si="293"/>
        <v>I781.4</v>
      </c>
    </row>
    <row r="6257" spans="1:3" x14ac:dyDescent="0.25">
      <c r="A6257">
        <f t="shared" si="291"/>
        <v>6253</v>
      </c>
      <c r="B6257">
        <f t="shared" si="292"/>
        <v>16254</v>
      </c>
      <c r="C6257" t="str">
        <f t="shared" si="293"/>
        <v>I781.5</v>
      </c>
    </row>
    <row r="6258" spans="1:3" x14ac:dyDescent="0.25">
      <c r="A6258">
        <f t="shared" si="291"/>
        <v>6254</v>
      </c>
      <c r="B6258">
        <f t="shared" si="292"/>
        <v>16255</v>
      </c>
      <c r="C6258" t="str">
        <f t="shared" si="293"/>
        <v>I781.6</v>
      </c>
    </row>
    <row r="6259" spans="1:3" x14ac:dyDescent="0.25">
      <c r="A6259">
        <f t="shared" si="291"/>
        <v>6255</v>
      </c>
      <c r="B6259">
        <f t="shared" si="292"/>
        <v>16256</v>
      </c>
      <c r="C6259" t="str">
        <f t="shared" si="293"/>
        <v>I781.7</v>
      </c>
    </row>
    <row r="6260" spans="1:3" x14ac:dyDescent="0.25">
      <c r="A6260">
        <f t="shared" si="291"/>
        <v>6256</v>
      </c>
      <c r="B6260">
        <f t="shared" si="292"/>
        <v>16257</v>
      </c>
      <c r="C6260" t="str">
        <f t="shared" si="293"/>
        <v>I782.0</v>
      </c>
    </row>
    <row r="6261" spans="1:3" x14ac:dyDescent="0.25">
      <c r="A6261">
        <f t="shared" si="291"/>
        <v>6257</v>
      </c>
      <c r="B6261">
        <f t="shared" si="292"/>
        <v>16258</v>
      </c>
      <c r="C6261" t="str">
        <f t="shared" si="293"/>
        <v>I782.1</v>
      </c>
    </row>
    <row r="6262" spans="1:3" x14ac:dyDescent="0.25">
      <c r="A6262">
        <f t="shared" si="291"/>
        <v>6258</v>
      </c>
      <c r="B6262">
        <f t="shared" si="292"/>
        <v>16259</v>
      </c>
      <c r="C6262" t="str">
        <f t="shared" si="293"/>
        <v>I782.2</v>
      </c>
    </row>
    <row r="6263" spans="1:3" x14ac:dyDescent="0.25">
      <c r="A6263">
        <f t="shared" si="291"/>
        <v>6259</v>
      </c>
      <c r="B6263">
        <f t="shared" si="292"/>
        <v>16260</v>
      </c>
      <c r="C6263" t="str">
        <f t="shared" si="293"/>
        <v>I782.3</v>
      </c>
    </row>
    <row r="6264" spans="1:3" x14ac:dyDescent="0.25">
      <c r="A6264">
        <f t="shared" si="291"/>
        <v>6260</v>
      </c>
      <c r="B6264">
        <f t="shared" si="292"/>
        <v>16261</v>
      </c>
      <c r="C6264" t="str">
        <f t="shared" si="293"/>
        <v>I782.4</v>
      </c>
    </row>
    <row r="6265" spans="1:3" x14ac:dyDescent="0.25">
      <c r="A6265">
        <f t="shared" si="291"/>
        <v>6261</v>
      </c>
      <c r="B6265">
        <f t="shared" si="292"/>
        <v>16262</v>
      </c>
      <c r="C6265" t="str">
        <f t="shared" si="293"/>
        <v>I782.5</v>
      </c>
    </row>
    <row r="6266" spans="1:3" x14ac:dyDescent="0.25">
      <c r="A6266">
        <f t="shared" si="291"/>
        <v>6262</v>
      </c>
      <c r="B6266">
        <f t="shared" si="292"/>
        <v>16263</v>
      </c>
      <c r="C6266" t="str">
        <f t="shared" si="293"/>
        <v>I782.6</v>
      </c>
    </row>
    <row r="6267" spans="1:3" x14ac:dyDescent="0.25">
      <c r="A6267">
        <f t="shared" si="291"/>
        <v>6263</v>
      </c>
      <c r="B6267">
        <f t="shared" si="292"/>
        <v>16264</v>
      </c>
      <c r="C6267" t="str">
        <f t="shared" si="293"/>
        <v>I782.7</v>
      </c>
    </row>
    <row r="6268" spans="1:3" x14ac:dyDescent="0.25">
      <c r="A6268">
        <f t="shared" si="291"/>
        <v>6264</v>
      </c>
      <c r="B6268">
        <f t="shared" si="292"/>
        <v>16265</v>
      </c>
      <c r="C6268" t="str">
        <f t="shared" si="293"/>
        <v>I783.0</v>
      </c>
    </row>
    <row r="6269" spans="1:3" x14ac:dyDescent="0.25">
      <c r="A6269">
        <f t="shared" si="291"/>
        <v>6265</v>
      </c>
      <c r="B6269">
        <f t="shared" si="292"/>
        <v>16266</v>
      </c>
      <c r="C6269" t="str">
        <f t="shared" si="293"/>
        <v>I783.1</v>
      </c>
    </row>
    <row r="6270" spans="1:3" x14ac:dyDescent="0.25">
      <c r="A6270">
        <f t="shared" si="291"/>
        <v>6266</v>
      </c>
      <c r="B6270">
        <f t="shared" si="292"/>
        <v>16267</v>
      </c>
      <c r="C6270" t="str">
        <f t="shared" si="293"/>
        <v>I783.2</v>
      </c>
    </row>
    <row r="6271" spans="1:3" x14ac:dyDescent="0.25">
      <c r="A6271">
        <f t="shared" si="291"/>
        <v>6267</v>
      </c>
      <c r="B6271">
        <f t="shared" si="292"/>
        <v>16268</v>
      </c>
      <c r="C6271" t="str">
        <f t="shared" si="293"/>
        <v>I783.3</v>
      </c>
    </row>
    <row r="6272" spans="1:3" x14ac:dyDescent="0.25">
      <c r="A6272">
        <f t="shared" si="291"/>
        <v>6268</v>
      </c>
      <c r="B6272">
        <f t="shared" si="292"/>
        <v>16269</v>
      </c>
      <c r="C6272" t="str">
        <f t="shared" si="293"/>
        <v>I783.4</v>
      </c>
    </row>
    <row r="6273" spans="1:3" x14ac:dyDescent="0.25">
      <c r="A6273">
        <f t="shared" si="291"/>
        <v>6269</v>
      </c>
      <c r="B6273">
        <f t="shared" si="292"/>
        <v>16270</v>
      </c>
      <c r="C6273" t="str">
        <f t="shared" si="293"/>
        <v>I783.5</v>
      </c>
    </row>
    <row r="6274" spans="1:3" x14ac:dyDescent="0.25">
      <c r="A6274">
        <f t="shared" si="291"/>
        <v>6270</v>
      </c>
      <c r="B6274">
        <f t="shared" si="292"/>
        <v>16271</v>
      </c>
      <c r="C6274" t="str">
        <f t="shared" si="293"/>
        <v>I783.6</v>
      </c>
    </row>
    <row r="6275" spans="1:3" x14ac:dyDescent="0.25">
      <c r="A6275">
        <f t="shared" si="291"/>
        <v>6271</v>
      </c>
      <c r="B6275">
        <f t="shared" si="292"/>
        <v>16272</v>
      </c>
      <c r="C6275" t="str">
        <f t="shared" si="293"/>
        <v>I783.7</v>
      </c>
    </row>
    <row r="6276" spans="1:3" x14ac:dyDescent="0.25">
      <c r="A6276">
        <f t="shared" si="291"/>
        <v>6272</v>
      </c>
      <c r="B6276">
        <f t="shared" si="292"/>
        <v>16273</v>
      </c>
      <c r="C6276" t="str">
        <f t="shared" si="293"/>
        <v>I784.0</v>
      </c>
    </row>
    <row r="6277" spans="1:3" x14ac:dyDescent="0.25">
      <c r="A6277">
        <f t="shared" si="291"/>
        <v>6273</v>
      </c>
      <c r="B6277">
        <f t="shared" si="292"/>
        <v>16274</v>
      </c>
      <c r="C6277" t="str">
        <f t="shared" si="293"/>
        <v>I784.1</v>
      </c>
    </row>
    <row r="6278" spans="1:3" x14ac:dyDescent="0.25">
      <c r="A6278">
        <f t="shared" ref="A6278:A6341" si="294">A6277+1</f>
        <v>6274</v>
      </c>
      <c r="B6278">
        <f t="shared" ref="B6278:B6341" si="295">B6277+1</f>
        <v>16275</v>
      </c>
      <c r="C6278" t="str">
        <f t="shared" ref="C6278:C6341" si="296">"I" &amp; ROUNDDOWN((A6278/8),0) &amp; "." &amp; A6278 - (ROUNDDOWN((A6278/8),0) * 8)</f>
        <v>I784.2</v>
      </c>
    </row>
    <row r="6279" spans="1:3" x14ac:dyDescent="0.25">
      <c r="A6279">
        <f t="shared" si="294"/>
        <v>6275</v>
      </c>
      <c r="B6279">
        <f t="shared" si="295"/>
        <v>16276</v>
      </c>
      <c r="C6279" t="str">
        <f t="shared" si="296"/>
        <v>I784.3</v>
      </c>
    </row>
    <row r="6280" spans="1:3" x14ac:dyDescent="0.25">
      <c r="A6280">
        <f t="shared" si="294"/>
        <v>6276</v>
      </c>
      <c r="B6280">
        <f t="shared" si="295"/>
        <v>16277</v>
      </c>
      <c r="C6280" t="str">
        <f t="shared" si="296"/>
        <v>I784.4</v>
      </c>
    </row>
    <row r="6281" spans="1:3" x14ac:dyDescent="0.25">
      <c r="A6281">
        <f t="shared" si="294"/>
        <v>6277</v>
      </c>
      <c r="B6281">
        <f t="shared" si="295"/>
        <v>16278</v>
      </c>
      <c r="C6281" t="str">
        <f t="shared" si="296"/>
        <v>I784.5</v>
      </c>
    </row>
    <row r="6282" spans="1:3" x14ac:dyDescent="0.25">
      <c r="A6282">
        <f t="shared" si="294"/>
        <v>6278</v>
      </c>
      <c r="B6282">
        <f t="shared" si="295"/>
        <v>16279</v>
      </c>
      <c r="C6282" t="str">
        <f t="shared" si="296"/>
        <v>I784.6</v>
      </c>
    </row>
    <row r="6283" spans="1:3" x14ac:dyDescent="0.25">
      <c r="A6283">
        <f t="shared" si="294"/>
        <v>6279</v>
      </c>
      <c r="B6283">
        <f t="shared" si="295"/>
        <v>16280</v>
      </c>
      <c r="C6283" t="str">
        <f t="shared" si="296"/>
        <v>I784.7</v>
      </c>
    </row>
    <row r="6284" spans="1:3" x14ac:dyDescent="0.25">
      <c r="A6284">
        <f t="shared" si="294"/>
        <v>6280</v>
      </c>
      <c r="B6284">
        <f t="shared" si="295"/>
        <v>16281</v>
      </c>
      <c r="C6284" t="str">
        <f t="shared" si="296"/>
        <v>I785.0</v>
      </c>
    </row>
    <row r="6285" spans="1:3" x14ac:dyDescent="0.25">
      <c r="A6285">
        <f t="shared" si="294"/>
        <v>6281</v>
      </c>
      <c r="B6285">
        <f t="shared" si="295"/>
        <v>16282</v>
      </c>
      <c r="C6285" t="str">
        <f t="shared" si="296"/>
        <v>I785.1</v>
      </c>
    </row>
    <row r="6286" spans="1:3" x14ac:dyDescent="0.25">
      <c r="A6286">
        <f t="shared" si="294"/>
        <v>6282</v>
      </c>
      <c r="B6286">
        <f t="shared" si="295"/>
        <v>16283</v>
      </c>
      <c r="C6286" t="str">
        <f t="shared" si="296"/>
        <v>I785.2</v>
      </c>
    </row>
    <row r="6287" spans="1:3" x14ac:dyDescent="0.25">
      <c r="A6287">
        <f t="shared" si="294"/>
        <v>6283</v>
      </c>
      <c r="B6287">
        <f t="shared" si="295"/>
        <v>16284</v>
      </c>
      <c r="C6287" t="str">
        <f t="shared" si="296"/>
        <v>I785.3</v>
      </c>
    </row>
    <row r="6288" spans="1:3" x14ac:dyDescent="0.25">
      <c r="A6288">
        <f t="shared" si="294"/>
        <v>6284</v>
      </c>
      <c r="B6288">
        <f t="shared" si="295"/>
        <v>16285</v>
      </c>
      <c r="C6288" t="str">
        <f t="shared" si="296"/>
        <v>I785.4</v>
      </c>
    </row>
    <row r="6289" spans="1:3" x14ac:dyDescent="0.25">
      <c r="A6289">
        <f t="shared" si="294"/>
        <v>6285</v>
      </c>
      <c r="B6289">
        <f t="shared" si="295"/>
        <v>16286</v>
      </c>
      <c r="C6289" t="str">
        <f t="shared" si="296"/>
        <v>I785.5</v>
      </c>
    </row>
    <row r="6290" spans="1:3" x14ac:dyDescent="0.25">
      <c r="A6290">
        <f t="shared" si="294"/>
        <v>6286</v>
      </c>
      <c r="B6290">
        <f t="shared" si="295"/>
        <v>16287</v>
      </c>
      <c r="C6290" t="str">
        <f t="shared" si="296"/>
        <v>I785.6</v>
      </c>
    </row>
    <row r="6291" spans="1:3" x14ac:dyDescent="0.25">
      <c r="A6291">
        <f t="shared" si="294"/>
        <v>6287</v>
      </c>
      <c r="B6291">
        <f t="shared" si="295"/>
        <v>16288</v>
      </c>
      <c r="C6291" t="str">
        <f t="shared" si="296"/>
        <v>I785.7</v>
      </c>
    </row>
    <row r="6292" spans="1:3" x14ac:dyDescent="0.25">
      <c r="A6292">
        <f t="shared" si="294"/>
        <v>6288</v>
      </c>
      <c r="B6292">
        <f t="shared" si="295"/>
        <v>16289</v>
      </c>
      <c r="C6292" t="str">
        <f t="shared" si="296"/>
        <v>I786.0</v>
      </c>
    </row>
    <row r="6293" spans="1:3" x14ac:dyDescent="0.25">
      <c r="A6293">
        <f t="shared" si="294"/>
        <v>6289</v>
      </c>
      <c r="B6293">
        <f t="shared" si="295"/>
        <v>16290</v>
      </c>
      <c r="C6293" t="str">
        <f t="shared" si="296"/>
        <v>I786.1</v>
      </c>
    </row>
    <row r="6294" spans="1:3" x14ac:dyDescent="0.25">
      <c r="A6294">
        <f t="shared" si="294"/>
        <v>6290</v>
      </c>
      <c r="B6294">
        <f t="shared" si="295"/>
        <v>16291</v>
      </c>
      <c r="C6294" t="str">
        <f t="shared" si="296"/>
        <v>I786.2</v>
      </c>
    </row>
    <row r="6295" spans="1:3" x14ac:dyDescent="0.25">
      <c r="A6295">
        <f t="shared" si="294"/>
        <v>6291</v>
      </c>
      <c r="B6295">
        <f t="shared" si="295"/>
        <v>16292</v>
      </c>
      <c r="C6295" t="str">
        <f t="shared" si="296"/>
        <v>I786.3</v>
      </c>
    </row>
    <row r="6296" spans="1:3" x14ac:dyDescent="0.25">
      <c r="A6296">
        <f t="shared" si="294"/>
        <v>6292</v>
      </c>
      <c r="B6296">
        <f t="shared" si="295"/>
        <v>16293</v>
      </c>
      <c r="C6296" t="str">
        <f t="shared" si="296"/>
        <v>I786.4</v>
      </c>
    </row>
    <row r="6297" spans="1:3" x14ac:dyDescent="0.25">
      <c r="A6297">
        <f t="shared" si="294"/>
        <v>6293</v>
      </c>
      <c r="B6297">
        <f t="shared" si="295"/>
        <v>16294</v>
      </c>
      <c r="C6297" t="str">
        <f t="shared" si="296"/>
        <v>I786.5</v>
      </c>
    </row>
    <row r="6298" spans="1:3" x14ac:dyDescent="0.25">
      <c r="A6298">
        <f t="shared" si="294"/>
        <v>6294</v>
      </c>
      <c r="B6298">
        <f t="shared" si="295"/>
        <v>16295</v>
      </c>
      <c r="C6298" t="str">
        <f t="shared" si="296"/>
        <v>I786.6</v>
      </c>
    </row>
    <row r="6299" spans="1:3" x14ac:dyDescent="0.25">
      <c r="A6299">
        <f t="shared" si="294"/>
        <v>6295</v>
      </c>
      <c r="B6299">
        <f t="shared" si="295"/>
        <v>16296</v>
      </c>
      <c r="C6299" t="str">
        <f t="shared" si="296"/>
        <v>I786.7</v>
      </c>
    </row>
    <row r="6300" spans="1:3" x14ac:dyDescent="0.25">
      <c r="A6300">
        <f t="shared" si="294"/>
        <v>6296</v>
      </c>
      <c r="B6300">
        <f t="shared" si="295"/>
        <v>16297</v>
      </c>
      <c r="C6300" t="str">
        <f t="shared" si="296"/>
        <v>I787.0</v>
      </c>
    </row>
    <row r="6301" spans="1:3" x14ac:dyDescent="0.25">
      <c r="A6301">
        <f t="shared" si="294"/>
        <v>6297</v>
      </c>
      <c r="B6301">
        <f t="shared" si="295"/>
        <v>16298</v>
      </c>
      <c r="C6301" t="str">
        <f t="shared" si="296"/>
        <v>I787.1</v>
      </c>
    </row>
    <row r="6302" spans="1:3" x14ac:dyDescent="0.25">
      <c r="A6302">
        <f t="shared" si="294"/>
        <v>6298</v>
      </c>
      <c r="B6302">
        <f t="shared" si="295"/>
        <v>16299</v>
      </c>
      <c r="C6302" t="str">
        <f t="shared" si="296"/>
        <v>I787.2</v>
      </c>
    </row>
    <row r="6303" spans="1:3" x14ac:dyDescent="0.25">
      <c r="A6303">
        <f t="shared" si="294"/>
        <v>6299</v>
      </c>
      <c r="B6303">
        <f t="shared" si="295"/>
        <v>16300</v>
      </c>
      <c r="C6303" t="str">
        <f t="shared" si="296"/>
        <v>I787.3</v>
      </c>
    </row>
    <row r="6304" spans="1:3" x14ac:dyDescent="0.25">
      <c r="A6304">
        <f t="shared" si="294"/>
        <v>6300</v>
      </c>
      <c r="B6304">
        <f t="shared" si="295"/>
        <v>16301</v>
      </c>
      <c r="C6304" t="str">
        <f t="shared" si="296"/>
        <v>I787.4</v>
      </c>
    </row>
    <row r="6305" spans="1:3" x14ac:dyDescent="0.25">
      <c r="A6305">
        <f t="shared" si="294"/>
        <v>6301</v>
      </c>
      <c r="B6305">
        <f t="shared" si="295"/>
        <v>16302</v>
      </c>
      <c r="C6305" t="str">
        <f t="shared" si="296"/>
        <v>I787.5</v>
      </c>
    </row>
    <row r="6306" spans="1:3" x14ac:dyDescent="0.25">
      <c r="A6306">
        <f t="shared" si="294"/>
        <v>6302</v>
      </c>
      <c r="B6306">
        <f t="shared" si="295"/>
        <v>16303</v>
      </c>
      <c r="C6306" t="str">
        <f t="shared" si="296"/>
        <v>I787.6</v>
      </c>
    </row>
    <row r="6307" spans="1:3" x14ac:dyDescent="0.25">
      <c r="A6307">
        <f t="shared" si="294"/>
        <v>6303</v>
      </c>
      <c r="B6307">
        <f t="shared" si="295"/>
        <v>16304</v>
      </c>
      <c r="C6307" t="str">
        <f t="shared" si="296"/>
        <v>I787.7</v>
      </c>
    </row>
    <row r="6308" spans="1:3" x14ac:dyDescent="0.25">
      <c r="A6308">
        <f t="shared" si="294"/>
        <v>6304</v>
      </c>
      <c r="B6308">
        <f t="shared" si="295"/>
        <v>16305</v>
      </c>
      <c r="C6308" t="str">
        <f t="shared" si="296"/>
        <v>I788.0</v>
      </c>
    </row>
    <row r="6309" spans="1:3" x14ac:dyDescent="0.25">
      <c r="A6309">
        <f t="shared" si="294"/>
        <v>6305</v>
      </c>
      <c r="B6309">
        <f t="shared" si="295"/>
        <v>16306</v>
      </c>
      <c r="C6309" t="str">
        <f t="shared" si="296"/>
        <v>I788.1</v>
      </c>
    </row>
    <row r="6310" spans="1:3" x14ac:dyDescent="0.25">
      <c r="A6310">
        <f t="shared" si="294"/>
        <v>6306</v>
      </c>
      <c r="B6310">
        <f t="shared" si="295"/>
        <v>16307</v>
      </c>
      <c r="C6310" t="str">
        <f t="shared" si="296"/>
        <v>I788.2</v>
      </c>
    </row>
    <row r="6311" spans="1:3" x14ac:dyDescent="0.25">
      <c r="A6311">
        <f t="shared" si="294"/>
        <v>6307</v>
      </c>
      <c r="B6311">
        <f t="shared" si="295"/>
        <v>16308</v>
      </c>
      <c r="C6311" t="str">
        <f t="shared" si="296"/>
        <v>I788.3</v>
      </c>
    </row>
    <row r="6312" spans="1:3" x14ac:dyDescent="0.25">
      <c r="A6312">
        <f t="shared" si="294"/>
        <v>6308</v>
      </c>
      <c r="B6312">
        <f t="shared" si="295"/>
        <v>16309</v>
      </c>
      <c r="C6312" t="str">
        <f t="shared" si="296"/>
        <v>I788.4</v>
      </c>
    </row>
    <row r="6313" spans="1:3" x14ac:dyDescent="0.25">
      <c r="A6313">
        <f t="shared" si="294"/>
        <v>6309</v>
      </c>
      <c r="B6313">
        <f t="shared" si="295"/>
        <v>16310</v>
      </c>
      <c r="C6313" t="str">
        <f t="shared" si="296"/>
        <v>I788.5</v>
      </c>
    </row>
    <row r="6314" spans="1:3" x14ac:dyDescent="0.25">
      <c r="A6314">
        <f t="shared" si="294"/>
        <v>6310</v>
      </c>
      <c r="B6314">
        <f t="shared" si="295"/>
        <v>16311</v>
      </c>
      <c r="C6314" t="str">
        <f t="shared" si="296"/>
        <v>I788.6</v>
      </c>
    </row>
    <row r="6315" spans="1:3" x14ac:dyDescent="0.25">
      <c r="A6315">
        <f t="shared" si="294"/>
        <v>6311</v>
      </c>
      <c r="B6315">
        <f t="shared" si="295"/>
        <v>16312</v>
      </c>
      <c r="C6315" t="str">
        <f t="shared" si="296"/>
        <v>I788.7</v>
      </c>
    </row>
    <row r="6316" spans="1:3" x14ac:dyDescent="0.25">
      <c r="A6316">
        <f t="shared" si="294"/>
        <v>6312</v>
      </c>
      <c r="B6316">
        <f t="shared" si="295"/>
        <v>16313</v>
      </c>
      <c r="C6316" t="str">
        <f t="shared" si="296"/>
        <v>I789.0</v>
      </c>
    </row>
    <row r="6317" spans="1:3" x14ac:dyDescent="0.25">
      <c r="A6317">
        <f t="shared" si="294"/>
        <v>6313</v>
      </c>
      <c r="B6317">
        <f t="shared" si="295"/>
        <v>16314</v>
      </c>
      <c r="C6317" t="str">
        <f t="shared" si="296"/>
        <v>I789.1</v>
      </c>
    </row>
    <row r="6318" spans="1:3" x14ac:dyDescent="0.25">
      <c r="A6318">
        <f t="shared" si="294"/>
        <v>6314</v>
      </c>
      <c r="B6318">
        <f t="shared" si="295"/>
        <v>16315</v>
      </c>
      <c r="C6318" t="str">
        <f t="shared" si="296"/>
        <v>I789.2</v>
      </c>
    </row>
    <row r="6319" spans="1:3" x14ac:dyDescent="0.25">
      <c r="A6319">
        <f t="shared" si="294"/>
        <v>6315</v>
      </c>
      <c r="B6319">
        <f t="shared" si="295"/>
        <v>16316</v>
      </c>
      <c r="C6319" t="str">
        <f t="shared" si="296"/>
        <v>I789.3</v>
      </c>
    </row>
    <row r="6320" spans="1:3" x14ac:dyDescent="0.25">
      <c r="A6320">
        <f t="shared" si="294"/>
        <v>6316</v>
      </c>
      <c r="B6320">
        <f t="shared" si="295"/>
        <v>16317</v>
      </c>
      <c r="C6320" t="str">
        <f t="shared" si="296"/>
        <v>I789.4</v>
      </c>
    </row>
    <row r="6321" spans="1:3" x14ac:dyDescent="0.25">
      <c r="A6321">
        <f t="shared" si="294"/>
        <v>6317</v>
      </c>
      <c r="B6321">
        <f t="shared" si="295"/>
        <v>16318</v>
      </c>
      <c r="C6321" t="str">
        <f t="shared" si="296"/>
        <v>I789.5</v>
      </c>
    </row>
    <row r="6322" spans="1:3" x14ac:dyDescent="0.25">
      <c r="A6322">
        <f t="shared" si="294"/>
        <v>6318</v>
      </c>
      <c r="B6322">
        <f t="shared" si="295"/>
        <v>16319</v>
      </c>
      <c r="C6322" t="str">
        <f t="shared" si="296"/>
        <v>I789.6</v>
      </c>
    </row>
    <row r="6323" spans="1:3" x14ac:dyDescent="0.25">
      <c r="A6323">
        <f t="shared" si="294"/>
        <v>6319</v>
      </c>
      <c r="B6323">
        <f t="shared" si="295"/>
        <v>16320</v>
      </c>
      <c r="C6323" t="str">
        <f t="shared" si="296"/>
        <v>I789.7</v>
      </c>
    </row>
    <row r="6324" spans="1:3" x14ac:dyDescent="0.25">
      <c r="A6324">
        <f t="shared" si="294"/>
        <v>6320</v>
      </c>
      <c r="B6324">
        <f t="shared" si="295"/>
        <v>16321</v>
      </c>
      <c r="C6324" t="str">
        <f t="shared" si="296"/>
        <v>I790.0</v>
      </c>
    </row>
    <row r="6325" spans="1:3" x14ac:dyDescent="0.25">
      <c r="A6325">
        <f t="shared" si="294"/>
        <v>6321</v>
      </c>
      <c r="B6325">
        <f t="shared" si="295"/>
        <v>16322</v>
      </c>
      <c r="C6325" t="str">
        <f t="shared" si="296"/>
        <v>I790.1</v>
      </c>
    </row>
    <row r="6326" spans="1:3" x14ac:dyDescent="0.25">
      <c r="A6326">
        <f t="shared" si="294"/>
        <v>6322</v>
      </c>
      <c r="B6326">
        <f t="shared" si="295"/>
        <v>16323</v>
      </c>
      <c r="C6326" t="str">
        <f t="shared" si="296"/>
        <v>I790.2</v>
      </c>
    </row>
    <row r="6327" spans="1:3" x14ac:dyDescent="0.25">
      <c r="A6327">
        <f t="shared" si="294"/>
        <v>6323</v>
      </c>
      <c r="B6327">
        <f t="shared" si="295"/>
        <v>16324</v>
      </c>
      <c r="C6327" t="str">
        <f t="shared" si="296"/>
        <v>I790.3</v>
      </c>
    </row>
    <row r="6328" spans="1:3" x14ac:dyDescent="0.25">
      <c r="A6328">
        <f t="shared" si="294"/>
        <v>6324</v>
      </c>
      <c r="B6328">
        <f t="shared" si="295"/>
        <v>16325</v>
      </c>
      <c r="C6328" t="str">
        <f t="shared" si="296"/>
        <v>I790.4</v>
      </c>
    </row>
    <row r="6329" spans="1:3" x14ac:dyDescent="0.25">
      <c r="A6329">
        <f t="shared" si="294"/>
        <v>6325</v>
      </c>
      <c r="B6329">
        <f t="shared" si="295"/>
        <v>16326</v>
      </c>
      <c r="C6329" t="str">
        <f t="shared" si="296"/>
        <v>I790.5</v>
      </c>
    </row>
    <row r="6330" spans="1:3" x14ac:dyDescent="0.25">
      <c r="A6330">
        <f t="shared" si="294"/>
        <v>6326</v>
      </c>
      <c r="B6330">
        <f t="shared" si="295"/>
        <v>16327</v>
      </c>
      <c r="C6330" t="str">
        <f t="shared" si="296"/>
        <v>I790.6</v>
      </c>
    </row>
    <row r="6331" spans="1:3" x14ac:dyDescent="0.25">
      <c r="A6331">
        <f t="shared" si="294"/>
        <v>6327</v>
      </c>
      <c r="B6331">
        <f t="shared" si="295"/>
        <v>16328</v>
      </c>
      <c r="C6331" t="str">
        <f t="shared" si="296"/>
        <v>I790.7</v>
      </c>
    </row>
    <row r="6332" spans="1:3" x14ac:dyDescent="0.25">
      <c r="A6332">
        <f t="shared" si="294"/>
        <v>6328</v>
      </c>
      <c r="B6332">
        <f t="shared" si="295"/>
        <v>16329</v>
      </c>
      <c r="C6332" t="str">
        <f t="shared" si="296"/>
        <v>I791.0</v>
      </c>
    </row>
    <row r="6333" spans="1:3" x14ac:dyDescent="0.25">
      <c r="A6333">
        <f t="shared" si="294"/>
        <v>6329</v>
      </c>
      <c r="B6333">
        <f t="shared" si="295"/>
        <v>16330</v>
      </c>
      <c r="C6333" t="str">
        <f t="shared" si="296"/>
        <v>I791.1</v>
      </c>
    </row>
    <row r="6334" spans="1:3" x14ac:dyDescent="0.25">
      <c r="A6334">
        <f t="shared" si="294"/>
        <v>6330</v>
      </c>
      <c r="B6334">
        <f t="shared" si="295"/>
        <v>16331</v>
      </c>
      <c r="C6334" t="str">
        <f t="shared" si="296"/>
        <v>I791.2</v>
      </c>
    </row>
    <row r="6335" spans="1:3" x14ac:dyDescent="0.25">
      <c r="A6335">
        <f t="shared" si="294"/>
        <v>6331</v>
      </c>
      <c r="B6335">
        <f t="shared" si="295"/>
        <v>16332</v>
      </c>
      <c r="C6335" t="str">
        <f t="shared" si="296"/>
        <v>I791.3</v>
      </c>
    </row>
    <row r="6336" spans="1:3" x14ac:dyDescent="0.25">
      <c r="A6336">
        <f t="shared" si="294"/>
        <v>6332</v>
      </c>
      <c r="B6336">
        <f t="shared" si="295"/>
        <v>16333</v>
      </c>
      <c r="C6336" t="str">
        <f t="shared" si="296"/>
        <v>I791.4</v>
      </c>
    </row>
    <row r="6337" spans="1:3" x14ac:dyDescent="0.25">
      <c r="A6337">
        <f t="shared" si="294"/>
        <v>6333</v>
      </c>
      <c r="B6337">
        <f t="shared" si="295"/>
        <v>16334</v>
      </c>
      <c r="C6337" t="str">
        <f t="shared" si="296"/>
        <v>I791.5</v>
      </c>
    </row>
    <row r="6338" spans="1:3" x14ac:dyDescent="0.25">
      <c r="A6338">
        <f t="shared" si="294"/>
        <v>6334</v>
      </c>
      <c r="B6338">
        <f t="shared" si="295"/>
        <v>16335</v>
      </c>
      <c r="C6338" t="str">
        <f t="shared" si="296"/>
        <v>I791.6</v>
      </c>
    </row>
    <row r="6339" spans="1:3" x14ac:dyDescent="0.25">
      <c r="A6339">
        <f t="shared" si="294"/>
        <v>6335</v>
      </c>
      <c r="B6339">
        <f t="shared" si="295"/>
        <v>16336</v>
      </c>
      <c r="C6339" t="str">
        <f t="shared" si="296"/>
        <v>I791.7</v>
      </c>
    </row>
    <row r="6340" spans="1:3" x14ac:dyDescent="0.25">
      <c r="A6340">
        <f t="shared" si="294"/>
        <v>6336</v>
      </c>
      <c r="B6340">
        <f t="shared" si="295"/>
        <v>16337</v>
      </c>
      <c r="C6340" t="str">
        <f t="shared" si="296"/>
        <v>I792.0</v>
      </c>
    </row>
    <row r="6341" spans="1:3" x14ac:dyDescent="0.25">
      <c r="A6341">
        <f t="shared" si="294"/>
        <v>6337</v>
      </c>
      <c r="B6341">
        <f t="shared" si="295"/>
        <v>16338</v>
      </c>
      <c r="C6341" t="str">
        <f t="shared" si="296"/>
        <v>I792.1</v>
      </c>
    </row>
    <row r="6342" spans="1:3" x14ac:dyDescent="0.25">
      <c r="A6342">
        <f t="shared" ref="A6342:A6405" si="297">A6341+1</f>
        <v>6338</v>
      </c>
      <c r="B6342">
        <f t="shared" ref="B6342:B6405" si="298">B6341+1</f>
        <v>16339</v>
      </c>
      <c r="C6342" t="str">
        <f t="shared" ref="C6342:C6405" si="299">"I" &amp; ROUNDDOWN((A6342/8),0) &amp; "." &amp; A6342 - (ROUNDDOWN((A6342/8),0) * 8)</f>
        <v>I792.2</v>
      </c>
    </row>
    <row r="6343" spans="1:3" x14ac:dyDescent="0.25">
      <c r="A6343">
        <f t="shared" si="297"/>
        <v>6339</v>
      </c>
      <c r="B6343">
        <f t="shared" si="298"/>
        <v>16340</v>
      </c>
      <c r="C6343" t="str">
        <f t="shared" si="299"/>
        <v>I792.3</v>
      </c>
    </row>
    <row r="6344" spans="1:3" x14ac:dyDescent="0.25">
      <c r="A6344">
        <f t="shared" si="297"/>
        <v>6340</v>
      </c>
      <c r="B6344">
        <f t="shared" si="298"/>
        <v>16341</v>
      </c>
      <c r="C6344" t="str">
        <f t="shared" si="299"/>
        <v>I792.4</v>
      </c>
    </row>
    <row r="6345" spans="1:3" x14ac:dyDescent="0.25">
      <c r="A6345">
        <f t="shared" si="297"/>
        <v>6341</v>
      </c>
      <c r="B6345">
        <f t="shared" si="298"/>
        <v>16342</v>
      </c>
      <c r="C6345" t="str">
        <f t="shared" si="299"/>
        <v>I792.5</v>
      </c>
    </row>
    <row r="6346" spans="1:3" x14ac:dyDescent="0.25">
      <c r="A6346">
        <f t="shared" si="297"/>
        <v>6342</v>
      </c>
      <c r="B6346">
        <f t="shared" si="298"/>
        <v>16343</v>
      </c>
      <c r="C6346" t="str">
        <f t="shared" si="299"/>
        <v>I792.6</v>
      </c>
    </row>
    <row r="6347" spans="1:3" x14ac:dyDescent="0.25">
      <c r="A6347">
        <f t="shared" si="297"/>
        <v>6343</v>
      </c>
      <c r="B6347">
        <f t="shared" si="298"/>
        <v>16344</v>
      </c>
      <c r="C6347" t="str">
        <f t="shared" si="299"/>
        <v>I792.7</v>
      </c>
    </row>
    <row r="6348" spans="1:3" x14ac:dyDescent="0.25">
      <c r="A6348">
        <f t="shared" si="297"/>
        <v>6344</v>
      </c>
      <c r="B6348">
        <f t="shared" si="298"/>
        <v>16345</v>
      </c>
      <c r="C6348" t="str">
        <f t="shared" si="299"/>
        <v>I793.0</v>
      </c>
    </row>
    <row r="6349" spans="1:3" x14ac:dyDescent="0.25">
      <c r="A6349">
        <f t="shared" si="297"/>
        <v>6345</v>
      </c>
      <c r="B6349">
        <f t="shared" si="298"/>
        <v>16346</v>
      </c>
      <c r="C6349" t="str">
        <f t="shared" si="299"/>
        <v>I793.1</v>
      </c>
    </row>
    <row r="6350" spans="1:3" x14ac:dyDescent="0.25">
      <c r="A6350">
        <f t="shared" si="297"/>
        <v>6346</v>
      </c>
      <c r="B6350">
        <f t="shared" si="298"/>
        <v>16347</v>
      </c>
      <c r="C6350" t="str">
        <f t="shared" si="299"/>
        <v>I793.2</v>
      </c>
    </row>
    <row r="6351" spans="1:3" x14ac:dyDescent="0.25">
      <c r="A6351">
        <f t="shared" si="297"/>
        <v>6347</v>
      </c>
      <c r="B6351">
        <f t="shared" si="298"/>
        <v>16348</v>
      </c>
      <c r="C6351" t="str">
        <f t="shared" si="299"/>
        <v>I793.3</v>
      </c>
    </row>
    <row r="6352" spans="1:3" x14ac:dyDescent="0.25">
      <c r="A6352">
        <f t="shared" si="297"/>
        <v>6348</v>
      </c>
      <c r="B6352">
        <f t="shared" si="298"/>
        <v>16349</v>
      </c>
      <c r="C6352" t="str">
        <f t="shared" si="299"/>
        <v>I793.4</v>
      </c>
    </row>
    <row r="6353" spans="1:3" x14ac:dyDescent="0.25">
      <c r="A6353">
        <f t="shared" si="297"/>
        <v>6349</v>
      </c>
      <c r="B6353">
        <f t="shared" si="298"/>
        <v>16350</v>
      </c>
      <c r="C6353" t="str">
        <f t="shared" si="299"/>
        <v>I793.5</v>
      </c>
    </row>
    <row r="6354" spans="1:3" x14ac:dyDescent="0.25">
      <c r="A6354">
        <f t="shared" si="297"/>
        <v>6350</v>
      </c>
      <c r="B6354">
        <f t="shared" si="298"/>
        <v>16351</v>
      </c>
      <c r="C6354" t="str">
        <f t="shared" si="299"/>
        <v>I793.6</v>
      </c>
    </row>
    <row r="6355" spans="1:3" x14ac:dyDescent="0.25">
      <c r="A6355">
        <f t="shared" si="297"/>
        <v>6351</v>
      </c>
      <c r="B6355">
        <f t="shared" si="298"/>
        <v>16352</v>
      </c>
      <c r="C6355" t="str">
        <f t="shared" si="299"/>
        <v>I793.7</v>
      </c>
    </row>
    <row r="6356" spans="1:3" x14ac:dyDescent="0.25">
      <c r="A6356">
        <f t="shared" si="297"/>
        <v>6352</v>
      </c>
      <c r="B6356">
        <f t="shared" si="298"/>
        <v>16353</v>
      </c>
      <c r="C6356" t="str">
        <f t="shared" si="299"/>
        <v>I794.0</v>
      </c>
    </row>
    <row r="6357" spans="1:3" x14ac:dyDescent="0.25">
      <c r="A6357">
        <f t="shared" si="297"/>
        <v>6353</v>
      </c>
      <c r="B6357">
        <f t="shared" si="298"/>
        <v>16354</v>
      </c>
      <c r="C6357" t="str">
        <f t="shared" si="299"/>
        <v>I794.1</v>
      </c>
    </row>
    <row r="6358" spans="1:3" x14ac:dyDescent="0.25">
      <c r="A6358">
        <f t="shared" si="297"/>
        <v>6354</v>
      </c>
      <c r="B6358">
        <f t="shared" si="298"/>
        <v>16355</v>
      </c>
      <c r="C6358" t="str">
        <f t="shared" si="299"/>
        <v>I794.2</v>
      </c>
    </row>
    <row r="6359" spans="1:3" x14ac:dyDescent="0.25">
      <c r="A6359">
        <f t="shared" si="297"/>
        <v>6355</v>
      </c>
      <c r="B6359">
        <f t="shared" si="298"/>
        <v>16356</v>
      </c>
      <c r="C6359" t="str">
        <f t="shared" si="299"/>
        <v>I794.3</v>
      </c>
    </row>
    <row r="6360" spans="1:3" x14ac:dyDescent="0.25">
      <c r="A6360">
        <f t="shared" si="297"/>
        <v>6356</v>
      </c>
      <c r="B6360">
        <f t="shared" si="298"/>
        <v>16357</v>
      </c>
      <c r="C6360" t="str">
        <f t="shared" si="299"/>
        <v>I794.4</v>
      </c>
    </row>
    <row r="6361" spans="1:3" x14ac:dyDescent="0.25">
      <c r="A6361">
        <f t="shared" si="297"/>
        <v>6357</v>
      </c>
      <c r="B6361">
        <f t="shared" si="298"/>
        <v>16358</v>
      </c>
      <c r="C6361" t="str">
        <f t="shared" si="299"/>
        <v>I794.5</v>
      </c>
    </row>
    <row r="6362" spans="1:3" x14ac:dyDescent="0.25">
      <c r="A6362">
        <f t="shared" si="297"/>
        <v>6358</v>
      </c>
      <c r="B6362">
        <f t="shared" si="298"/>
        <v>16359</v>
      </c>
      <c r="C6362" t="str">
        <f t="shared" si="299"/>
        <v>I794.6</v>
      </c>
    </row>
    <row r="6363" spans="1:3" x14ac:dyDescent="0.25">
      <c r="A6363">
        <f t="shared" si="297"/>
        <v>6359</v>
      </c>
      <c r="B6363">
        <f t="shared" si="298"/>
        <v>16360</v>
      </c>
      <c r="C6363" t="str">
        <f t="shared" si="299"/>
        <v>I794.7</v>
      </c>
    </row>
    <row r="6364" spans="1:3" x14ac:dyDescent="0.25">
      <c r="A6364">
        <f t="shared" si="297"/>
        <v>6360</v>
      </c>
      <c r="B6364">
        <f t="shared" si="298"/>
        <v>16361</v>
      </c>
      <c r="C6364" t="str">
        <f t="shared" si="299"/>
        <v>I795.0</v>
      </c>
    </row>
    <row r="6365" spans="1:3" x14ac:dyDescent="0.25">
      <c r="A6365">
        <f t="shared" si="297"/>
        <v>6361</v>
      </c>
      <c r="B6365">
        <f t="shared" si="298"/>
        <v>16362</v>
      </c>
      <c r="C6365" t="str">
        <f t="shared" si="299"/>
        <v>I795.1</v>
      </c>
    </row>
    <row r="6366" spans="1:3" x14ac:dyDescent="0.25">
      <c r="A6366">
        <f t="shared" si="297"/>
        <v>6362</v>
      </c>
      <c r="B6366">
        <f t="shared" si="298"/>
        <v>16363</v>
      </c>
      <c r="C6366" t="str">
        <f t="shared" si="299"/>
        <v>I795.2</v>
      </c>
    </row>
    <row r="6367" spans="1:3" x14ac:dyDescent="0.25">
      <c r="A6367">
        <f t="shared" si="297"/>
        <v>6363</v>
      </c>
      <c r="B6367">
        <f t="shared" si="298"/>
        <v>16364</v>
      </c>
      <c r="C6367" t="str">
        <f t="shared" si="299"/>
        <v>I795.3</v>
      </c>
    </row>
    <row r="6368" spans="1:3" x14ac:dyDescent="0.25">
      <c r="A6368">
        <f t="shared" si="297"/>
        <v>6364</v>
      </c>
      <c r="B6368">
        <f t="shared" si="298"/>
        <v>16365</v>
      </c>
      <c r="C6368" t="str">
        <f t="shared" si="299"/>
        <v>I795.4</v>
      </c>
    </row>
    <row r="6369" spans="1:3" x14ac:dyDescent="0.25">
      <c r="A6369">
        <f t="shared" si="297"/>
        <v>6365</v>
      </c>
      <c r="B6369">
        <f t="shared" si="298"/>
        <v>16366</v>
      </c>
      <c r="C6369" t="str">
        <f t="shared" si="299"/>
        <v>I795.5</v>
      </c>
    </row>
    <row r="6370" spans="1:3" x14ac:dyDescent="0.25">
      <c r="A6370">
        <f t="shared" si="297"/>
        <v>6366</v>
      </c>
      <c r="B6370">
        <f t="shared" si="298"/>
        <v>16367</v>
      </c>
      <c r="C6370" t="str">
        <f t="shared" si="299"/>
        <v>I795.6</v>
      </c>
    </row>
    <row r="6371" spans="1:3" x14ac:dyDescent="0.25">
      <c r="A6371">
        <f t="shared" si="297"/>
        <v>6367</v>
      </c>
      <c r="B6371">
        <f t="shared" si="298"/>
        <v>16368</v>
      </c>
      <c r="C6371" t="str">
        <f t="shared" si="299"/>
        <v>I795.7</v>
      </c>
    </row>
    <row r="6372" spans="1:3" x14ac:dyDescent="0.25">
      <c r="A6372">
        <f t="shared" si="297"/>
        <v>6368</v>
      </c>
      <c r="B6372">
        <f t="shared" si="298"/>
        <v>16369</v>
      </c>
      <c r="C6372" t="str">
        <f t="shared" si="299"/>
        <v>I796.0</v>
      </c>
    </row>
    <row r="6373" spans="1:3" x14ac:dyDescent="0.25">
      <c r="A6373">
        <f t="shared" si="297"/>
        <v>6369</v>
      </c>
      <c r="B6373">
        <f t="shared" si="298"/>
        <v>16370</v>
      </c>
      <c r="C6373" t="str">
        <f t="shared" si="299"/>
        <v>I796.1</v>
      </c>
    </row>
    <row r="6374" spans="1:3" x14ac:dyDescent="0.25">
      <c r="A6374">
        <f t="shared" si="297"/>
        <v>6370</v>
      </c>
      <c r="B6374">
        <f t="shared" si="298"/>
        <v>16371</v>
      </c>
      <c r="C6374" t="str">
        <f t="shared" si="299"/>
        <v>I796.2</v>
      </c>
    </row>
    <row r="6375" spans="1:3" x14ac:dyDescent="0.25">
      <c r="A6375">
        <f t="shared" si="297"/>
        <v>6371</v>
      </c>
      <c r="B6375">
        <f t="shared" si="298"/>
        <v>16372</v>
      </c>
      <c r="C6375" t="str">
        <f t="shared" si="299"/>
        <v>I796.3</v>
      </c>
    </row>
    <row r="6376" spans="1:3" x14ac:dyDescent="0.25">
      <c r="A6376">
        <f t="shared" si="297"/>
        <v>6372</v>
      </c>
      <c r="B6376">
        <f t="shared" si="298"/>
        <v>16373</v>
      </c>
      <c r="C6376" t="str">
        <f t="shared" si="299"/>
        <v>I796.4</v>
      </c>
    </row>
    <row r="6377" spans="1:3" x14ac:dyDescent="0.25">
      <c r="A6377">
        <f t="shared" si="297"/>
        <v>6373</v>
      </c>
      <c r="B6377">
        <f t="shared" si="298"/>
        <v>16374</v>
      </c>
      <c r="C6377" t="str">
        <f t="shared" si="299"/>
        <v>I796.5</v>
      </c>
    </row>
    <row r="6378" spans="1:3" x14ac:dyDescent="0.25">
      <c r="A6378">
        <f t="shared" si="297"/>
        <v>6374</v>
      </c>
      <c r="B6378">
        <f t="shared" si="298"/>
        <v>16375</v>
      </c>
      <c r="C6378" t="str">
        <f t="shared" si="299"/>
        <v>I796.6</v>
      </c>
    </row>
    <row r="6379" spans="1:3" x14ac:dyDescent="0.25">
      <c r="A6379">
        <f t="shared" si="297"/>
        <v>6375</v>
      </c>
      <c r="B6379">
        <f t="shared" si="298"/>
        <v>16376</v>
      </c>
      <c r="C6379" t="str">
        <f t="shared" si="299"/>
        <v>I796.7</v>
      </c>
    </row>
    <row r="6380" spans="1:3" x14ac:dyDescent="0.25">
      <c r="A6380">
        <f t="shared" si="297"/>
        <v>6376</v>
      </c>
      <c r="B6380">
        <f t="shared" si="298"/>
        <v>16377</v>
      </c>
      <c r="C6380" t="str">
        <f t="shared" si="299"/>
        <v>I797.0</v>
      </c>
    </row>
    <row r="6381" spans="1:3" x14ac:dyDescent="0.25">
      <c r="A6381">
        <f t="shared" si="297"/>
        <v>6377</v>
      </c>
      <c r="B6381">
        <f t="shared" si="298"/>
        <v>16378</v>
      </c>
      <c r="C6381" t="str">
        <f t="shared" si="299"/>
        <v>I797.1</v>
      </c>
    </row>
    <row r="6382" spans="1:3" x14ac:dyDescent="0.25">
      <c r="A6382">
        <f t="shared" si="297"/>
        <v>6378</v>
      </c>
      <c r="B6382">
        <f t="shared" si="298"/>
        <v>16379</v>
      </c>
      <c r="C6382" t="str">
        <f t="shared" si="299"/>
        <v>I797.2</v>
      </c>
    </row>
    <row r="6383" spans="1:3" x14ac:dyDescent="0.25">
      <c r="A6383">
        <f t="shared" si="297"/>
        <v>6379</v>
      </c>
      <c r="B6383">
        <f t="shared" si="298"/>
        <v>16380</v>
      </c>
      <c r="C6383" t="str">
        <f t="shared" si="299"/>
        <v>I797.3</v>
      </c>
    </row>
    <row r="6384" spans="1:3" x14ac:dyDescent="0.25">
      <c r="A6384">
        <f t="shared" si="297"/>
        <v>6380</v>
      </c>
      <c r="B6384">
        <f t="shared" si="298"/>
        <v>16381</v>
      </c>
      <c r="C6384" t="str">
        <f t="shared" si="299"/>
        <v>I797.4</v>
      </c>
    </row>
    <row r="6385" spans="1:3" x14ac:dyDescent="0.25">
      <c r="A6385">
        <f t="shared" si="297"/>
        <v>6381</v>
      </c>
      <c r="B6385">
        <f t="shared" si="298"/>
        <v>16382</v>
      </c>
      <c r="C6385" t="str">
        <f t="shared" si="299"/>
        <v>I797.5</v>
      </c>
    </row>
    <row r="6386" spans="1:3" x14ac:dyDescent="0.25">
      <c r="A6386">
        <f t="shared" si="297"/>
        <v>6382</v>
      </c>
      <c r="B6386">
        <f t="shared" si="298"/>
        <v>16383</v>
      </c>
      <c r="C6386" t="str">
        <f t="shared" si="299"/>
        <v>I797.6</v>
      </c>
    </row>
    <row r="6387" spans="1:3" x14ac:dyDescent="0.25">
      <c r="A6387">
        <f t="shared" si="297"/>
        <v>6383</v>
      </c>
      <c r="B6387">
        <f t="shared" si="298"/>
        <v>16384</v>
      </c>
      <c r="C6387" t="str">
        <f t="shared" si="299"/>
        <v>I797.7</v>
      </c>
    </row>
    <row r="6388" spans="1:3" x14ac:dyDescent="0.25">
      <c r="A6388">
        <f t="shared" si="297"/>
        <v>6384</v>
      </c>
      <c r="B6388">
        <f t="shared" si="298"/>
        <v>16385</v>
      </c>
      <c r="C6388" t="str">
        <f t="shared" si="299"/>
        <v>I798.0</v>
      </c>
    </row>
    <row r="6389" spans="1:3" x14ac:dyDescent="0.25">
      <c r="A6389">
        <f t="shared" si="297"/>
        <v>6385</v>
      </c>
      <c r="B6389">
        <f t="shared" si="298"/>
        <v>16386</v>
      </c>
      <c r="C6389" t="str">
        <f t="shared" si="299"/>
        <v>I798.1</v>
      </c>
    </row>
    <row r="6390" spans="1:3" x14ac:dyDescent="0.25">
      <c r="A6390">
        <f t="shared" si="297"/>
        <v>6386</v>
      </c>
      <c r="B6390">
        <f t="shared" si="298"/>
        <v>16387</v>
      </c>
      <c r="C6390" t="str">
        <f t="shared" si="299"/>
        <v>I798.2</v>
      </c>
    </row>
    <row r="6391" spans="1:3" x14ac:dyDescent="0.25">
      <c r="A6391">
        <f t="shared" si="297"/>
        <v>6387</v>
      </c>
      <c r="B6391">
        <f t="shared" si="298"/>
        <v>16388</v>
      </c>
      <c r="C6391" t="str">
        <f t="shared" si="299"/>
        <v>I798.3</v>
      </c>
    </row>
    <row r="6392" spans="1:3" x14ac:dyDescent="0.25">
      <c r="A6392">
        <f t="shared" si="297"/>
        <v>6388</v>
      </c>
      <c r="B6392">
        <f t="shared" si="298"/>
        <v>16389</v>
      </c>
      <c r="C6392" t="str">
        <f t="shared" si="299"/>
        <v>I798.4</v>
      </c>
    </row>
    <row r="6393" spans="1:3" x14ac:dyDescent="0.25">
      <c r="A6393">
        <f t="shared" si="297"/>
        <v>6389</v>
      </c>
      <c r="B6393">
        <f t="shared" si="298"/>
        <v>16390</v>
      </c>
      <c r="C6393" t="str">
        <f t="shared" si="299"/>
        <v>I798.5</v>
      </c>
    </row>
    <row r="6394" spans="1:3" x14ac:dyDescent="0.25">
      <c r="A6394">
        <f t="shared" si="297"/>
        <v>6390</v>
      </c>
      <c r="B6394">
        <f t="shared" si="298"/>
        <v>16391</v>
      </c>
      <c r="C6394" t="str">
        <f t="shared" si="299"/>
        <v>I798.6</v>
      </c>
    </row>
    <row r="6395" spans="1:3" x14ac:dyDescent="0.25">
      <c r="A6395">
        <f t="shared" si="297"/>
        <v>6391</v>
      </c>
      <c r="B6395">
        <f t="shared" si="298"/>
        <v>16392</v>
      </c>
      <c r="C6395" t="str">
        <f t="shared" si="299"/>
        <v>I798.7</v>
      </c>
    </row>
    <row r="6396" spans="1:3" x14ac:dyDescent="0.25">
      <c r="A6396">
        <f t="shared" si="297"/>
        <v>6392</v>
      </c>
      <c r="B6396">
        <f t="shared" si="298"/>
        <v>16393</v>
      </c>
      <c r="C6396" t="str">
        <f t="shared" si="299"/>
        <v>I799.0</v>
      </c>
    </row>
    <row r="6397" spans="1:3" x14ac:dyDescent="0.25">
      <c r="A6397">
        <f t="shared" si="297"/>
        <v>6393</v>
      </c>
      <c r="B6397">
        <f t="shared" si="298"/>
        <v>16394</v>
      </c>
      <c r="C6397" t="str">
        <f t="shared" si="299"/>
        <v>I799.1</v>
      </c>
    </row>
    <row r="6398" spans="1:3" x14ac:dyDescent="0.25">
      <c r="A6398">
        <f t="shared" si="297"/>
        <v>6394</v>
      </c>
      <c r="B6398">
        <f t="shared" si="298"/>
        <v>16395</v>
      </c>
      <c r="C6398" t="str">
        <f t="shared" si="299"/>
        <v>I799.2</v>
      </c>
    </row>
    <row r="6399" spans="1:3" x14ac:dyDescent="0.25">
      <c r="A6399">
        <f t="shared" si="297"/>
        <v>6395</v>
      </c>
      <c r="B6399">
        <f t="shared" si="298"/>
        <v>16396</v>
      </c>
      <c r="C6399" t="str">
        <f t="shared" si="299"/>
        <v>I799.3</v>
      </c>
    </row>
    <row r="6400" spans="1:3" x14ac:dyDescent="0.25">
      <c r="A6400">
        <f t="shared" si="297"/>
        <v>6396</v>
      </c>
      <c r="B6400">
        <f t="shared" si="298"/>
        <v>16397</v>
      </c>
      <c r="C6400" t="str">
        <f t="shared" si="299"/>
        <v>I799.4</v>
      </c>
    </row>
    <row r="6401" spans="1:3" x14ac:dyDescent="0.25">
      <c r="A6401">
        <f t="shared" si="297"/>
        <v>6397</v>
      </c>
      <c r="B6401">
        <f t="shared" si="298"/>
        <v>16398</v>
      </c>
      <c r="C6401" t="str">
        <f t="shared" si="299"/>
        <v>I799.5</v>
      </c>
    </row>
    <row r="6402" spans="1:3" x14ac:dyDescent="0.25">
      <c r="A6402">
        <f t="shared" si="297"/>
        <v>6398</v>
      </c>
      <c r="B6402">
        <f t="shared" si="298"/>
        <v>16399</v>
      </c>
      <c r="C6402" t="str">
        <f t="shared" si="299"/>
        <v>I799.6</v>
      </c>
    </row>
    <row r="6403" spans="1:3" x14ac:dyDescent="0.25">
      <c r="A6403">
        <f t="shared" si="297"/>
        <v>6399</v>
      </c>
      <c r="B6403">
        <f t="shared" si="298"/>
        <v>16400</v>
      </c>
      <c r="C6403" t="str">
        <f t="shared" si="299"/>
        <v>I799.7</v>
      </c>
    </row>
    <row r="6404" spans="1:3" x14ac:dyDescent="0.25">
      <c r="A6404">
        <f t="shared" si="297"/>
        <v>6400</v>
      </c>
      <c r="B6404">
        <f t="shared" si="298"/>
        <v>16401</v>
      </c>
      <c r="C6404" t="str">
        <f t="shared" si="299"/>
        <v>I800.0</v>
      </c>
    </row>
    <row r="6405" spans="1:3" x14ac:dyDescent="0.25">
      <c r="A6405">
        <f t="shared" si="297"/>
        <v>6401</v>
      </c>
      <c r="B6405">
        <f t="shared" si="298"/>
        <v>16402</v>
      </c>
      <c r="C6405" t="str">
        <f t="shared" si="299"/>
        <v>I800.1</v>
      </c>
    </row>
    <row r="6406" spans="1:3" x14ac:dyDescent="0.25">
      <c r="A6406">
        <f t="shared" ref="A6406:A6469" si="300">A6405+1</f>
        <v>6402</v>
      </c>
      <c r="B6406">
        <f t="shared" ref="B6406:B6469" si="301">B6405+1</f>
        <v>16403</v>
      </c>
      <c r="C6406" t="str">
        <f t="shared" ref="C6406:C6469" si="302">"I" &amp; ROUNDDOWN((A6406/8),0) &amp; "." &amp; A6406 - (ROUNDDOWN((A6406/8),0) * 8)</f>
        <v>I800.2</v>
      </c>
    </row>
    <row r="6407" spans="1:3" x14ac:dyDescent="0.25">
      <c r="A6407">
        <f t="shared" si="300"/>
        <v>6403</v>
      </c>
      <c r="B6407">
        <f t="shared" si="301"/>
        <v>16404</v>
      </c>
      <c r="C6407" t="str">
        <f t="shared" si="302"/>
        <v>I800.3</v>
      </c>
    </row>
    <row r="6408" spans="1:3" x14ac:dyDescent="0.25">
      <c r="A6408">
        <f t="shared" si="300"/>
        <v>6404</v>
      </c>
      <c r="B6408">
        <f t="shared" si="301"/>
        <v>16405</v>
      </c>
      <c r="C6408" t="str">
        <f t="shared" si="302"/>
        <v>I800.4</v>
      </c>
    </row>
    <row r="6409" spans="1:3" x14ac:dyDescent="0.25">
      <c r="A6409">
        <f t="shared" si="300"/>
        <v>6405</v>
      </c>
      <c r="B6409">
        <f t="shared" si="301"/>
        <v>16406</v>
      </c>
      <c r="C6409" t="str">
        <f t="shared" si="302"/>
        <v>I800.5</v>
      </c>
    </row>
    <row r="6410" spans="1:3" x14ac:dyDescent="0.25">
      <c r="A6410">
        <f t="shared" si="300"/>
        <v>6406</v>
      </c>
      <c r="B6410">
        <f t="shared" si="301"/>
        <v>16407</v>
      </c>
      <c r="C6410" t="str">
        <f t="shared" si="302"/>
        <v>I800.6</v>
      </c>
    </row>
    <row r="6411" spans="1:3" x14ac:dyDescent="0.25">
      <c r="A6411">
        <f t="shared" si="300"/>
        <v>6407</v>
      </c>
      <c r="B6411">
        <f t="shared" si="301"/>
        <v>16408</v>
      </c>
      <c r="C6411" t="str">
        <f t="shared" si="302"/>
        <v>I800.7</v>
      </c>
    </row>
    <row r="6412" spans="1:3" x14ac:dyDescent="0.25">
      <c r="A6412">
        <f t="shared" si="300"/>
        <v>6408</v>
      </c>
      <c r="B6412">
        <f t="shared" si="301"/>
        <v>16409</v>
      </c>
      <c r="C6412" t="str">
        <f t="shared" si="302"/>
        <v>I801.0</v>
      </c>
    </row>
    <row r="6413" spans="1:3" x14ac:dyDescent="0.25">
      <c r="A6413">
        <f t="shared" si="300"/>
        <v>6409</v>
      </c>
      <c r="B6413">
        <f t="shared" si="301"/>
        <v>16410</v>
      </c>
      <c r="C6413" t="str">
        <f t="shared" si="302"/>
        <v>I801.1</v>
      </c>
    </row>
    <row r="6414" spans="1:3" x14ac:dyDescent="0.25">
      <c r="A6414">
        <f t="shared" si="300"/>
        <v>6410</v>
      </c>
      <c r="B6414">
        <f t="shared" si="301"/>
        <v>16411</v>
      </c>
      <c r="C6414" t="str">
        <f t="shared" si="302"/>
        <v>I801.2</v>
      </c>
    </row>
    <row r="6415" spans="1:3" x14ac:dyDescent="0.25">
      <c r="A6415">
        <f t="shared" si="300"/>
        <v>6411</v>
      </c>
      <c r="B6415">
        <f t="shared" si="301"/>
        <v>16412</v>
      </c>
      <c r="C6415" t="str">
        <f t="shared" si="302"/>
        <v>I801.3</v>
      </c>
    </row>
    <row r="6416" spans="1:3" x14ac:dyDescent="0.25">
      <c r="A6416">
        <f t="shared" si="300"/>
        <v>6412</v>
      </c>
      <c r="B6416">
        <f t="shared" si="301"/>
        <v>16413</v>
      </c>
      <c r="C6416" t="str">
        <f t="shared" si="302"/>
        <v>I801.4</v>
      </c>
    </row>
    <row r="6417" spans="1:3" x14ac:dyDescent="0.25">
      <c r="A6417">
        <f t="shared" si="300"/>
        <v>6413</v>
      </c>
      <c r="B6417">
        <f t="shared" si="301"/>
        <v>16414</v>
      </c>
      <c r="C6417" t="str">
        <f t="shared" si="302"/>
        <v>I801.5</v>
      </c>
    </row>
    <row r="6418" spans="1:3" x14ac:dyDescent="0.25">
      <c r="A6418">
        <f t="shared" si="300"/>
        <v>6414</v>
      </c>
      <c r="B6418">
        <f t="shared" si="301"/>
        <v>16415</v>
      </c>
      <c r="C6418" t="str">
        <f t="shared" si="302"/>
        <v>I801.6</v>
      </c>
    </row>
    <row r="6419" spans="1:3" x14ac:dyDescent="0.25">
      <c r="A6419">
        <f t="shared" si="300"/>
        <v>6415</v>
      </c>
      <c r="B6419">
        <f t="shared" si="301"/>
        <v>16416</v>
      </c>
      <c r="C6419" t="str">
        <f t="shared" si="302"/>
        <v>I801.7</v>
      </c>
    </row>
    <row r="6420" spans="1:3" x14ac:dyDescent="0.25">
      <c r="A6420">
        <f t="shared" si="300"/>
        <v>6416</v>
      </c>
      <c r="B6420">
        <f t="shared" si="301"/>
        <v>16417</v>
      </c>
      <c r="C6420" t="str">
        <f t="shared" si="302"/>
        <v>I802.0</v>
      </c>
    </row>
    <row r="6421" spans="1:3" x14ac:dyDescent="0.25">
      <c r="A6421">
        <f t="shared" si="300"/>
        <v>6417</v>
      </c>
      <c r="B6421">
        <f t="shared" si="301"/>
        <v>16418</v>
      </c>
      <c r="C6421" t="str">
        <f t="shared" si="302"/>
        <v>I802.1</v>
      </c>
    </row>
    <row r="6422" spans="1:3" x14ac:dyDescent="0.25">
      <c r="A6422">
        <f t="shared" si="300"/>
        <v>6418</v>
      </c>
      <c r="B6422">
        <f t="shared" si="301"/>
        <v>16419</v>
      </c>
      <c r="C6422" t="str">
        <f t="shared" si="302"/>
        <v>I802.2</v>
      </c>
    </row>
    <row r="6423" spans="1:3" x14ac:dyDescent="0.25">
      <c r="A6423">
        <f t="shared" si="300"/>
        <v>6419</v>
      </c>
      <c r="B6423">
        <f t="shared" si="301"/>
        <v>16420</v>
      </c>
      <c r="C6423" t="str">
        <f t="shared" si="302"/>
        <v>I802.3</v>
      </c>
    </row>
    <row r="6424" spans="1:3" x14ac:dyDescent="0.25">
      <c r="A6424">
        <f t="shared" si="300"/>
        <v>6420</v>
      </c>
      <c r="B6424">
        <f t="shared" si="301"/>
        <v>16421</v>
      </c>
      <c r="C6424" t="str">
        <f t="shared" si="302"/>
        <v>I802.4</v>
      </c>
    </row>
    <row r="6425" spans="1:3" x14ac:dyDescent="0.25">
      <c r="A6425">
        <f t="shared" si="300"/>
        <v>6421</v>
      </c>
      <c r="B6425">
        <f t="shared" si="301"/>
        <v>16422</v>
      </c>
      <c r="C6425" t="str">
        <f t="shared" si="302"/>
        <v>I802.5</v>
      </c>
    </row>
    <row r="6426" spans="1:3" x14ac:dyDescent="0.25">
      <c r="A6426">
        <f t="shared" si="300"/>
        <v>6422</v>
      </c>
      <c r="B6426">
        <f t="shared" si="301"/>
        <v>16423</v>
      </c>
      <c r="C6426" t="str">
        <f t="shared" si="302"/>
        <v>I802.6</v>
      </c>
    </row>
    <row r="6427" spans="1:3" x14ac:dyDescent="0.25">
      <c r="A6427">
        <f t="shared" si="300"/>
        <v>6423</v>
      </c>
      <c r="B6427">
        <f t="shared" si="301"/>
        <v>16424</v>
      </c>
      <c r="C6427" t="str">
        <f t="shared" si="302"/>
        <v>I802.7</v>
      </c>
    </row>
    <row r="6428" spans="1:3" x14ac:dyDescent="0.25">
      <c r="A6428">
        <f t="shared" si="300"/>
        <v>6424</v>
      </c>
      <c r="B6428">
        <f t="shared" si="301"/>
        <v>16425</v>
      </c>
      <c r="C6428" t="str">
        <f t="shared" si="302"/>
        <v>I803.0</v>
      </c>
    </row>
    <row r="6429" spans="1:3" x14ac:dyDescent="0.25">
      <c r="A6429">
        <f t="shared" si="300"/>
        <v>6425</v>
      </c>
      <c r="B6429">
        <f t="shared" si="301"/>
        <v>16426</v>
      </c>
      <c r="C6429" t="str">
        <f t="shared" si="302"/>
        <v>I803.1</v>
      </c>
    </row>
    <row r="6430" spans="1:3" x14ac:dyDescent="0.25">
      <c r="A6430">
        <f t="shared" si="300"/>
        <v>6426</v>
      </c>
      <c r="B6430">
        <f t="shared" si="301"/>
        <v>16427</v>
      </c>
      <c r="C6430" t="str">
        <f t="shared" si="302"/>
        <v>I803.2</v>
      </c>
    </row>
    <row r="6431" spans="1:3" x14ac:dyDescent="0.25">
      <c r="A6431">
        <f t="shared" si="300"/>
        <v>6427</v>
      </c>
      <c r="B6431">
        <f t="shared" si="301"/>
        <v>16428</v>
      </c>
      <c r="C6431" t="str">
        <f t="shared" si="302"/>
        <v>I803.3</v>
      </c>
    </row>
    <row r="6432" spans="1:3" x14ac:dyDescent="0.25">
      <c r="A6432">
        <f t="shared" si="300"/>
        <v>6428</v>
      </c>
      <c r="B6432">
        <f t="shared" si="301"/>
        <v>16429</v>
      </c>
      <c r="C6432" t="str">
        <f t="shared" si="302"/>
        <v>I803.4</v>
      </c>
    </row>
    <row r="6433" spans="1:3" x14ac:dyDescent="0.25">
      <c r="A6433">
        <f t="shared" si="300"/>
        <v>6429</v>
      </c>
      <c r="B6433">
        <f t="shared" si="301"/>
        <v>16430</v>
      </c>
      <c r="C6433" t="str">
        <f t="shared" si="302"/>
        <v>I803.5</v>
      </c>
    </row>
    <row r="6434" spans="1:3" x14ac:dyDescent="0.25">
      <c r="A6434">
        <f t="shared" si="300"/>
        <v>6430</v>
      </c>
      <c r="B6434">
        <f t="shared" si="301"/>
        <v>16431</v>
      </c>
      <c r="C6434" t="str">
        <f t="shared" si="302"/>
        <v>I803.6</v>
      </c>
    </row>
    <row r="6435" spans="1:3" x14ac:dyDescent="0.25">
      <c r="A6435">
        <f t="shared" si="300"/>
        <v>6431</v>
      </c>
      <c r="B6435">
        <f t="shared" si="301"/>
        <v>16432</v>
      </c>
      <c r="C6435" t="str">
        <f t="shared" si="302"/>
        <v>I803.7</v>
      </c>
    </row>
    <row r="6436" spans="1:3" x14ac:dyDescent="0.25">
      <c r="A6436">
        <f t="shared" si="300"/>
        <v>6432</v>
      </c>
      <c r="B6436">
        <f t="shared" si="301"/>
        <v>16433</v>
      </c>
      <c r="C6436" t="str">
        <f t="shared" si="302"/>
        <v>I804.0</v>
      </c>
    </row>
    <row r="6437" spans="1:3" x14ac:dyDescent="0.25">
      <c r="A6437">
        <f t="shared" si="300"/>
        <v>6433</v>
      </c>
      <c r="B6437">
        <f t="shared" si="301"/>
        <v>16434</v>
      </c>
      <c r="C6437" t="str">
        <f t="shared" si="302"/>
        <v>I804.1</v>
      </c>
    </row>
    <row r="6438" spans="1:3" x14ac:dyDescent="0.25">
      <c r="A6438">
        <f t="shared" si="300"/>
        <v>6434</v>
      </c>
      <c r="B6438">
        <f t="shared" si="301"/>
        <v>16435</v>
      </c>
      <c r="C6438" t="str">
        <f t="shared" si="302"/>
        <v>I804.2</v>
      </c>
    </row>
    <row r="6439" spans="1:3" x14ac:dyDescent="0.25">
      <c r="A6439">
        <f t="shared" si="300"/>
        <v>6435</v>
      </c>
      <c r="B6439">
        <f t="shared" si="301"/>
        <v>16436</v>
      </c>
      <c r="C6439" t="str">
        <f t="shared" si="302"/>
        <v>I804.3</v>
      </c>
    </row>
    <row r="6440" spans="1:3" x14ac:dyDescent="0.25">
      <c r="A6440">
        <f t="shared" si="300"/>
        <v>6436</v>
      </c>
      <c r="B6440">
        <f t="shared" si="301"/>
        <v>16437</v>
      </c>
      <c r="C6440" t="str">
        <f t="shared" si="302"/>
        <v>I804.4</v>
      </c>
    </row>
    <row r="6441" spans="1:3" x14ac:dyDescent="0.25">
      <c r="A6441">
        <f t="shared" si="300"/>
        <v>6437</v>
      </c>
      <c r="B6441">
        <f t="shared" si="301"/>
        <v>16438</v>
      </c>
      <c r="C6441" t="str">
        <f t="shared" si="302"/>
        <v>I804.5</v>
      </c>
    </row>
    <row r="6442" spans="1:3" x14ac:dyDescent="0.25">
      <c r="A6442">
        <f t="shared" si="300"/>
        <v>6438</v>
      </c>
      <c r="B6442">
        <f t="shared" si="301"/>
        <v>16439</v>
      </c>
      <c r="C6442" t="str">
        <f t="shared" si="302"/>
        <v>I804.6</v>
      </c>
    </row>
    <row r="6443" spans="1:3" x14ac:dyDescent="0.25">
      <c r="A6443">
        <f t="shared" si="300"/>
        <v>6439</v>
      </c>
      <c r="B6443">
        <f t="shared" si="301"/>
        <v>16440</v>
      </c>
      <c r="C6443" t="str">
        <f t="shared" si="302"/>
        <v>I804.7</v>
      </c>
    </row>
    <row r="6444" spans="1:3" x14ac:dyDescent="0.25">
      <c r="A6444">
        <f t="shared" si="300"/>
        <v>6440</v>
      </c>
      <c r="B6444">
        <f t="shared" si="301"/>
        <v>16441</v>
      </c>
      <c r="C6444" t="str">
        <f t="shared" si="302"/>
        <v>I805.0</v>
      </c>
    </row>
    <row r="6445" spans="1:3" x14ac:dyDescent="0.25">
      <c r="A6445">
        <f t="shared" si="300"/>
        <v>6441</v>
      </c>
      <c r="B6445">
        <f t="shared" si="301"/>
        <v>16442</v>
      </c>
      <c r="C6445" t="str">
        <f t="shared" si="302"/>
        <v>I805.1</v>
      </c>
    </row>
    <row r="6446" spans="1:3" x14ac:dyDescent="0.25">
      <c r="A6446">
        <f t="shared" si="300"/>
        <v>6442</v>
      </c>
      <c r="B6446">
        <f t="shared" si="301"/>
        <v>16443</v>
      </c>
      <c r="C6446" t="str">
        <f t="shared" si="302"/>
        <v>I805.2</v>
      </c>
    </row>
    <row r="6447" spans="1:3" x14ac:dyDescent="0.25">
      <c r="A6447">
        <f t="shared" si="300"/>
        <v>6443</v>
      </c>
      <c r="B6447">
        <f t="shared" si="301"/>
        <v>16444</v>
      </c>
      <c r="C6447" t="str">
        <f t="shared" si="302"/>
        <v>I805.3</v>
      </c>
    </row>
    <row r="6448" spans="1:3" x14ac:dyDescent="0.25">
      <c r="A6448">
        <f t="shared" si="300"/>
        <v>6444</v>
      </c>
      <c r="B6448">
        <f t="shared" si="301"/>
        <v>16445</v>
      </c>
      <c r="C6448" t="str">
        <f t="shared" si="302"/>
        <v>I805.4</v>
      </c>
    </row>
    <row r="6449" spans="1:3" x14ac:dyDescent="0.25">
      <c r="A6449">
        <f t="shared" si="300"/>
        <v>6445</v>
      </c>
      <c r="B6449">
        <f t="shared" si="301"/>
        <v>16446</v>
      </c>
      <c r="C6449" t="str">
        <f t="shared" si="302"/>
        <v>I805.5</v>
      </c>
    </row>
    <row r="6450" spans="1:3" x14ac:dyDescent="0.25">
      <c r="A6450">
        <f t="shared" si="300"/>
        <v>6446</v>
      </c>
      <c r="B6450">
        <f t="shared" si="301"/>
        <v>16447</v>
      </c>
      <c r="C6450" t="str">
        <f t="shared" si="302"/>
        <v>I805.6</v>
      </c>
    </row>
    <row r="6451" spans="1:3" x14ac:dyDescent="0.25">
      <c r="A6451">
        <f t="shared" si="300"/>
        <v>6447</v>
      </c>
      <c r="B6451">
        <f t="shared" si="301"/>
        <v>16448</v>
      </c>
      <c r="C6451" t="str">
        <f t="shared" si="302"/>
        <v>I805.7</v>
      </c>
    </row>
    <row r="6452" spans="1:3" x14ac:dyDescent="0.25">
      <c r="A6452">
        <f t="shared" si="300"/>
        <v>6448</v>
      </c>
      <c r="B6452">
        <f t="shared" si="301"/>
        <v>16449</v>
      </c>
      <c r="C6452" t="str">
        <f t="shared" si="302"/>
        <v>I806.0</v>
      </c>
    </row>
    <row r="6453" spans="1:3" x14ac:dyDescent="0.25">
      <c r="A6453">
        <f t="shared" si="300"/>
        <v>6449</v>
      </c>
      <c r="B6453">
        <f t="shared" si="301"/>
        <v>16450</v>
      </c>
      <c r="C6453" t="str">
        <f t="shared" si="302"/>
        <v>I806.1</v>
      </c>
    </row>
    <row r="6454" spans="1:3" x14ac:dyDescent="0.25">
      <c r="A6454">
        <f t="shared" si="300"/>
        <v>6450</v>
      </c>
      <c r="B6454">
        <f t="shared" si="301"/>
        <v>16451</v>
      </c>
      <c r="C6454" t="str">
        <f t="shared" si="302"/>
        <v>I806.2</v>
      </c>
    </row>
    <row r="6455" spans="1:3" x14ac:dyDescent="0.25">
      <c r="A6455">
        <f t="shared" si="300"/>
        <v>6451</v>
      </c>
      <c r="B6455">
        <f t="shared" si="301"/>
        <v>16452</v>
      </c>
      <c r="C6455" t="str">
        <f t="shared" si="302"/>
        <v>I806.3</v>
      </c>
    </row>
    <row r="6456" spans="1:3" x14ac:dyDescent="0.25">
      <c r="A6456">
        <f t="shared" si="300"/>
        <v>6452</v>
      </c>
      <c r="B6456">
        <f t="shared" si="301"/>
        <v>16453</v>
      </c>
      <c r="C6456" t="str">
        <f t="shared" si="302"/>
        <v>I806.4</v>
      </c>
    </row>
    <row r="6457" spans="1:3" x14ac:dyDescent="0.25">
      <c r="A6457">
        <f t="shared" si="300"/>
        <v>6453</v>
      </c>
      <c r="B6457">
        <f t="shared" si="301"/>
        <v>16454</v>
      </c>
      <c r="C6457" t="str">
        <f t="shared" si="302"/>
        <v>I806.5</v>
      </c>
    </row>
    <row r="6458" spans="1:3" x14ac:dyDescent="0.25">
      <c r="A6458">
        <f t="shared" si="300"/>
        <v>6454</v>
      </c>
      <c r="B6458">
        <f t="shared" si="301"/>
        <v>16455</v>
      </c>
      <c r="C6458" t="str">
        <f t="shared" si="302"/>
        <v>I806.6</v>
      </c>
    </row>
    <row r="6459" spans="1:3" x14ac:dyDescent="0.25">
      <c r="A6459">
        <f t="shared" si="300"/>
        <v>6455</v>
      </c>
      <c r="B6459">
        <f t="shared" si="301"/>
        <v>16456</v>
      </c>
      <c r="C6459" t="str">
        <f t="shared" si="302"/>
        <v>I806.7</v>
      </c>
    </row>
    <row r="6460" spans="1:3" x14ac:dyDescent="0.25">
      <c r="A6460">
        <f t="shared" si="300"/>
        <v>6456</v>
      </c>
      <c r="B6460">
        <f t="shared" si="301"/>
        <v>16457</v>
      </c>
      <c r="C6460" t="str">
        <f t="shared" si="302"/>
        <v>I807.0</v>
      </c>
    </row>
    <row r="6461" spans="1:3" x14ac:dyDescent="0.25">
      <c r="A6461">
        <f t="shared" si="300"/>
        <v>6457</v>
      </c>
      <c r="B6461">
        <f t="shared" si="301"/>
        <v>16458</v>
      </c>
      <c r="C6461" t="str">
        <f t="shared" si="302"/>
        <v>I807.1</v>
      </c>
    </row>
    <row r="6462" spans="1:3" x14ac:dyDescent="0.25">
      <c r="A6462">
        <f t="shared" si="300"/>
        <v>6458</v>
      </c>
      <c r="B6462">
        <f t="shared" si="301"/>
        <v>16459</v>
      </c>
      <c r="C6462" t="str">
        <f t="shared" si="302"/>
        <v>I807.2</v>
      </c>
    </row>
    <row r="6463" spans="1:3" x14ac:dyDescent="0.25">
      <c r="A6463">
        <f t="shared" si="300"/>
        <v>6459</v>
      </c>
      <c r="B6463">
        <f t="shared" si="301"/>
        <v>16460</v>
      </c>
      <c r="C6463" t="str">
        <f t="shared" si="302"/>
        <v>I807.3</v>
      </c>
    </row>
    <row r="6464" spans="1:3" x14ac:dyDescent="0.25">
      <c r="A6464">
        <f t="shared" si="300"/>
        <v>6460</v>
      </c>
      <c r="B6464">
        <f t="shared" si="301"/>
        <v>16461</v>
      </c>
      <c r="C6464" t="str">
        <f t="shared" si="302"/>
        <v>I807.4</v>
      </c>
    </row>
    <row r="6465" spans="1:3" x14ac:dyDescent="0.25">
      <c r="A6465">
        <f t="shared" si="300"/>
        <v>6461</v>
      </c>
      <c r="B6465">
        <f t="shared" si="301"/>
        <v>16462</v>
      </c>
      <c r="C6465" t="str">
        <f t="shared" si="302"/>
        <v>I807.5</v>
      </c>
    </row>
    <row r="6466" spans="1:3" x14ac:dyDescent="0.25">
      <c r="A6466">
        <f t="shared" si="300"/>
        <v>6462</v>
      </c>
      <c r="B6466">
        <f t="shared" si="301"/>
        <v>16463</v>
      </c>
      <c r="C6466" t="str">
        <f t="shared" si="302"/>
        <v>I807.6</v>
      </c>
    </row>
    <row r="6467" spans="1:3" x14ac:dyDescent="0.25">
      <c r="A6467">
        <f t="shared" si="300"/>
        <v>6463</v>
      </c>
      <c r="B6467">
        <f t="shared" si="301"/>
        <v>16464</v>
      </c>
      <c r="C6467" t="str">
        <f t="shared" si="302"/>
        <v>I807.7</v>
      </c>
    </row>
    <row r="6468" spans="1:3" x14ac:dyDescent="0.25">
      <c r="A6468">
        <f t="shared" si="300"/>
        <v>6464</v>
      </c>
      <c r="B6468">
        <f t="shared" si="301"/>
        <v>16465</v>
      </c>
      <c r="C6468" t="str">
        <f t="shared" si="302"/>
        <v>I808.0</v>
      </c>
    </row>
    <row r="6469" spans="1:3" x14ac:dyDescent="0.25">
      <c r="A6469">
        <f t="shared" si="300"/>
        <v>6465</v>
      </c>
      <c r="B6469">
        <f t="shared" si="301"/>
        <v>16466</v>
      </c>
      <c r="C6469" t="str">
        <f t="shared" si="302"/>
        <v>I808.1</v>
      </c>
    </row>
    <row r="6470" spans="1:3" x14ac:dyDescent="0.25">
      <c r="A6470">
        <f t="shared" ref="A6470:A6533" si="303">A6469+1</f>
        <v>6466</v>
      </c>
      <c r="B6470">
        <f t="shared" ref="B6470:B6533" si="304">B6469+1</f>
        <v>16467</v>
      </c>
      <c r="C6470" t="str">
        <f t="shared" ref="C6470:C6533" si="305">"I" &amp; ROUNDDOWN((A6470/8),0) &amp; "." &amp; A6470 - (ROUNDDOWN((A6470/8),0) * 8)</f>
        <v>I808.2</v>
      </c>
    </row>
    <row r="6471" spans="1:3" x14ac:dyDescent="0.25">
      <c r="A6471">
        <f t="shared" si="303"/>
        <v>6467</v>
      </c>
      <c r="B6471">
        <f t="shared" si="304"/>
        <v>16468</v>
      </c>
      <c r="C6471" t="str">
        <f t="shared" si="305"/>
        <v>I808.3</v>
      </c>
    </row>
    <row r="6472" spans="1:3" x14ac:dyDescent="0.25">
      <c r="A6472">
        <f t="shared" si="303"/>
        <v>6468</v>
      </c>
      <c r="B6472">
        <f t="shared" si="304"/>
        <v>16469</v>
      </c>
      <c r="C6472" t="str">
        <f t="shared" si="305"/>
        <v>I808.4</v>
      </c>
    </row>
    <row r="6473" spans="1:3" x14ac:dyDescent="0.25">
      <c r="A6473">
        <f t="shared" si="303"/>
        <v>6469</v>
      </c>
      <c r="B6473">
        <f t="shared" si="304"/>
        <v>16470</v>
      </c>
      <c r="C6473" t="str">
        <f t="shared" si="305"/>
        <v>I808.5</v>
      </c>
    </row>
    <row r="6474" spans="1:3" x14ac:dyDescent="0.25">
      <c r="A6474">
        <f t="shared" si="303"/>
        <v>6470</v>
      </c>
      <c r="B6474">
        <f t="shared" si="304"/>
        <v>16471</v>
      </c>
      <c r="C6474" t="str">
        <f t="shared" si="305"/>
        <v>I808.6</v>
      </c>
    </row>
    <row r="6475" spans="1:3" x14ac:dyDescent="0.25">
      <c r="A6475">
        <f t="shared" si="303"/>
        <v>6471</v>
      </c>
      <c r="B6475">
        <f t="shared" si="304"/>
        <v>16472</v>
      </c>
      <c r="C6475" t="str">
        <f t="shared" si="305"/>
        <v>I808.7</v>
      </c>
    </row>
    <row r="6476" spans="1:3" x14ac:dyDescent="0.25">
      <c r="A6476">
        <f t="shared" si="303"/>
        <v>6472</v>
      </c>
      <c r="B6476">
        <f t="shared" si="304"/>
        <v>16473</v>
      </c>
      <c r="C6476" t="str">
        <f t="shared" si="305"/>
        <v>I809.0</v>
      </c>
    </row>
    <row r="6477" spans="1:3" x14ac:dyDescent="0.25">
      <c r="A6477">
        <f t="shared" si="303"/>
        <v>6473</v>
      </c>
      <c r="B6477">
        <f t="shared" si="304"/>
        <v>16474</v>
      </c>
      <c r="C6477" t="str">
        <f t="shared" si="305"/>
        <v>I809.1</v>
      </c>
    </row>
    <row r="6478" spans="1:3" x14ac:dyDescent="0.25">
      <c r="A6478">
        <f t="shared" si="303"/>
        <v>6474</v>
      </c>
      <c r="B6478">
        <f t="shared" si="304"/>
        <v>16475</v>
      </c>
      <c r="C6478" t="str">
        <f t="shared" si="305"/>
        <v>I809.2</v>
      </c>
    </row>
    <row r="6479" spans="1:3" x14ac:dyDescent="0.25">
      <c r="A6479">
        <f t="shared" si="303"/>
        <v>6475</v>
      </c>
      <c r="B6479">
        <f t="shared" si="304"/>
        <v>16476</v>
      </c>
      <c r="C6479" t="str">
        <f t="shared" si="305"/>
        <v>I809.3</v>
      </c>
    </row>
    <row r="6480" spans="1:3" x14ac:dyDescent="0.25">
      <c r="A6480">
        <f t="shared" si="303"/>
        <v>6476</v>
      </c>
      <c r="B6480">
        <f t="shared" si="304"/>
        <v>16477</v>
      </c>
      <c r="C6480" t="str">
        <f t="shared" si="305"/>
        <v>I809.4</v>
      </c>
    </row>
    <row r="6481" spans="1:3" x14ac:dyDescent="0.25">
      <c r="A6481">
        <f t="shared" si="303"/>
        <v>6477</v>
      </c>
      <c r="B6481">
        <f t="shared" si="304"/>
        <v>16478</v>
      </c>
      <c r="C6481" t="str">
        <f t="shared" si="305"/>
        <v>I809.5</v>
      </c>
    </row>
    <row r="6482" spans="1:3" x14ac:dyDescent="0.25">
      <c r="A6482">
        <f t="shared" si="303"/>
        <v>6478</v>
      </c>
      <c r="B6482">
        <f t="shared" si="304"/>
        <v>16479</v>
      </c>
      <c r="C6482" t="str">
        <f t="shared" si="305"/>
        <v>I809.6</v>
      </c>
    </row>
    <row r="6483" spans="1:3" x14ac:dyDescent="0.25">
      <c r="A6483">
        <f t="shared" si="303"/>
        <v>6479</v>
      </c>
      <c r="B6483">
        <f t="shared" si="304"/>
        <v>16480</v>
      </c>
      <c r="C6483" t="str">
        <f t="shared" si="305"/>
        <v>I809.7</v>
      </c>
    </row>
    <row r="6484" spans="1:3" x14ac:dyDescent="0.25">
      <c r="A6484">
        <f t="shared" si="303"/>
        <v>6480</v>
      </c>
      <c r="B6484">
        <f t="shared" si="304"/>
        <v>16481</v>
      </c>
      <c r="C6484" t="str">
        <f t="shared" si="305"/>
        <v>I810.0</v>
      </c>
    </row>
    <row r="6485" spans="1:3" x14ac:dyDescent="0.25">
      <c r="A6485">
        <f t="shared" si="303"/>
        <v>6481</v>
      </c>
      <c r="B6485">
        <f t="shared" si="304"/>
        <v>16482</v>
      </c>
      <c r="C6485" t="str">
        <f t="shared" si="305"/>
        <v>I810.1</v>
      </c>
    </row>
    <row r="6486" spans="1:3" x14ac:dyDescent="0.25">
      <c r="A6486">
        <f t="shared" si="303"/>
        <v>6482</v>
      </c>
      <c r="B6486">
        <f t="shared" si="304"/>
        <v>16483</v>
      </c>
      <c r="C6486" t="str">
        <f t="shared" si="305"/>
        <v>I810.2</v>
      </c>
    </row>
    <row r="6487" spans="1:3" x14ac:dyDescent="0.25">
      <c r="A6487">
        <f t="shared" si="303"/>
        <v>6483</v>
      </c>
      <c r="B6487">
        <f t="shared" si="304"/>
        <v>16484</v>
      </c>
      <c r="C6487" t="str">
        <f t="shared" si="305"/>
        <v>I810.3</v>
      </c>
    </row>
    <row r="6488" spans="1:3" x14ac:dyDescent="0.25">
      <c r="A6488">
        <f t="shared" si="303"/>
        <v>6484</v>
      </c>
      <c r="B6488">
        <f t="shared" si="304"/>
        <v>16485</v>
      </c>
      <c r="C6488" t="str">
        <f t="shared" si="305"/>
        <v>I810.4</v>
      </c>
    </row>
    <row r="6489" spans="1:3" x14ac:dyDescent="0.25">
      <c r="A6489">
        <f t="shared" si="303"/>
        <v>6485</v>
      </c>
      <c r="B6489">
        <f t="shared" si="304"/>
        <v>16486</v>
      </c>
      <c r="C6489" t="str">
        <f t="shared" si="305"/>
        <v>I810.5</v>
      </c>
    </row>
    <row r="6490" spans="1:3" x14ac:dyDescent="0.25">
      <c r="A6490">
        <f t="shared" si="303"/>
        <v>6486</v>
      </c>
      <c r="B6490">
        <f t="shared" si="304"/>
        <v>16487</v>
      </c>
      <c r="C6490" t="str">
        <f t="shared" si="305"/>
        <v>I810.6</v>
      </c>
    </row>
    <row r="6491" spans="1:3" x14ac:dyDescent="0.25">
      <c r="A6491">
        <f t="shared" si="303"/>
        <v>6487</v>
      </c>
      <c r="B6491">
        <f t="shared" si="304"/>
        <v>16488</v>
      </c>
      <c r="C6491" t="str">
        <f t="shared" si="305"/>
        <v>I810.7</v>
      </c>
    </row>
    <row r="6492" spans="1:3" x14ac:dyDescent="0.25">
      <c r="A6492">
        <f t="shared" si="303"/>
        <v>6488</v>
      </c>
      <c r="B6492">
        <f t="shared" si="304"/>
        <v>16489</v>
      </c>
      <c r="C6492" t="str">
        <f t="shared" si="305"/>
        <v>I811.0</v>
      </c>
    </row>
    <row r="6493" spans="1:3" x14ac:dyDescent="0.25">
      <c r="A6493">
        <f t="shared" si="303"/>
        <v>6489</v>
      </c>
      <c r="B6493">
        <f t="shared" si="304"/>
        <v>16490</v>
      </c>
      <c r="C6493" t="str">
        <f t="shared" si="305"/>
        <v>I811.1</v>
      </c>
    </row>
    <row r="6494" spans="1:3" x14ac:dyDescent="0.25">
      <c r="A6494">
        <f t="shared" si="303"/>
        <v>6490</v>
      </c>
      <c r="B6494">
        <f t="shared" si="304"/>
        <v>16491</v>
      </c>
      <c r="C6494" t="str">
        <f t="shared" si="305"/>
        <v>I811.2</v>
      </c>
    </row>
    <row r="6495" spans="1:3" x14ac:dyDescent="0.25">
      <c r="A6495">
        <f t="shared" si="303"/>
        <v>6491</v>
      </c>
      <c r="B6495">
        <f t="shared" si="304"/>
        <v>16492</v>
      </c>
      <c r="C6495" t="str">
        <f t="shared" si="305"/>
        <v>I811.3</v>
      </c>
    </row>
    <row r="6496" spans="1:3" x14ac:dyDescent="0.25">
      <c r="A6496">
        <f t="shared" si="303"/>
        <v>6492</v>
      </c>
      <c r="B6496">
        <f t="shared" si="304"/>
        <v>16493</v>
      </c>
      <c r="C6496" t="str">
        <f t="shared" si="305"/>
        <v>I811.4</v>
      </c>
    </row>
    <row r="6497" spans="1:3" x14ac:dyDescent="0.25">
      <c r="A6497">
        <f t="shared" si="303"/>
        <v>6493</v>
      </c>
      <c r="B6497">
        <f t="shared" si="304"/>
        <v>16494</v>
      </c>
      <c r="C6497" t="str">
        <f t="shared" si="305"/>
        <v>I811.5</v>
      </c>
    </row>
    <row r="6498" spans="1:3" x14ac:dyDescent="0.25">
      <c r="A6498">
        <f t="shared" si="303"/>
        <v>6494</v>
      </c>
      <c r="B6498">
        <f t="shared" si="304"/>
        <v>16495</v>
      </c>
      <c r="C6498" t="str">
        <f t="shared" si="305"/>
        <v>I811.6</v>
      </c>
    </row>
    <row r="6499" spans="1:3" x14ac:dyDescent="0.25">
      <c r="A6499">
        <f t="shared" si="303"/>
        <v>6495</v>
      </c>
      <c r="B6499">
        <f t="shared" si="304"/>
        <v>16496</v>
      </c>
      <c r="C6499" t="str">
        <f t="shared" si="305"/>
        <v>I811.7</v>
      </c>
    </row>
    <row r="6500" spans="1:3" x14ac:dyDescent="0.25">
      <c r="A6500">
        <f t="shared" si="303"/>
        <v>6496</v>
      </c>
      <c r="B6500">
        <f t="shared" si="304"/>
        <v>16497</v>
      </c>
      <c r="C6500" t="str">
        <f t="shared" si="305"/>
        <v>I812.0</v>
      </c>
    </row>
    <row r="6501" spans="1:3" x14ac:dyDescent="0.25">
      <c r="A6501">
        <f t="shared" si="303"/>
        <v>6497</v>
      </c>
      <c r="B6501">
        <f t="shared" si="304"/>
        <v>16498</v>
      </c>
      <c r="C6501" t="str">
        <f t="shared" si="305"/>
        <v>I812.1</v>
      </c>
    </row>
    <row r="6502" spans="1:3" x14ac:dyDescent="0.25">
      <c r="A6502">
        <f t="shared" si="303"/>
        <v>6498</v>
      </c>
      <c r="B6502">
        <f t="shared" si="304"/>
        <v>16499</v>
      </c>
      <c r="C6502" t="str">
        <f t="shared" si="305"/>
        <v>I812.2</v>
      </c>
    </row>
    <row r="6503" spans="1:3" x14ac:dyDescent="0.25">
      <c r="A6503">
        <f t="shared" si="303"/>
        <v>6499</v>
      </c>
      <c r="B6503">
        <f t="shared" si="304"/>
        <v>16500</v>
      </c>
      <c r="C6503" t="str">
        <f t="shared" si="305"/>
        <v>I812.3</v>
      </c>
    </row>
    <row r="6504" spans="1:3" x14ac:dyDescent="0.25">
      <c r="A6504">
        <f t="shared" si="303"/>
        <v>6500</v>
      </c>
      <c r="B6504">
        <f t="shared" si="304"/>
        <v>16501</v>
      </c>
      <c r="C6504" t="str">
        <f t="shared" si="305"/>
        <v>I812.4</v>
      </c>
    </row>
    <row r="6505" spans="1:3" x14ac:dyDescent="0.25">
      <c r="A6505">
        <f t="shared" si="303"/>
        <v>6501</v>
      </c>
      <c r="B6505">
        <f t="shared" si="304"/>
        <v>16502</v>
      </c>
      <c r="C6505" t="str">
        <f t="shared" si="305"/>
        <v>I812.5</v>
      </c>
    </row>
    <row r="6506" spans="1:3" x14ac:dyDescent="0.25">
      <c r="A6506">
        <f t="shared" si="303"/>
        <v>6502</v>
      </c>
      <c r="B6506">
        <f t="shared" si="304"/>
        <v>16503</v>
      </c>
      <c r="C6506" t="str">
        <f t="shared" si="305"/>
        <v>I812.6</v>
      </c>
    </row>
    <row r="6507" spans="1:3" x14ac:dyDescent="0.25">
      <c r="A6507">
        <f t="shared" si="303"/>
        <v>6503</v>
      </c>
      <c r="B6507">
        <f t="shared" si="304"/>
        <v>16504</v>
      </c>
      <c r="C6507" t="str">
        <f t="shared" si="305"/>
        <v>I812.7</v>
      </c>
    </row>
    <row r="6508" spans="1:3" x14ac:dyDescent="0.25">
      <c r="A6508">
        <f t="shared" si="303"/>
        <v>6504</v>
      </c>
      <c r="B6508">
        <f t="shared" si="304"/>
        <v>16505</v>
      </c>
      <c r="C6508" t="str">
        <f t="shared" si="305"/>
        <v>I813.0</v>
      </c>
    </row>
    <row r="6509" spans="1:3" x14ac:dyDescent="0.25">
      <c r="A6509">
        <f t="shared" si="303"/>
        <v>6505</v>
      </c>
      <c r="B6509">
        <f t="shared" si="304"/>
        <v>16506</v>
      </c>
      <c r="C6509" t="str">
        <f t="shared" si="305"/>
        <v>I813.1</v>
      </c>
    </row>
    <row r="6510" spans="1:3" x14ac:dyDescent="0.25">
      <c r="A6510">
        <f t="shared" si="303"/>
        <v>6506</v>
      </c>
      <c r="B6510">
        <f t="shared" si="304"/>
        <v>16507</v>
      </c>
      <c r="C6510" t="str">
        <f t="shared" si="305"/>
        <v>I813.2</v>
      </c>
    </row>
    <row r="6511" spans="1:3" x14ac:dyDescent="0.25">
      <c r="A6511">
        <f t="shared" si="303"/>
        <v>6507</v>
      </c>
      <c r="B6511">
        <f t="shared" si="304"/>
        <v>16508</v>
      </c>
      <c r="C6511" t="str">
        <f t="shared" si="305"/>
        <v>I813.3</v>
      </c>
    </row>
    <row r="6512" spans="1:3" x14ac:dyDescent="0.25">
      <c r="A6512">
        <f t="shared" si="303"/>
        <v>6508</v>
      </c>
      <c r="B6512">
        <f t="shared" si="304"/>
        <v>16509</v>
      </c>
      <c r="C6512" t="str">
        <f t="shared" si="305"/>
        <v>I813.4</v>
      </c>
    </row>
    <row r="6513" spans="1:3" x14ac:dyDescent="0.25">
      <c r="A6513">
        <f t="shared" si="303"/>
        <v>6509</v>
      </c>
      <c r="B6513">
        <f t="shared" si="304"/>
        <v>16510</v>
      </c>
      <c r="C6513" t="str">
        <f t="shared" si="305"/>
        <v>I813.5</v>
      </c>
    </row>
    <row r="6514" spans="1:3" x14ac:dyDescent="0.25">
      <c r="A6514">
        <f t="shared" si="303"/>
        <v>6510</v>
      </c>
      <c r="B6514">
        <f t="shared" si="304"/>
        <v>16511</v>
      </c>
      <c r="C6514" t="str">
        <f t="shared" si="305"/>
        <v>I813.6</v>
      </c>
    </row>
    <row r="6515" spans="1:3" x14ac:dyDescent="0.25">
      <c r="A6515">
        <f t="shared" si="303"/>
        <v>6511</v>
      </c>
      <c r="B6515">
        <f t="shared" si="304"/>
        <v>16512</v>
      </c>
      <c r="C6515" t="str">
        <f t="shared" si="305"/>
        <v>I813.7</v>
      </c>
    </row>
    <row r="6516" spans="1:3" x14ac:dyDescent="0.25">
      <c r="A6516">
        <f t="shared" si="303"/>
        <v>6512</v>
      </c>
      <c r="B6516">
        <f t="shared" si="304"/>
        <v>16513</v>
      </c>
      <c r="C6516" t="str">
        <f t="shared" si="305"/>
        <v>I814.0</v>
      </c>
    </row>
    <row r="6517" spans="1:3" x14ac:dyDescent="0.25">
      <c r="A6517">
        <f t="shared" si="303"/>
        <v>6513</v>
      </c>
      <c r="B6517">
        <f t="shared" si="304"/>
        <v>16514</v>
      </c>
      <c r="C6517" t="str">
        <f t="shared" si="305"/>
        <v>I814.1</v>
      </c>
    </row>
    <row r="6518" spans="1:3" x14ac:dyDescent="0.25">
      <c r="A6518">
        <f t="shared" si="303"/>
        <v>6514</v>
      </c>
      <c r="B6518">
        <f t="shared" si="304"/>
        <v>16515</v>
      </c>
      <c r="C6518" t="str">
        <f t="shared" si="305"/>
        <v>I814.2</v>
      </c>
    </row>
    <row r="6519" spans="1:3" x14ac:dyDescent="0.25">
      <c r="A6519">
        <f t="shared" si="303"/>
        <v>6515</v>
      </c>
      <c r="B6519">
        <f t="shared" si="304"/>
        <v>16516</v>
      </c>
      <c r="C6519" t="str">
        <f t="shared" si="305"/>
        <v>I814.3</v>
      </c>
    </row>
    <row r="6520" spans="1:3" x14ac:dyDescent="0.25">
      <c r="A6520">
        <f t="shared" si="303"/>
        <v>6516</v>
      </c>
      <c r="B6520">
        <f t="shared" si="304"/>
        <v>16517</v>
      </c>
      <c r="C6520" t="str">
        <f t="shared" si="305"/>
        <v>I814.4</v>
      </c>
    </row>
    <row r="6521" spans="1:3" x14ac:dyDescent="0.25">
      <c r="A6521">
        <f t="shared" si="303"/>
        <v>6517</v>
      </c>
      <c r="B6521">
        <f t="shared" si="304"/>
        <v>16518</v>
      </c>
      <c r="C6521" t="str">
        <f t="shared" si="305"/>
        <v>I814.5</v>
      </c>
    </row>
    <row r="6522" spans="1:3" x14ac:dyDescent="0.25">
      <c r="A6522">
        <f t="shared" si="303"/>
        <v>6518</v>
      </c>
      <c r="B6522">
        <f t="shared" si="304"/>
        <v>16519</v>
      </c>
      <c r="C6522" t="str">
        <f t="shared" si="305"/>
        <v>I814.6</v>
      </c>
    </row>
    <row r="6523" spans="1:3" x14ac:dyDescent="0.25">
      <c r="A6523">
        <f t="shared" si="303"/>
        <v>6519</v>
      </c>
      <c r="B6523">
        <f t="shared" si="304"/>
        <v>16520</v>
      </c>
      <c r="C6523" t="str">
        <f t="shared" si="305"/>
        <v>I814.7</v>
      </c>
    </row>
    <row r="6524" spans="1:3" x14ac:dyDescent="0.25">
      <c r="A6524">
        <f t="shared" si="303"/>
        <v>6520</v>
      </c>
      <c r="B6524">
        <f t="shared" si="304"/>
        <v>16521</v>
      </c>
      <c r="C6524" t="str">
        <f t="shared" si="305"/>
        <v>I815.0</v>
      </c>
    </row>
    <row r="6525" spans="1:3" x14ac:dyDescent="0.25">
      <c r="A6525">
        <f t="shared" si="303"/>
        <v>6521</v>
      </c>
      <c r="B6525">
        <f t="shared" si="304"/>
        <v>16522</v>
      </c>
      <c r="C6525" t="str">
        <f t="shared" si="305"/>
        <v>I815.1</v>
      </c>
    </row>
    <row r="6526" spans="1:3" x14ac:dyDescent="0.25">
      <c r="A6526">
        <f t="shared" si="303"/>
        <v>6522</v>
      </c>
      <c r="B6526">
        <f t="shared" si="304"/>
        <v>16523</v>
      </c>
      <c r="C6526" t="str">
        <f t="shared" si="305"/>
        <v>I815.2</v>
      </c>
    </row>
    <row r="6527" spans="1:3" x14ac:dyDescent="0.25">
      <c r="A6527">
        <f t="shared" si="303"/>
        <v>6523</v>
      </c>
      <c r="B6527">
        <f t="shared" si="304"/>
        <v>16524</v>
      </c>
      <c r="C6527" t="str">
        <f t="shared" si="305"/>
        <v>I815.3</v>
      </c>
    </row>
    <row r="6528" spans="1:3" x14ac:dyDescent="0.25">
      <c r="A6528">
        <f t="shared" si="303"/>
        <v>6524</v>
      </c>
      <c r="B6528">
        <f t="shared" si="304"/>
        <v>16525</v>
      </c>
      <c r="C6528" t="str">
        <f t="shared" si="305"/>
        <v>I815.4</v>
      </c>
    </row>
    <row r="6529" spans="1:3" x14ac:dyDescent="0.25">
      <c r="A6529">
        <f t="shared" si="303"/>
        <v>6525</v>
      </c>
      <c r="B6529">
        <f t="shared" si="304"/>
        <v>16526</v>
      </c>
      <c r="C6529" t="str">
        <f t="shared" si="305"/>
        <v>I815.5</v>
      </c>
    </row>
    <row r="6530" spans="1:3" x14ac:dyDescent="0.25">
      <c r="A6530">
        <f t="shared" si="303"/>
        <v>6526</v>
      </c>
      <c r="B6530">
        <f t="shared" si="304"/>
        <v>16527</v>
      </c>
      <c r="C6530" t="str">
        <f t="shared" si="305"/>
        <v>I815.6</v>
      </c>
    </row>
    <row r="6531" spans="1:3" x14ac:dyDescent="0.25">
      <c r="A6531">
        <f t="shared" si="303"/>
        <v>6527</v>
      </c>
      <c r="B6531">
        <f t="shared" si="304"/>
        <v>16528</v>
      </c>
      <c r="C6531" t="str">
        <f t="shared" si="305"/>
        <v>I815.7</v>
      </c>
    </row>
    <row r="6532" spans="1:3" x14ac:dyDescent="0.25">
      <c r="A6532">
        <f t="shared" si="303"/>
        <v>6528</v>
      </c>
      <c r="B6532">
        <f t="shared" si="304"/>
        <v>16529</v>
      </c>
      <c r="C6532" t="str">
        <f t="shared" si="305"/>
        <v>I816.0</v>
      </c>
    </row>
    <row r="6533" spans="1:3" x14ac:dyDescent="0.25">
      <c r="A6533">
        <f t="shared" si="303"/>
        <v>6529</v>
      </c>
      <c r="B6533">
        <f t="shared" si="304"/>
        <v>16530</v>
      </c>
      <c r="C6533" t="str">
        <f t="shared" si="305"/>
        <v>I816.1</v>
      </c>
    </row>
    <row r="6534" spans="1:3" x14ac:dyDescent="0.25">
      <c r="A6534">
        <f t="shared" ref="A6534:A6597" si="306">A6533+1</f>
        <v>6530</v>
      </c>
      <c r="B6534">
        <f t="shared" ref="B6534:B6597" si="307">B6533+1</f>
        <v>16531</v>
      </c>
      <c r="C6534" t="str">
        <f t="shared" ref="C6534:C6597" si="308">"I" &amp; ROUNDDOWN((A6534/8),0) &amp; "." &amp; A6534 - (ROUNDDOWN((A6534/8),0) * 8)</f>
        <v>I816.2</v>
      </c>
    </row>
    <row r="6535" spans="1:3" x14ac:dyDescent="0.25">
      <c r="A6535">
        <f t="shared" si="306"/>
        <v>6531</v>
      </c>
      <c r="B6535">
        <f t="shared" si="307"/>
        <v>16532</v>
      </c>
      <c r="C6535" t="str">
        <f t="shared" si="308"/>
        <v>I816.3</v>
      </c>
    </row>
    <row r="6536" spans="1:3" x14ac:dyDescent="0.25">
      <c r="A6536">
        <f t="shared" si="306"/>
        <v>6532</v>
      </c>
      <c r="B6536">
        <f t="shared" si="307"/>
        <v>16533</v>
      </c>
      <c r="C6536" t="str">
        <f t="shared" si="308"/>
        <v>I816.4</v>
      </c>
    </row>
    <row r="6537" spans="1:3" x14ac:dyDescent="0.25">
      <c r="A6537">
        <f t="shared" si="306"/>
        <v>6533</v>
      </c>
      <c r="B6537">
        <f t="shared" si="307"/>
        <v>16534</v>
      </c>
      <c r="C6537" t="str">
        <f t="shared" si="308"/>
        <v>I816.5</v>
      </c>
    </row>
    <row r="6538" spans="1:3" x14ac:dyDescent="0.25">
      <c r="A6538">
        <f t="shared" si="306"/>
        <v>6534</v>
      </c>
      <c r="B6538">
        <f t="shared" si="307"/>
        <v>16535</v>
      </c>
      <c r="C6538" t="str">
        <f t="shared" si="308"/>
        <v>I816.6</v>
      </c>
    </row>
    <row r="6539" spans="1:3" x14ac:dyDescent="0.25">
      <c r="A6539">
        <f t="shared" si="306"/>
        <v>6535</v>
      </c>
      <c r="B6539">
        <f t="shared" si="307"/>
        <v>16536</v>
      </c>
      <c r="C6539" t="str">
        <f t="shared" si="308"/>
        <v>I816.7</v>
      </c>
    </row>
    <row r="6540" spans="1:3" x14ac:dyDescent="0.25">
      <c r="A6540">
        <f t="shared" si="306"/>
        <v>6536</v>
      </c>
      <c r="B6540">
        <f t="shared" si="307"/>
        <v>16537</v>
      </c>
      <c r="C6540" t="str">
        <f t="shared" si="308"/>
        <v>I817.0</v>
      </c>
    </row>
    <row r="6541" spans="1:3" x14ac:dyDescent="0.25">
      <c r="A6541">
        <f t="shared" si="306"/>
        <v>6537</v>
      </c>
      <c r="B6541">
        <f t="shared" si="307"/>
        <v>16538</v>
      </c>
      <c r="C6541" t="str">
        <f t="shared" si="308"/>
        <v>I817.1</v>
      </c>
    </row>
    <row r="6542" spans="1:3" x14ac:dyDescent="0.25">
      <c r="A6542">
        <f t="shared" si="306"/>
        <v>6538</v>
      </c>
      <c r="B6542">
        <f t="shared" si="307"/>
        <v>16539</v>
      </c>
      <c r="C6542" t="str">
        <f t="shared" si="308"/>
        <v>I817.2</v>
      </c>
    </row>
    <row r="6543" spans="1:3" x14ac:dyDescent="0.25">
      <c r="A6543">
        <f t="shared" si="306"/>
        <v>6539</v>
      </c>
      <c r="B6543">
        <f t="shared" si="307"/>
        <v>16540</v>
      </c>
      <c r="C6543" t="str">
        <f t="shared" si="308"/>
        <v>I817.3</v>
      </c>
    </row>
    <row r="6544" spans="1:3" x14ac:dyDescent="0.25">
      <c r="A6544">
        <f t="shared" si="306"/>
        <v>6540</v>
      </c>
      <c r="B6544">
        <f t="shared" si="307"/>
        <v>16541</v>
      </c>
      <c r="C6544" t="str">
        <f t="shared" si="308"/>
        <v>I817.4</v>
      </c>
    </row>
    <row r="6545" spans="1:3" x14ac:dyDescent="0.25">
      <c r="A6545">
        <f t="shared" si="306"/>
        <v>6541</v>
      </c>
      <c r="B6545">
        <f t="shared" si="307"/>
        <v>16542</v>
      </c>
      <c r="C6545" t="str">
        <f t="shared" si="308"/>
        <v>I817.5</v>
      </c>
    </row>
    <row r="6546" spans="1:3" x14ac:dyDescent="0.25">
      <c r="A6546">
        <f t="shared" si="306"/>
        <v>6542</v>
      </c>
      <c r="B6546">
        <f t="shared" si="307"/>
        <v>16543</v>
      </c>
      <c r="C6546" t="str">
        <f t="shared" si="308"/>
        <v>I817.6</v>
      </c>
    </row>
    <row r="6547" spans="1:3" x14ac:dyDescent="0.25">
      <c r="A6547">
        <f t="shared" si="306"/>
        <v>6543</v>
      </c>
      <c r="B6547">
        <f t="shared" si="307"/>
        <v>16544</v>
      </c>
      <c r="C6547" t="str">
        <f t="shared" si="308"/>
        <v>I817.7</v>
      </c>
    </row>
    <row r="6548" spans="1:3" x14ac:dyDescent="0.25">
      <c r="A6548">
        <f t="shared" si="306"/>
        <v>6544</v>
      </c>
      <c r="B6548">
        <f t="shared" si="307"/>
        <v>16545</v>
      </c>
      <c r="C6548" t="str">
        <f t="shared" si="308"/>
        <v>I818.0</v>
      </c>
    </row>
    <row r="6549" spans="1:3" x14ac:dyDescent="0.25">
      <c r="A6549">
        <f t="shared" si="306"/>
        <v>6545</v>
      </c>
      <c r="B6549">
        <f t="shared" si="307"/>
        <v>16546</v>
      </c>
      <c r="C6549" t="str">
        <f t="shared" si="308"/>
        <v>I818.1</v>
      </c>
    </row>
    <row r="6550" spans="1:3" x14ac:dyDescent="0.25">
      <c r="A6550">
        <f t="shared" si="306"/>
        <v>6546</v>
      </c>
      <c r="B6550">
        <f t="shared" si="307"/>
        <v>16547</v>
      </c>
      <c r="C6550" t="str">
        <f t="shared" si="308"/>
        <v>I818.2</v>
      </c>
    </row>
    <row r="6551" spans="1:3" x14ac:dyDescent="0.25">
      <c r="A6551">
        <f t="shared" si="306"/>
        <v>6547</v>
      </c>
      <c r="B6551">
        <f t="shared" si="307"/>
        <v>16548</v>
      </c>
      <c r="C6551" t="str">
        <f t="shared" si="308"/>
        <v>I818.3</v>
      </c>
    </row>
    <row r="6552" spans="1:3" x14ac:dyDescent="0.25">
      <c r="A6552">
        <f t="shared" si="306"/>
        <v>6548</v>
      </c>
      <c r="B6552">
        <f t="shared" si="307"/>
        <v>16549</v>
      </c>
      <c r="C6552" t="str">
        <f t="shared" si="308"/>
        <v>I818.4</v>
      </c>
    </row>
    <row r="6553" spans="1:3" x14ac:dyDescent="0.25">
      <c r="A6553">
        <f t="shared" si="306"/>
        <v>6549</v>
      </c>
      <c r="B6553">
        <f t="shared" si="307"/>
        <v>16550</v>
      </c>
      <c r="C6553" t="str">
        <f t="shared" si="308"/>
        <v>I818.5</v>
      </c>
    </row>
    <row r="6554" spans="1:3" x14ac:dyDescent="0.25">
      <c r="A6554">
        <f t="shared" si="306"/>
        <v>6550</v>
      </c>
      <c r="B6554">
        <f t="shared" si="307"/>
        <v>16551</v>
      </c>
      <c r="C6554" t="str">
        <f t="shared" si="308"/>
        <v>I818.6</v>
      </c>
    </row>
    <row r="6555" spans="1:3" x14ac:dyDescent="0.25">
      <c r="A6555">
        <f t="shared" si="306"/>
        <v>6551</v>
      </c>
      <c r="B6555">
        <f t="shared" si="307"/>
        <v>16552</v>
      </c>
      <c r="C6555" t="str">
        <f t="shared" si="308"/>
        <v>I818.7</v>
      </c>
    </row>
    <row r="6556" spans="1:3" x14ac:dyDescent="0.25">
      <c r="A6556">
        <f t="shared" si="306"/>
        <v>6552</v>
      </c>
      <c r="B6556">
        <f t="shared" si="307"/>
        <v>16553</v>
      </c>
      <c r="C6556" t="str">
        <f t="shared" si="308"/>
        <v>I819.0</v>
      </c>
    </row>
    <row r="6557" spans="1:3" x14ac:dyDescent="0.25">
      <c r="A6557">
        <f t="shared" si="306"/>
        <v>6553</v>
      </c>
      <c r="B6557">
        <f t="shared" si="307"/>
        <v>16554</v>
      </c>
      <c r="C6557" t="str">
        <f t="shared" si="308"/>
        <v>I819.1</v>
      </c>
    </row>
    <row r="6558" spans="1:3" x14ac:dyDescent="0.25">
      <c r="A6558">
        <f t="shared" si="306"/>
        <v>6554</v>
      </c>
      <c r="B6558">
        <f t="shared" si="307"/>
        <v>16555</v>
      </c>
      <c r="C6558" t="str">
        <f t="shared" si="308"/>
        <v>I819.2</v>
      </c>
    </row>
    <row r="6559" spans="1:3" x14ac:dyDescent="0.25">
      <c r="A6559">
        <f t="shared" si="306"/>
        <v>6555</v>
      </c>
      <c r="B6559">
        <f t="shared" si="307"/>
        <v>16556</v>
      </c>
      <c r="C6559" t="str">
        <f t="shared" si="308"/>
        <v>I819.3</v>
      </c>
    </row>
    <row r="6560" spans="1:3" x14ac:dyDescent="0.25">
      <c r="A6560">
        <f t="shared" si="306"/>
        <v>6556</v>
      </c>
      <c r="B6560">
        <f t="shared" si="307"/>
        <v>16557</v>
      </c>
      <c r="C6560" t="str">
        <f t="shared" si="308"/>
        <v>I819.4</v>
      </c>
    </row>
    <row r="6561" spans="1:3" x14ac:dyDescent="0.25">
      <c r="A6561">
        <f t="shared" si="306"/>
        <v>6557</v>
      </c>
      <c r="B6561">
        <f t="shared" si="307"/>
        <v>16558</v>
      </c>
      <c r="C6561" t="str">
        <f t="shared" si="308"/>
        <v>I819.5</v>
      </c>
    </row>
    <row r="6562" spans="1:3" x14ac:dyDescent="0.25">
      <c r="A6562">
        <f t="shared" si="306"/>
        <v>6558</v>
      </c>
      <c r="B6562">
        <f t="shared" si="307"/>
        <v>16559</v>
      </c>
      <c r="C6562" t="str">
        <f t="shared" si="308"/>
        <v>I819.6</v>
      </c>
    </row>
    <row r="6563" spans="1:3" x14ac:dyDescent="0.25">
      <c r="A6563">
        <f t="shared" si="306"/>
        <v>6559</v>
      </c>
      <c r="B6563">
        <f t="shared" si="307"/>
        <v>16560</v>
      </c>
      <c r="C6563" t="str">
        <f t="shared" si="308"/>
        <v>I819.7</v>
      </c>
    </row>
    <row r="6564" spans="1:3" x14ac:dyDescent="0.25">
      <c r="A6564">
        <f t="shared" si="306"/>
        <v>6560</v>
      </c>
      <c r="B6564">
        <f t="shared" si="307"/>
        <v>16561</v>
      </c>
      <c r="C6564" t="str">
        <f t="shared" si="308"/>
        <v>I820.0</v>
      </c>
    </row>
    <row r="6565" spans="1:3" x14ac:dyDescent="0.25">
      <c r="A6565">
        <f t="shared" si="306"/>
        <v>6561</v>
      </c>
      <c r="B6565">
        <f t="shared" si="307"/>
        <v>16562</v>
      </c>
      <c r="C6565" t="str">
        <f t="shared" si="308"/>
        <v>I820.1</v>
      </c>
    </row>
    <row r="6566" spans="1:3" x14ac:dyDescent="0.25">
      <c r="A6566">
        <f t="shared" si="306"/>
        <v>6562</v>
      </c>
      <c r="B6566">
        <f t="shared" si="307"/>
        <v>16563</v>
      </c>
      <c r="C6566" t="str">
        <f t="shared" si="308"/>
        <v>I820.2</v>
      </c>
    </row>
    <row r="6567" spans="1:3" x14ac:dyDescent="0.25">
      <c r="A6567">
        <f t="shared" si="306"/>
        <v>6563</v>
      </c>
      <c r="B6567">
        <f t="shared" si="307"/>
        <v>16564</v>
      </c>
      <c r="C6567" t="str">
        <f t="shared" si="308"/>
        <v>I820.3</v>
      </c>
    </row>
    <row r="6568" spans="1:3" x14ac:dyDescent="0.25">
      <c r="A6568">
        <f t="shared" si="306"/>
        <v>6564</v>
      </c>
      <c r="B6568">
        <f t="shared" si="307"/>
        <v>16565</v>
      </c>
      <c r="C6568" t="str">
        <f t="shared" si="308"/>
        <v>I820.4</v>
      </c>
    </row>
    <row r="6569" spans="1:3" x14ac:dyDescent="0.25">
      <c r="A6569">
        <f t="shared" si="306"/>
        <v>6565</v>
      </c>
      <c r="B6569">
        <f t="shared" si="307"/>
        <v>16566</v>
      </c>
      <c r="C6569" t="str">
        <f t="shared" si="308"/>
        <v>I820.5</v>
      </c>
    </row>
    <row r="6570" spans="1:3" x14ac:dyDescent="0.25">
      <c r="A6570">
        <f t="shared" si="306"/>
        <v>6566</v>
      </c>
      <c r="B6570">
        <f t="shared" si="307"/>
        <v>16567</v>
      </c>
      <c r="C6570" t="str">
        <f t="shared" si="308"/>
        <v>I820.6</v>
      </c>
    </row>
    <row r="6571" spans="1:3" x14ac:dyDescent="0.25">
      <c r="A6571">
        <f t="shared" si="306"/>
        <v>6567</v>
      </c>
      <c r="B6571">
        <f t="shared" si="307"/>
        <v>16568</v>
      </c>
      <c r="C6571" t="str">
        <f t="shared" si="308"/>
        <v>I820.7</v>
      </c>
    </row>
    <row r="6572" spans="1:3" x14ac:dyDescent="0.25">
      <c r="A6572">
        <f t="shared" si="306"/>
        <v>6568</v>
      </c>
      <c r="B6572">
        <f t="shared" si="307"/>
        <v>16569</v>
      </c>
      <c r="C6572" t="str">
        <f t="shared" si="308"/>
        <v>I821.0</v>
      </c>
    </row>
    <row r="6573" spans="1:3" x14ac:dyDescent="0.25">
      <c r="A6573">
        <f t="shared" si="306"/>
        <v>6569</v>
      </c>
      <c r="B6573">
        <f t="shared" si="307"/>
        <v>16570</v>
      </c>
      <c r="C6573" t="str">
        <f t="shared" si="308"/>
        <v>I821.1</v>
      </c>
    </row>
    <row r="6574" spans="1:3" x14ac:dyDescent="0.25">
      <c r="A6574">
        <f t="shared" si="306"/>
        <v>6570</v>
      </c>
      <c r="B6574">
        <f t="shared" si="307"/>
        <v>16571</v>
      </c>
      <c r="C6574" t="str">
        <f t="shared" si="308"/>
        <v>I821.2</v>
      </c>
    </row>
    <row r="6575" spans="1:3" x14ac:dyDescent="0.25">
      <c r="A6575">
        <f t="shared" si="306"/>
        <v>6571</v>
      </c>
      <c r="B6575">
        <f t="shared" si="307"/>
        <v>16572</v>
      </c>
      <c r="C6575" t="str">
        <f t="shared" si="308"/>
        <v>I821.3</v>
      </c>
    </row>
    <row r="6576" spans="1:3" x14ac:dyDescent="0.25">
      <c r="A6576">
        <f t="shared" si="306"/>
        <v>6572</v>
      </c>
      <c r="B6576">
        <f t="shared" si="307"/>
        <v>16573</v>
      </c>
      <c r="C6576" t="str">
        <f t="shared" si="308"/>
        <v>I821.4</v>
      </c>
    </row>
    <row r="6577" spans="1:3" x14ac:dyDescent="0.25">
      <c r="A6577">
        <f t="shared" si="306"/>
        <v>6573</v>
      </c>
      <c r="B6577">
        <f t="shared" si="307"/>
        <v>16574</v>
      </c>
      <c r="C6577" t="str">
        <f t="shared" si="308"/>
        <v>I821.5</v>
      </c>
    </row>
    <row r="6578" spans="1:3" x14ac:dyDescent="0.25">
      <c r="A6578">
        <f t="shared" si="306"/>
        <v>6574</v>
      </c>
      <c r="B6578">
        <f t="shared" si="307"/>
        <v>16575</v>
      </c>
      <c r="C6578" t="str">
        <f t="shared" si="308"/>
        <v>I821.6</v>
      </c>
    </row>
    <row r="6579" spans="1:3" x14ac:dyDescent="0.25">
      <c r="A6579">
        <f t="shared" si="306"/>
        <v>6575</v>
      </c>
      <c r="B6579">
        <f t="shared" si="307"/>
        <v>16576</v>
      </c>
      <c r="C6579" t="str">
        <f t="shared" si="308"/>
        <v>I821.7</v>
      </c>
    </row>
    <row r="6580" spans="1:3" x14ac:dyDescent="0.25">
      <c r="A6580">
        <f t="shared" si="306"/>
        <v>6576</v>
      </c>
      <c r="B6580">
        <f t="shared" si="307"/>
        <v>16577</v>
      </c>
      <c r="C6580" t="str">
        <f t="shared" si="308"/>
        <v>I822.0</v>
      </c>
    </row>
    <row r="6581" spans="1:3" x14ac:dyDescent="0.25">
      <c r="A6581">
        <f t="shared" si="306"/>
        <v>6577</v>
      </c>
      <c r="B6581">
        <f t="shared" si="307"/>
        <v>16578</v>
      </c>
      <c r="C6581" t="str">
        <f t="shared" si="308"/>
        <v>I822.1</v>
      </c>
    </row>
    <row r="6582" spans="1:3" x14ac:dyDescent="0.25">
      <c r="A6582">
        <f t="shared" si="306"/>
        <v>6578</v>
      </c>
      <c r="B6582">
        <f t="shared" si="307"/>
        <v>16579</v>
      </c>
      <c r="C6582" t="str">
        <f t="shared" si="308"/>
        <v>I822.2</v>
      </c>
    </row>
    <row r="6583" spans="1:3" x14ac:dyDescent="0.25">
      <c r="A6583">
        <f t="shared" si="306"/>
        <v>6579</v>
      </c>
      <c r="B6583">
        <f t="shared" si="307"/>
        <v>16580</v>
      </c>
      <c r="C6583" t="str">
        <f t="shared" si="308"/>
        <v>I822.3</v>
      </c>
    </row>
    <row r="6584" spans="1:3" x14ac:dyDescent="0.25">
      <c r="A6584">
        <f t="shared" si="306"/>
        <v>6580</v>
      </c>
      <c r="B6584">
        <f t="shared" si="307"/>
        <v>16581</v>
      </c>
      <c r="C6584" t="str">
        <f t="shared" si="308"/>
        <v>I822.4</v>
      </c>
    </row>
    <row r="6585" spans="1:3" x14ac:dyDescent="0.25">
      <c r="A6585">
        <f t="shared" si="306"/>
        <v>6581</v>
      </c>
      <c r="B6585">
        <f t="shared" si="307"/>
        <v>16582</v>
      </c>
      <c r="C6585" t="str">
        <f t="shared" si="308"/>
        <v>I822.5</v>
      </c>
    </row>
    <row r="6586" spans="1:3" x14ac:dyDescent="0.25">
      <c r="A6586">
        <f t="shared" si="306"/>
        <v>6582</v>
      </c>
      <c r="B6586">
        <f t="shared" si="307"/>
        <v>16583</v>
      </c>
      <c r="C6586" t="str">
        <f t="shared" si="308"/>
        <v>I822.6</v>
      </c>
    </row>
    <row r="6587" spans="1:3" x14ac:dyDescent="0.25">
      <c r="A6587">
        <f t="shared" si="306"/>
        <v>6583</v>
      </c>
      <c r="B6587">
        <f t="shared" si="307"/>
        <v>16584</v>
      </c>
      <c r="C6587" t="str">
        <f t="shared" si="308"/>
        <v>I822.7</v>
      </c>
    </row>
    <row r="6588" spans="1:3" x14ac:dyDescent="0.25">
      <c r="A6588">
        <f t="shared" si="306"/>
        <v>6584</v>
      </c>
      <c r="B6588">
        <f t="shared" si="307"/>
        <v>16585</v>
      </c>
      <c r="C6588" t="str">
        <f t="shared" si="308"/>
        <v>I823.0</v>
      </c>
    </row>
    <row r="6589" spans="1:3" x14ac:dyDescent="0.25">
      <c r="A6589">
        <f t="shared" si="306"/>
        <v>6585</v>
      </c>
      <c r="B6589">
        <f t="shared" si="307"/>
        <v>16586</v>
      </c>
      <c r="C6589" t="str">
        <f t="shared" si="308"/>
        <v>I823.1</v>
      </c>
    </row>
    <row r="6590" spans="1:3" x14ac:dyDescent="0.25">
      <c r="A6590">
        <f t="shared" si="306"/>
        <v>6586</v>
      </c>
      <c r="B6590">
        <f t="shared" si="307"/>
        <v>16587</v>
      </c>
      <c r="C6590" t="str">
        <f t="shared" si="308"/>
        <v>I823.2</v>
      </c>
    </row>
    <row r="6591" spans="1:3" x14ac:dyDescent="0.25">
      <c r="A6591">
        <f t="shared" si="306"/>
        <v>6587</v>
      </c>
      <c r="B6591">
        <f t="shared" si="307"/>
        <v>16588</v>
      </c>
      <c r="C6591" t="str">
        <f t="shared" si="308"/>
        <v>I823.3</v>
      </c>
    </row>
    <row r="6592" spans="1:3" x14ac:dyDescent="0.25">
      <c r="A6592">
        <f t="shared" si="306"/>
        <v>6588</v>
      </c>
      <c r="B6592">
        <f t="shared" si="307"/>
        <v>16589</v>
      </c>
      <c r="C6592" t="str">
        <f t="shared" si="308"/>
        <v>I823.4</v>
      </c>
    </row>
    <row r="6593" spans="1:3" x14ac:dyDescent="0.25">
      <c r="A6593">
        <f t="shared" si="306"/>
        <v>6589</v>
      </c>
      <c r="B6593">
        <f t="shared" si="307"/>
        <v>16590</v>
      </c>
      <c r="C6593" t="str">
        <f t="shared" si="308"/>
        <v>I823.5</v>
      </c>
    </row>
    <row r="6594" spans="1:3" x14ac:dyDescent="0.25">
      <c r="A6594">
        <f t="shared" si="306"/>
        <v>6590</v>
      </c>
      <c r="B6594">
        <f t="shared" si="307"/>
        <v>16591</v>
      </c>
      <c r="C6594" t="str">
        <f t="shared" si="308"/>
        <v>I823.6</v>
      </c>
    </row>
    <row r="6595" spans="1:3" x14ac:dyDescent="0.25">
      <c r="A6595">
        <f t="shared" si="306"/>
        <v>6591</v>
      </c>
      <c r="B6595">
        <f t="shared" si="307"/>
        <v>16592</v>
      </c>
      <c r="C6595" t="str">
        <f t="shared" si="308"/>
        <v>I823.7</v>
      </c>
    </row>
    <row r="6596" spans="1:3" x14ac:dyDescent="0.25">
      <c r="A6596">
        <f t="shared" si="306"/>
        <v>6592</v>
      </c>
      <c r="B6596">
        <f t="shared" si="307"/>
        <v>16593</v>
      </c>
      <c r="C6596" t="str">
        <f t="shared" si="308"/>
        <v>I824.0</v>
      </c>
    </row>
    <row r="6597" spans="1:3" x14ac:dyDescent="0.25">
      <c r="A6597">
        <f t="shared" si="306"/>
        <v>6593</v>
      </c>
      <c r="B6597">
        <f t="shared" si="307"/>
        <v>16594</v>
      </c>
      <c r="C6597" t="str">
        <f t="shared" si="308"/>
        <v>I824.1</v>
      </c>
    </row>
    <row r="6598" spans="1:3" x14ac:dyDescent="0.25">
      <c r="A6598">
        <f t="shared" ref="A6598:A6661" si="309">A6597+1</f>
        <v>6594</v>
      </c>
      <c r="B6598">
        <f t="shared" ref="B6598:B6661" si="310">B6597+1</f>
        <v>16595</v>
      </c>
      <c r="C6598" t="str">
        <f t="shared" ref="C6598:C6661" si="311">"I" &amp; ROUNDDOWN((A6598/8),0) &amp; "." &amp; A6598 - (ROUNDDOWN((A6598/8),0) * 8)</f>
        <v>I824.2</v>
      </c>
    </row>
    <row r="6599" spans="1:3" x14ac:dyDescent="0.25">
      <c r="A6599">
        <f t="shared" si="309"/>
        <v>6595</v>
      </c>
      <c r="B6599">
        <f t="shared" si="310"/>
        <v>16596</v>
      </c>
      <c r="C6599" t="str">
        <f t="shared" si="311"/>
        <v>I824.3</v>
      </c>
    </row>
    <row r="6600" spans="1:3" x14ac:dyDescent="0.25">
      <c r="A6600">
        <f t="shared" si="309"/>
        <v>6596</v>
      </c>
      <c r="B6600">
        <f t="shared" si="310"/>
        <v>16597</v>
      </c>
      <c r="C6600" t="str">
        <f t="shared" si="311"/>
        <v>I824.4</v>
      </c>
    </row>
    <row r="6601" spans="1:3" x14ac:dyDescent="0.25">
      <c r="A6601">
        <f t="shared" si="309"/>
        <v>6597</v>
      </c>
      <c r="B6601">
        <f t="shared" si="310"/>
        <v>16598</v>
      </c>
      <c r="C6601" t="str">
        <f t="shared" si="311"/>
        <v>I824.5</v>
      </c>
    </row>
    <row r="6602" spans="1:3" x14ac:dyDescent="0.25">
      <c r="A6602">
        <f t="shared" si="309"/>
        <v>6598</v>
      </c>
      <c r="B6602">
        <f t="shared" si="310"/>
        <v>16599</v>
      </c>
      <c r="C6602" t="str">
        <f t="shared" si="311"/>
        <v>I824.6</v>
      </c>
    </row>
    <row r="6603" spans="1:3" x14ac:dyDescent="0.25">
      <c r="A6603">
        <f t="shared" si="309"/>
        <v>6599</v>
      </c>
      <c r="B6603">
        <f t="shared" si="310"/>
        <v>16600</v>
      </c>
      <c r="C6603" t="str">
        <f t="shared" si="311"/>
        <v>I824.7</v>
      </c>
    </row>
    <row r="6604" spans="1:3" x14ac:dyDescent="0.25">
      <c r="A6604">
        <f t="shared" si="309"/>
        <v>6600</v>
      </c>
      <c r="B6604">
        <f t="shared" si="310"/>
        <v>16601</v>
      </c>
      <c r="C6604" t="str">
        <f t="shared" si="311"/>
        <v>I825.0</v>
      </c>
    </row>
    <row r="6605" spans="1:3" x14ac:dyDescent="0.25">
      <c r="A6605">
        <f t="shared" si="309"/>
        <v>6601</v>
      </c>
      <c r="B6605">
        <f t="shared" si="310"/>
        <v>16602</v>
      </c>
      <c r="C6605" t="str">
        <f t="shared" si="311"/>
        <v>I825.1</v>
      </c>
    </row>
    <row r="6606" spans="1:3" x14ac:dyDescent="0.25">
      <c r="A6606">
        <f t="shared" si="309"/>
        <v>6602</v>
      </c>
      <c r="B6606">
        <f t="shared" si="310"/>
        <v>16603</v>
      </c>
      <c r="C6606" t="str">
        <f t="shared" si="311"/>
        <v>I825.2</v>
      </c>
    </row>
    <row r="6607" spans="1:3" x14ac:dyDescent="0.25">
      <c r="A6607">
        <f t="shared" si="309"/>
        <v>6603</v>
      </c>
      <c r="B6607">
        <f t="shared" si="310"/>
        <v>16604</v>
      </c>
      <c r="C6607" t="str">
        <f t="shared" si="311"/>
        <v>I825.3</v>
      </c>
    </row>
    <row r="6608" spans="1:3" x14ac:dyDescent="0.25">
      <c r="A6608">
        <f t="shared" si="309"/>
        <v>6604</v>
      </c>
      <c r="B6608">
        <f t="shared" si="310"/>
        <v>16605</v>
      </c>
      <c r="C6608" t="str">
        <f t="shared" si="311"/>
        <v>I825.4</v>
      </c>
    </row>
    <row r="6609" spans="1:3" x14ac:dyDescent="0.25">
      <c r="A6609">
        <f t="shared" si="309"/>
        <v>6605</v>
      </c>
      <c r="B6609">
        <f t="shared" si="310"/>
        <v>16606</v>
      </c>
      <c r="C6609" t="str">
        <f t="shared" si="311"/>
        <v>I825.5</v>
      </c>
    </row>
    <row r="6610" spans="1:3" x14ac:dyDescent="0.25">
      <c r="A6610">
        <f t="shared" si="309"/>
        <v>6606</v>
      </c>
      <c r="B6610">
        <f t="shared" si="310"/>
        <v>16607</v>
      </c>
      <c r="C6610" t="str">
        <f t="shared" si="311"/>
        <v>I825.6</v>
      </c>
    </row>
    <row r="6611" spans="1:3" x14ac:dyDescent="0.25">
      <c r="A6611">
        <f t="shared" si="309"/>
        <v>6607</v>
      </c>
      <c r="B6611">
        <f t="shared" si="310"/>
        <v>16608</v>
      </c>
      <c r="C6611" t="str">
        <f t="shared" si="311"/>
        <v>I825.7</v>
      </c>
    </row>
    <row r="6612" spans="1:3" x14ac:dyDescent="0.25">
      <c r="A6612">
        <f t="shared" si="309"/>
        <v>6608</v>
      </c>
      <c r="B6612">
        <f t="shared" si="310"/>
        <v>16609</v>
      </c>
      <c r="C6612" t="str">
        <f t="shared" si="311"/>
        <v>I826.0</v>
      </c>
    </row>
    <row r="6613" spans="1:3" x14ac:dyDescent="0.25">
      <c r="A6613">
        <f t="shared" si="309"/>
        <v>6609</v>
      </c>
      <c r="B6613">
        <f t="shared" si="310"/>
        <v>16610</v>
      </c>
      <c r="C6613" t="str">
        <f t="shared" si="311"/>
        <v>I826.1</v>
      </c>
    </row>
    <row r="6614" spans="1:3" x14ac:dyDescent="0.25">
      <c r="A6614">
        <f t="shared" si="309"/>
        <v>6610</v>
      </c>
      <c r="B6614">
        <f t="shared" si="310"/>
        <v>16611</v>
      </c>
      <c r="C6614" t="str">
        <f t="shared" si="311"/>
        <v>I826.2</v>
      </c>
    </row>
    <row r="6615" spans="1:3" x14ac:dyDescent="0.25">
      <c r="A6615">
        <f t="shared" si="309"/>
        <v>6611</v>
      </c>
      <c r="B6615">
        <f t="shared" si="310"/>
        <v>16612</v>
      </c>
      <c r="C6615" t="str">
        <f t="shared" si="311"/>
        <v>I826.3</v>
      </c>
    </row>
    <row r="6616" spans="1:3" x14ac:dyDescent="0.25">
      <c r="A6616">
        <f t="shared" si="309"/>
        <v>6612</v>
      </c>
      <c r="B6616">
        <f t="shared" si="310"/>
        <v>16613</v>
      </c>
      <c r="C6616" t="str">
        <f t="shared" si="311"/>
        <v>I826.4</v>
      </c>
    </row>
    <row r="6617" spans="1:3" x14ac:dyDescent="0.25">
      <c r="A6617">
        <f t="shared" si="309"/>
        <v>6613</v>
      </c>
      <c r="B6617">
        <f t="shared" si="310"/>
        <v>16614</v>
      </c>
      <c r="C6617" t="str">
        <f t="shared" si="311"/>
        <v>I826.5</v>
      </c>
    </row>
    <row r="6618" spans="1:3" x14ac:dyDescent="0.25">
      <c r="A6618">
        <f t="shared" si="309"/>
        <v>6614</v>
      </c>
      <c r="B6618">
        <f t="shared" si="310"/>
        <v>16615</v>
      </c>
      <c r="C6618" t="str">
        <f t="shared" si="311"/>
        <v>I826.6</v>
      </c>
    </row>
    <row r="6619" spans="1:3" x14ac:dyDescent="0.25">
      <c r="A6619">
        <f t="shared" si="309"/>
        <v>6615</v>
      </c>
      <c r="B6619">
        <f t="shared" si="310"/>
        <v>16616</v>
      </c>
      <c r="C6619" t="str">
        <f t="shared" si="311"/>
        <v>I826.7</v>
      </c>
    </row>
    <row r="6620" spans="1:3" x14ac:dyDescent="0.25">
      <c r="A6620">
        <f t="shared" si="309"/>
        <v>6616</v>
      </c>
      <c r="B6620">
        <f t="shared" si="310"/>
        <v>16617</v>
      </c>
      <c r="C6620" t="str">
        <f t="shared" si="311"/>
        <v>I827.0</v>
      </c>
    </row>
    <row r="6621" spans="1:3" x14ac:dyDescent="0.25">
      <c r="A6621">
        <f t="shared" si="309"/>
        <v>6617</v>
      </c>
      <c r="B6621">
        <f t="shared" si="310"/>
        <v>16618</v>
      </c>
      <c r="C6621" t="str">
        <f t="shared" si="311"/>
        <v>I827.1</v>
      </c>
    </row>
    <row r="6622" spans="1:3" x14ac:dyDescent="0.25">
      <c r="A6622">
        <f t="shared" si="309"/>
        <v>6618</v>
      </c>
      <c r="B6622">
        <f t="shared" si="310"/>
        <v>16619</v>
      </c>
      <c r="C6622" t="str">
        <f t="shared" si="311"/>
        <v>I827.2</v>
      </c>
    </row>
    <row r="6623" spans="1:3" x14ac:dyDescent="0.25">
      <c r="A6623">
        <f t="shared" si="309"/>
        <v>6619</v>
      </c>
      <c r="B6623">
        <f t="shared" si="310"/>
        <v>16620</v>
      </c>
      <c r="C6623" t="str">
        <f t="shared" si="311"/>
        <v>I827.3</v>
      </c>
    </row>
    <row r="6624" spans="1:3" x14ac:dyDescent="0.25">
      <c r="A6624">
        <f t="shared" si="309"/>
        <v>6620</v>
      </c>
      <c r="B6624">
        <f t="shared" si="310"/>
        <v>16621</v>
      </c>
      <c r="C6624" t="str">
        <f t="shared" si="311"/>
        <v>I827.4</v>
      </c>
    </row>
    <row r="6625" spans="1:3" x14ac:dyDescent="0.25">
      <c r="A6625">
        <f t="shared" si="309"/>
        <v>6621</v>
      </c>
      <c r="B6625">
        <f t="shared" si="310"/>
        <v>16622</v>
      </c>
      <c r="C6625" t="str">
        <f t="shared" si="311"/>
        <v>I827.5</v>
      </c>
    </row>
    <row r="6626" spans="1:3" x14ac:dyDescent="0.25">
      <c r="A6626">
        <f t="shared" si="309"/>
        <v>6622</v>
      </c>
      <c r="B6626">
        <f t="shared" si="310"/>
        <v>16623</v>
      </c>
      <c r="C6626" t="str">
        <f t="shared" si="311"/>
        <v>I827.6</v>
      </c>
    </row>
    <row r="6627" spans="1:3" x14ac:dyDescent="0.25">
      <c r="A6627">
        <f t="shared" si="309"/>
        <v>6623</v>
      </c>
      <c r="B6627">
        <f t="shared" si="310"/>
        <v>16624</v>
      </c>
      <c r="C6627" t="str">
        <f t="shared" si="311"/>
        <v>I827.7</v>
      </c>
    </row>
    <row r="6628" spans="1:3" x14ac:dyDescent="0.25">
      <c r="A6628">
        <f t="shared" si="309"/>
        <v>6624</v>
      </c>
      <c r="B6628">
        <f t="shared" si="310"/>
        <v>16625</v>
      </c>
      <c r="C6628" t="str">
        <f t="shared" si="311"/>
        <v>I828.0</v>
      </c>
    </row>
    <row r="6629" spans="1:3" x14ac:dyDescent="0.25">
      <c r="A6629">
        <f t="shared" si="309"/>
        <v>6625</v>
      </c>
      <c r="B6629">
        <f t="shared" si="310"/>
        <v>16626</v>
      </c>
      <c r="C6629" t="str">
        <f t="shared" si="311"/>
        <v>I828.1</v>
      </c>
    </row>
    <row r="6630" spans="1:3" x14ac:dyDescent="0.25">
      <c r="A6630">
        <f t="shared" si="309"/>
        <v>6626</v>
      </c>
      <c r="B6630">
        <f t="shared" si="310"/>
        <v>16627</v>
      </c>
      <c r="C6630" t="str">
        <f t="shared" si="311"/>
        <v>I828.2</v>
      </c>
    </row>
    <row r="6631" spans="1:3" x14ac:dyDescent="0.25">
      <c r="A6631">
        <f t="shared" si="309"/>
        <v>6627</v>
      </c>
      <c r="B6631">
        <f t="shared" si="310"/>
        <v>16628</v>
      </c>
      <c r="C6631" t="str">
        <f t="shared" si="311"/>
        <v>I828.3</v>
      </c>
    </row>
    <row r="6632" spans="1:3" x14ac:dyDescent="0.25">
      <c r="A6632">
        <f t="shared" si="309"/>
        <v>6628</v>
      </c>
      <c r="B6632">
        <f t="shared" si="310"/>
        <v>16629</v>
      </c>
      <c r="C6632" t="str">
        <f t="shared" si="311"/>
        <v>I828.4</v>
      </c>
    </row>
    <row r="6633" spans="1:3" x14ac:dyDescent="0.25">
      <c r="A6633">
        <f t="shared" si="309"/>
        <v>6629</v>
      </c>
      <c r="B6633">
        <f t="shared" si="310"/>
        <v>16630</v>
      </c>
      <c r="C6633" t="str">
        <f t="shared" si="311"/>
        <v>I828.5</v>
      </c>
    </row>
    <row r="6634" spans="1:3" x14ac:dyDescent="0.25">
      <c r="A6634">
        <f t="shared" si="309"/>
        <v>6630</v>
      </c>
      <c r="B6634">
        <f t="shared" si="310"/>
        <v>16631</v>
      </c>
      <c r="C6634" t="str">
        <f t="shared" si="311"/>
        <v>I828.6</v>
      </c>
    </row>
    <row r="6635" spans="1:3" x14ac:dyDescent="0.25">
      <c r="A6635">
        <f t="shared" si="309"/>
        <v>6631</v>
      </c>
      <c r="B6635">
        <f t="shared" si="310"/>
        <v>16632</v>
      </c>
      <c r="C6635" t="str">
        <f t="shared" si="311"/>
        <v>I828.7</v>
      </c>
    </row>
    <row r="6636" spans="1:3" x14ac:dyDescent="0.25">
      <c r="A6636">
        <f t="shared" si="309"/>
        <v>6632</v>
      </c>
      <c r="B6636">
        <f t="shared" si="310"/>
        <v>16633</v>
      </c>
      <c r="C6636" t="str">
        <f t="shared" si="311"/>
        <v>I829.0</v>
      </c>
    </row>
    <row r="6637" spans="1:3" x14ac:dyDescent="0.25">
      <c r="A6637">
        <f t="shared" si="309"/>
        <v>6633</v>
      </c>
      <c r="B6637">
        <f t="shared" si="310"/>
        <v>16634</v>
      </c>
      <c r="C6637" t="str">
        <f t="shared" si="311"/>
        <v>I829.1</v>
      </c>
    </row>
    <row r="6638" spans="1:3" x14ac:dyDescent="0.25">
      <c r="A6638">
        <f t="shared" si="309"/>
        <v>6634</v>
      </c>
      <c r="B6638">
        <f t="shared" si="310"/>
        <v>16635</v>
      </c>
      <c r="C6638" t="str">
        <f t="shared" si="311"/>
        <v>I829.2</v>
      </c>
    </row>
    <row r="6639" spans="1:3" x14ac:dyDescent="0.25">
      <c r="A6639">
        <f t="shared" si="309"/>
        <v>6635</v>
      </c>
      <c r="B6639">
        <f t="shared" si="310"/>
        <v>16636</v>
      </c>
      <c r="C6639" t="str">
        <f t="shared" si="311"/>
        <v>I829.3</v>
      </c>
    </row>
    <row r="6640" spans="1:3" x14ac:dyDescent="0.25">
      <c r="A6640">
        <f t="shared" si="309"/>
        <v>6636</v>
      </c>
      <c r="B6640">
        <f t="shared" si="310"/>
        <v>16637</v>
      </c>
      <c r="C6640" t="str">
        <f t="shared" si="311"/>
        <v>I829.4</v>
      </c>
    </row>
    <row r="6641" spans="1:3" x14ac:dyDescent="0.25">
      <c r="A6641">
        <f t="shared" si="309"/>
        <v>6637</v>
      </c>
      <c r="B6641">
        <f t="shared" si="310"/>
        <v>16638</v>
      </c>
      <c r="C6641" t="str">
        <f t="shared" si="311"/>
        <v>I829.5</v>
      </c>
    </row>
    <row r="6642" spans="1:3" x14ac:dyDescent="0.25">
      <c r="A6642">
        <f t="shared" si="309"/>
        <v>6638</v>
      </c>
      <c r="B6642">
        <f t="shared" si="310"/>
        <v>16639</v>
      </c>
      <c r="C6642" t="str">
        <f t="shared" si="311"/>
        <v>I829.6</v>
      </c>
    </row>
    <row r="6643" spans="1:3" x14ac:dyDescent="0.25">
      <c r="A6643">
        <f t="shared" si="309"/>
        <v>6639</v>
      </c>
      <c r="B6643">
        <f t="shared" si="310"/>
        <v>16640</v>
      </c>
      <c r="C6643" t="str">
        <f t="shared" si="311"/>
        <v>I829.7</v>
      </c>
    </row>
    <row r="6644" spans="1:3" x14ac:dyDescent="0.25">
      <c r="A6644">
        <f t="shared" si="309"/>
        <v>6640</v>
      </c>
      <c r="B6644">
        <f t="shared" si="310"/>
        <v>16641</v>
      </c>
      <c r="C6644" t="str">
        <f t="shared" si="311"/>
        <v>I830.0</v>
      </c>
    </row>
    <row r="6645" spans="1:3" x14ac:dyDescent="0.25">
      <c r="A6645">
        <f t="shared" si="309"/>
        <v>6641</v>
      </c>
      <c r="B6645">
        <f t="shared" si="310"/>
        <v>16642</v>
      </c>
      <c r="C6645" t="str">
        <f t="shared" si="311"/>
        <v>I830.1</v>
      </c>
    </row>
    <row r="6646" spans="1:3" x14ac:dyDescent="0.25">
      <c r="A6646">
        <f t="shared" si="309"/>
        <v>6642</v>
      </c>
      <c r="B6646">
        <f t="shared" si="310"/>
        <v>16643</v>
      </c>
      <c r="C6646" t="str">
        <f t="shared" si="311"/>
        <v>I830.2</v>
      </c>
    </row>
    <row r="6647" spans="1:3" x14ac:dyDescent="0.25">
      <c r="A6647">
        <f t="shared" si="309"/>
        <v>6643</v>
      </c>
      <c r="B6647">
        <f t="shared" si="310"/>
        <v>16644</v>
      </c>
      <c r="C6647" t="str">
        <f t="shared" si="311"/>
        <v>I830.3</v>
      </c>
    </row>
    <row r="6648" spans="1:3" x14ac:dyDescent="0.25">
      <c r="A6648">
        <f t="shared" si="309"/>
        <v>6644</v>
      </c>
      <c r="B6648">
        <f t="shared" si="310"/>
        <v>16645</v>
      </c>
      <c r="C6648" t="str">
        <f t="shared" si="311"/>
        <v>I830.4</v>
      </c>
    </row>
    <row r="6649" spans="1:3" x14ac:dyDescent="0.25">
      <c r="A6649">
        <f t="shared" si="309"/>
        <v>6645</v>
      </c>
      <c r="B6649">
        <f t="shared" si="310"/>
        <v>16646</v>
      </c>
      <c r="C6649" t="str">
        <f t="shared" si="311"/>
        <v>I830.5</v>
      </c>
    </row>
    <row r="6650" spans="1:3" x14ac:dyDescent="0.25">
      <c r="A6650">
        <f t="shared" si="309"/>
        <v>6646</v>
      </c>
      <c r="B6650">
        <f t="shared" si="310"/>
        <v>16647</v>
      </c>
      <c r="C6650" t="str">
        <f t="shared" si="311"/>
        <v>I830.6</v>
      </c>
    </row>
    <row r="6651" spans="1:3" x14ac:dyDescent="0.25">
      <c r="A6651">
        <f t="shared" si="309"/>
        <v>6647</v>
      </c>
      <c r="B6651">
        <f t="shared" si="310"/>
        <v>16648</v>
      </c>
      <c r="C6651" t="str">
        <f t="shared" si="311"/>
        <v>I830.7</v>
      </c>
    </row>
    <row r="6652" spans="1:3" x14ac:dyDescent="0.25">
      <c r="A6652">
        <f t="shared" si="309"/>
        <v>6648</v>
      </c>
      <c r="B6652">
        <f t="shared" si="310"/>
        <v>16649</v>
      </c>
      <c r="C6652" t="str">
        <f t="shared" si="311"/>
        <v>I831.0</v>
      </c>
    </row>
    <row r="6653" spans="1:3" x14ac:dyDescent="0.25">
      <c r="A6653">
        <f t="shared" si="309"/>
        <v>6649</v>
      </c>
      <c r="B6653">
        <f t="shared" si="310"/>
        <v>16650</v>
      </c>
      <c r="C6653" t="str">
        <f t="shared" si="311"/>
        <v>I831.1</v>
      </c>
    </row>
    <row r="6654" spans="1:3" x14ac:dyDescent="0.25">
      <c r="A6654">
        <f t="shared" si="309"/>
        <v>6650</v>
      </c>
      <c r="B6654">
        <f t="shared" si="310"/>
        <v>16651</v>
      </c>
      <c r="C6654" t="str">
        <f t="shared" si="311"/>
        <v>I831.2</v>
      </c>
    </row>
    <row r="6655" spans="1:3" x14ac:dyDescent="0.25">
      <c r="A6655">
        <f t="shared" si="309"/>
        <v>6651</v>
      </c>
      <c r="B6655">
        <f t="shared" si="310"/>
        <v>16652</v>
      </c>
      <c r="C6655" t="str">
        <f t="shared" si="311"/>
        <v>I831.3</v>
      </c>
    </row>
    <row r="6656" spans="1:3" x14ac:dyDescent="0.25">
      <c r="A6656">
        <f t="shared" si="309"/>
        <v>6652</v>
      </c>
      <c r="B6656">
        <f t="shared" si="310"/>
        <v>16653</v>
      </c>
      <c r="C6656" t="str">
        <f t="shared" si="311"/>
        <v>I831.4</v>
      </c>
    </row>
    <row r="6657" spans="1:3" x14ac:dyDescent="0.25">
      <c r="A6657">
        <f t="shared" si="309"/>
        <v>6653</v>
      </c>
      <c r="B6657">
        <f t="shared" si="310"/>
        <v>16654</v>
      </c>
      <c r="C6657" t="str">
        <f t="shared" si="311"/>
        <v>I831.5</v>
      </c>
    </row>
    <row r="6658" spans="1:3" x14ac:dyDescent="0.25">
      <c r="A6658">
        <f t="shared" si="309"/>
        <v>6654</v>
      </c>
      <c r="B6658">
        <f t="shared" si="310"/>
        <v>16655</v>
      </c>
      <c r="C6658" t="str">
        <f t="shared" si="311"/>
        <v>I831.6</v>
      </c>
    </row>
    <row r="6659" spans="1:3" x14ac:dyDescent="0.25">
      <c r="A6659">
        <f t="shared" si="309"/>
        <v>6655</v>
      </c>
      <c r="B6659">
        <f t="shared" si="310"/>
        <v>16656</v>
      </c>
      <c r="C6659" t="str">
        <f t="shared" si="311"/>
        <v>I831.7</v>
      </c>
    </row>
    <row r="6660" spans="1:3" x14ac:dyDescent="0.25">
      <c r="A6660">
        <f t="shared" si="309"/>
        <v>6656</v>
      </c>
      <c r="B6660">
        <f t="shared" si="310"/>
        <v>16657</v>
      </c>
      <c r="C6660" t="str">
        <f t="shared" si="311"/>
        <v>I832.0</v>
      </c>
    </row>
    <row r="6661" spans="1:3" x14ac:dyDescent="0.25">
      <c r="A6661">
        <f t="shared" si="309"/>
        <v>6657</v>
      </c>
      <c r="B6661">
        <f t="shared" si="310"/>
        <v>16658</v>
      </c>
      <c r="C6661" t="str">
        <f t="shared" si="311"/>
        <v>I832.1</v>
      </c>
    </row>
    <row r="6662" spans="1:3" x14ac:dyDescent="0.25">
      <c r="A6662">
        <f t="shared" ref="A6662:A6725" si="312">A6661+1</f>
        <v>6658</v>
      </c>
      <c r="B6662">
        <f t="shared" ref="B6662:B6725" si="313">B6661+1</f>
        <v>16659</v>
      </c>
      <c r="C6662" t="str">
        <f t="shared" ref="C6662:C6725" si="314">"I" &amp; ROUNDDOWN((A6662/8),0) &amp; "." &amp; A6662 - (ROUNDDOWN((A6662/8),0) * 8)</f>
        <v>I832.2</v>
      </c>
    </row>
    <row r="6663" spans="1:3" x14ac:dyDescent="0.25">
      <c r="A6663">
        <f t="shared" si="312"/>
        <v>6659</v>
      </c>
      <c r="B6663">
        <f t="shared" si="313"/>
        <v>16660</v>
      </c>
      <c r="C6663" t="str">
        <f t="shared" si="314"/>
        <v>I832.3</v>
      </c>
    </row>
    <row r="6664" spans="1:3" x14ac:dyDescent="0.25">
      <c r="A6664">
        <f t="shared" si="312"/>
        <v>6660</v>
      </c>
      <c r="B6664">
        <f t="shared" si="313"/>
        <v>16661</v>
      </c>
      <c r="C6664" t="str">
        <f t="shared" si="314"/>
        <v>I832.4</v>
      </c>
    </row>
    <row r="6665" spans="1:3" x14ac:dyDescent="0.25">
      <c r="A6665">
        <f t="shared" si="312"/>
        <v>6661</v>
      </c>
      <c r="B6665">
        <f t="shared" si="313"/>
        <v>16662</v>
      </c>
      <c r="C6665" t="str">
        <f t="shared" si="314"/>
        <v>I832.5</v>
      </c>
    </row>
    <row r="6666" spans="1:3" x14ac:dyDescent="0.25">
      <c r="A6666">
        <f t="shared" si="312"/>
        <v>6662</v>
      </c>
      <c r="B6666">
        <f t="shared" si="313"/>
        <v>16663</v>
      </c>
      <c r="C6666" t="str">
        <f t="shared" si="314"/>
        <v>I832.6</v>
      </c>
    </row>
    <row r="6667" spans="1:3" x14ac:dyDescent="0.25">
      <c r="A6667">
        <f t="shared" si="312"/>
        <v>6663</v>
      </c>
      <c r="B6667">
        <f t="shared" si="313"/>
        <v>16664</v>
      </c>
      <c r="C6667" t="str">
        <f t="shared" si="314"/>
        <v>I832.7</v>
      </c>
    </row>
    <row r="6668" spans="1:3" x14ac:dyDescent="0.25">
      <c r="A6668">
        <f t="shared" si="312"/>
        <v>6664</v>
      </c>
      <c r="B6668">
        <f t="shared" si="313"/>
        <v>16665</v>
      </c>
      <c r="C6668" t="str">
        <f t="shared" si="314"/>
        <v>I833.0</v>
      </c>
    </row>
    <row r="6669" spans="1:3" x14ac:dyDescent="0.25">
      <c r="A6669">
        <f t="shared" si="312"/>
        <v>6665</v>
      </c>
      <c r="B6669">
        <f t="shared" si="313"/>
        <v>16666</v>
      </c>
      <c r="C6669" t="str">
        <f t="shared" si="314"/>
        <v>I833.1</v>
      </c>
    </row>
    <row r="6670" spans="1:3" x14ac:dyDescent="0.25">
      <c r="A6670">
        <f t="shared" si="312"/>
        <v>6666</v>
      </c>
      <c r="B6670">
        <f t="shared" si="313"/>
        <v>16667</v>
      </c>
      <c r="C6670" t="str">
        <f t="shared" si="314"/>
        <v>I833.2</v>
      </c>
    </row>
    <row r="6671" spans="1:3" x14ac:dyDescent="0.25">
      <c r="A6671">
        <f t="shared" si="312"/>
        <v>6667</v>
      </c>
      <c r="B6671">
        <f t="shared" si="313"/>
        <v>16668</v>
      </c>
      <c r="C6671" t="str">
        <f t="shared" si="314"/>
        <v>I833.3</v>
      </c>
    </row>
    <row r="6672" spans="1:3" x14ac:dyDescent="0.25">
      <c r="A6672">
        <f t="shared" si="312"/>
        <v>6668</v>
      </c>
      <c r="B6672">
        <f t="shared" si="313"/>
        <v>16669</v>
      </c>
      <c r="C6672" t="str">
        <f t="shared" si="314"/>
        <v>I833.4</v>
      </c>
    </row>
    <row r="6673" spans="1:3" x14ac:dyDescent="0.25">
      <c r="A6673">
        <f t="shared" si="312"/>
        <v>6669</v>
      </c>
      <c r="B6673">
        <f t="shared" si="313"/>
        <v>16670</v>
      </c>
      <c r="C6673" t="str">
        <f t="shared" si="314"/>
        <v>I833.5</v>
      </c>
    </row>
    <row r="6674" spans="1:3" x14ac:dyDescent="0.25">
      <c r="A6674">
        <f t="shared" si="312"/>
        <v>6670</v>
      </c>
      <c r="B6674">
        <f t="shared" si="313"/>
        <v>16671</v>
      </c>
      <c r="C6674" t="str">
        <f t="shared" si="314"/>
        <v>I833.6</v>
      </c>
    </row>
    <row r="6675" spans="1:3" x14ac:dyDescent="0.25">
      <c r="A6675">
        <f t="shared" si="312"/>
        <v>6671</v>
      </c>
      <c r="B6675">
        <f t="shared" si="313"/>
        <v>16672</v>
      </c>
      <c r="C6675" t="str">
        <f t="shared" si="314"/>
        <v>I833.7</v>
      </c>
    </row>
    <row r="6676" spans="1:3" x14ac:dyDescent="0.25">
      <c r="A6676">
        <f t="shared" si="312"/>
        <v>6672</v>
      </c>
      <c r="B6676">
        <f t="shared" si="313"/>
        <v>16673</v>
      </c>
      <c r="C6676" t="str">
        <f t="shared" si="314"/>
        <v>I834.0</v>
      </c>
    </row>
    <row r="6677" spans="1:3" x14ac:dyDescent="0.25">
      <c r="A6677">
        <f t="shared" si="312"/>
        <v>6673</v>
      </c>
      <c r="B6677">
        <f t="shared" si="313"/>
        <v>16674</v>
      </c>
      <c r="C6677" t="str">
        <f t="shared" si="314"/>
        <v>I834.1</v>
      </c>
    </row>
    <row r="6678" spans="1:3" x14ac:dyDescent="0.25">
      <c r="A6678">
        <f t="shared" si="312"/>
        <v>6674</v>
      </c>
      <c r="B6678">
        <f t="shared" si="313"/>
        <v>16675</v>
      </c>
      <c r="C6678" t="str">
        <f t="shared" si="314"/>
        <v>I834.2</v>
      </c>
    </row>
    <row r="6679" spans="1:3" x14ac:dyDescent="0.25">
      <c r="A6679">
        <f t="shared" si="312"/>
        <v>6675</v>
      </c>
      <c r="B6679">
        <f t="shared" si="313"/>
        <v>16676</v>
      </c>
      <c r="C6679" t="str">
        <f t="shared" si="314"/>
        <v>I834.3</v>
      </c>
    </row>
    <row r="6680" spans="1:3" x14ac:dyDescent="0.25">
      <c r="A6680">
        <f t="shared" si="312"/>
        <v>6676</v>
      </c>
      <c r="B6680">
        <f t="shared" si="313"/>
        <v>16677</v>
      </c>
      <c r="C6680" t="str">
        <f t="shared" si="314"/>
        <v>I834.4</v>
      </c>
    </row>
    <row r="6681" spans="1:3" x14ac:dyDescent="0.25">
      <c r="A6681">
        <f t="shared" si="312"/>
        <v>6677</v>
      </c>
      <c r="B6681">
        <f t="shared" si="313"/>
        <v>16678</v>
      </c>
      <c r="C6681" t="str">
        <f t="shared" si="314"/>
        <v>I834.5</v>
      </c>
    </row>
    <row r="6682" spans="1:3" x14ac:dyDescent="0.25">
      <c r="A6682">
        <f t="shared" si="312"/>
        <v>6678</v>
      </c>
      <c r="B6682">
        <f t="shared" si="313"/>
        <v>16679</v>
      </c>
      <c r="C6682" t="str">
        <f t="shared" si="314"/>
        <v>I834.6</v>
      </c>
    </row>
    <row r="6683" spans="1:3" x14ac:dyDescent="0.25">
      <c r="A6683">
        <f t="shared" si="312"/>
        <v>6679</v>
      </c>
      <c r="B6683">
        <f t="shared" si="313"/>
        <v>16680</v>
      </c>
      <c r="C6683" t="str">
        <f t="shared" si="314"/>
        <v>I834.7</v>
      </c>
    </row>
    <row r="6684" spans="1:3" x14ac:dyDescent="0.25">
      <c r="A6684">
        <f t="shared" si="312"/>
        <v>6680</v>
      </c>
      <c r="B6684">
        <f t="shared" si="313"/>
        <v>16681</v>
      </c>
      <c r="C6684" t="str">
        <f t="shared" si="314"/>
        <v>I835.0</v>
      </c>
    </row>
    <row r="6685" spans="1:3" x14ac:dyDescent="0.25">
      <c r="A6685">
        <f t="shared" si="312"/>
        <v>6681</v>
      </c>
      <c r="B6685">
        <f t="shared" si="313"/>
        <v>16682</v>
      </c>
      <c r="C6685" t="str">
        <f t="shared" si="314"/>
        <v>I835.1</v>
      </c>
    </row>
    <row r="6686" spans="1:3" x14ac:dyDescent="0.25">
      <c r="A6686">
        <f t="shared" si="312"/>
        <v>6682</v>
      </c>
      <c r="B6686">
        <f t="shared" si="313"/>
        <v>16683</v>
      </c>
      <c r="C6686" t="str">
        <f t="shared" si="314"/>
        <v>I835.2</v>
      </c>
    </row>
    <row r="6687" spans="1:3" x14ac:dyDescent="0.25">
      <c r="A6687">
        <f t="shared" si="312"/>
        <v>6683</v>
      </c>
      <c r="B6687">
        <f t="shared" si="313"/>
        <v>16684</v>
      </c>
      <c r="C6687" t="str">
        <f t="shared" si="314"/>
        <v>I835.3</v>
      </c>
    </row>
    <row r="6688" spans="1:3" x14ac:dyDescent="0.25">
      <c r="A6688">
        <f t="shared" si="312"/>
        <v>6684</v>
      </c>
      <c r="B6688">
        <f t="shared" si="313"/>
        <v>16685</v>
      </c>
      <c r="C6688" t="str">
        <f t="shared" si="314"/>
        <v>I835.4</v>
      </c>
    </row>
    <row r="6689" spans="1:3" x14ac:dyDescent="0.25">
      <c r="A6689">
        <f t="shared" si="312"/>
        <v>6685</v>
      </c>
      <c r="B6689">
        <f t="shared" si="313"/>
        <v>16686</v>
      </c>
      <c r="C6689" t="str">
        <f t="shared" si="314"/>
        <v>I835.5</v>
      </c>
    </row>
    <row r="6690" spans="1:3" x14ac:dyDescent="0.25">
      <c r="A6690">
        <f t="shared" si="312"/>
        <v>6686</v>
      </c>
      <c r="B6690">
        <f t="shared" si="313"/>
        <v>16687</v>
      </c>
      <c r="C6690" t="str">
        <f t="shared" si="314"/>
        <v>I835.6</v>
      </c>
    </row>
    <row r="6691" spans="1:3" x14ac:dyDescent="0.25">
      <c r="A6691">
        <f t="shared" si="312"/>
        <v>6687</v>
      </c>
      <c r="B6691">
        <f t="shared" si="313"/>
        <v>16688</v>
      </c>
      <c r="C6691" t="str">
        <f t="shared" si="314"/>
        <v>I835.7</v>
      </c>
    </row>
    <row r="6692" spans="1:3" x14ac:dyDescent="0.25">
      <c r="A6692">
        <f t="shared" si="312"/>
        <v>6688</v>
      </c>
      <c r="B6692">
        <f t="shared" si="313"/>
        <v>16689</v>
      </c>
      <c r="C6692" t="str">
        <f t="shared" si="314"/>
        <v>I836.0</v>
      </c>
    </row>
    <row r="6693" spans="1:3" x14ac:dyDescent="0.25">
      <c r="A6693">
        <f t="shared" si="312"/>
        <v>6689</v>
      </c>
      <c r="B6693">
        <f t="shared" si="313"/>
        <v>16690</v>
      </c>
      <c r="C6693" t="str">
        <f t="shared" si="314"/>
        <v>I836.1</v>
      </c>
    </row>
    <row r="6694" spans="1:3" x14ac:dyDescent="0.25">
      <c r="A6694">
        <f t="shared" si="312"/>
        <v>6690</v>
      </c>
      <c r="B6694">
        <f t="shared" si="313"/>
        <v>16691</v>
      </c>
      <c r="C6694" t="str">
        <f t="shared" si="314"/>
        <v>I836.2</v>
      </c>
    </row>
    <row r="6695" spans="1:3" x14ac:dyDescent="0.25">
      <c r="A6695">
        <f t="shared" si="312"/>
        <v>6691</v>
      </c>
      <c r="B6695">
        <f t="shared" si="313"/>
        <v>16692</v>
      </c>
      <c r="C6695" t="str">
        <f t="shared" si="314"/>
        <v>I836.3</v>
      </c>
    </row>
    <row r="6696" spans="1:3" x14ac:dyDescent="0.25">
      <c r="A6696">
        <f t="shared" si="312"/>
        <v>6692</v>
      </c>
      <c r="B6696">
        <f t="shared" si="313"/>
        <v>16693</v>
      </c>
      <c r="C6696" t="str">
        <f t="shared" si="314"/>
        <v>I836.4</v>
      </c>
    </row>
    <row r="6697" spans="1:3" x14ac:dyDescent="0.25">
      <c r="A6697">
        <f t="shared" si="312"/>
        <v>6693</v>
      </c>
      <c r="B6697">
        <f t="shared" si="313"/>
        <v>16694</v>
      </c>
      <c r="C6697" t="str">
        <f t="shared" si="314"/>
        <v>I836.5</v>
      </c>
    </row>
    <row r="6698" spans="1:3" x14ac:dyDescent="0.25">
      <c r="A6698">
        <f t="shared" si="312"/>
        <v>6694</v>
      </c>
      <c r="B6698">
        <f t="shared" si="313"/>
        <v>16695</v>
      </c>
      <c r="C6698" t="str">
        <f t="shared" si="314"/>
        <v>I836.6</v>
      </c>
    </row>
    <row r="6699" spans="1:3" x14ac:dyDescent="0.25">
      <c r="A6699">
        <f t="shared" si="312"/>
        <v>6695</v>
      </c>
      <c r="B6699">
        <f t="shared" si="313"/>
        <v>16696</v>
      </c>
      <c r="C6699" t="str">
        <f t="shared" si="314"/>
        <v>I836.7</v>
      </c>
    </row>
    <row r="6700" spans="1:3" x14ac:dyDescent="0.25">
      <c r="A6700">
        <f t="shared" si="312"/>
        <v>6696</v>
      </c>
      <c r="B6700">
        <f t="shared" si="313"/>
        <v>16697</v>
      </c>
      <c r="C6700" t="str">
        <f t="shared" si="314"/>
        <v>I837.0</v>
      </c>
    </row>
    <row r="6701" spans="1:3" x14ac:dyDescent="0.25">
      <c r="A6701">
        <f t="shared" si="312"/>
        <v>6697</v>
      </c>
      <c r="B6701">
        <f t="shared" si="313"/>
        <v>16698</v>
      </c>
      <c r="C6701" t="str">
        <f t="shared" si="314"/>
        <v>I837.1</v>
      </c>
    </row>
    <row r="6702" spans="1:3" x14ac:dyDescent="0.25">
      <c r="A6702">
        <f t="shared" si="312"/>
        <v>6698</v>
      </c>
      <c r="B6702">
        <f t="shared" si="313"/>
        <v>16699</v>
      </c>
      <c r="C6702" t="str">
        <f t="shared" si="314"/>
        <v>I837.2</v>
      </c>
    </row>
    <row r="6703" spans="1:3" x14ac:dyDescent="0.25">
      <c r="A6703">
        <f t="shared" si="312"/>
        <v>6699</v>
      </c>
      <c r="B6703">
        <f t="shared" si="313"/>
        <v>16700</v>
      </c>
      <c r="C6703" t="str">
        <f t="shared" si="314"/>
        <v>I837.3</v>
      </c>
    </row>
    <row r="6704" spans="1:3" x14ac:dyDescent="0.25">
      <c r="A6704">
        <f t="shared" si="312"/>
        <v>6700</v>
      </c>
      <c r="B6704">
        <f t="shared" si="313"/>
        <v>16701</v>
      </c>
      <c r="C6704" t="str">
        <f t="shared" si="314"/>
        <v>I837.4</v>
      </c>
    </row>
    <row r="6705" spans="1:3" x14ac:dyDescent="0.25">
      <c r="A6705">
        <f t="shared" si="312"/>
        <v>6701</v>
      </c>
      <c r="B6705">
        <f t="shared" si="313"/>
        <v>16702</v>
      </c>
      <c r="C6705" t="str">
        <f t="shared" si="314"/>
        <v>I837.5</v>
      </c>
    </row>
    <row r="6706" spans="1:3" x14ac:dyDescent="0.25">
      <c r="A6706">
        <f t="shared" si="312"/>
        <v>6702</v>
      </c>
      <c r="B6706">
        <f t="shared" si="313"/>
        <v>16703</v>
      </c>
      <c r="C6706" t="str">
        <f t="shared" si="314"/>
        <v>I837.6</v>
      </c>
    </row>
    <row r="6707" spans="1:3" x14ac:dyDescent="0.25">
      <c r="A6707">
        <f t="shared" si="312"/>
        <v>6703</v>
      </c>
      <c r="B6707">
        <f t="shared" si="313"/>
        <v>16704</v>
      </c>
      <c r="C6707" t="str">
        <f t="shared" si="314"/>
        <v>I837.7</v>
      </c>
    </row>
    <row r="6708" spans="1:3" x14ac:dyDescent="0.25">
      <c r="A6708">
        <f t="shared" si="312"/>
        <v>6704</v>
      </c>
      <c r="B6708">
        <f t="shared" si="313"/>
        <v>16705</v>
      </c>
      <c r="C6708" t="str">
        <f t="shared" si="314"/>
        <v>I838.0</v>
      </c>
    </row>
    <row r="6709" spans="1:3" x14ac:dyDescent="0.25">
      <c r="A6709">
        <f t="shared" si="312"/>
        <v>6705</v>
      </c>
      <c r="B6709">
        <f t="shared" si="313"/>
        <v>16706</v>
      </c>
      <c r="C6709" t="str">
        <f t="shared" si="314"/>
        <v>I838.1</v>
      </c>
    </row>
    <row r="6710" spans="1:3" x14ac:dyDescent="0.25">
      <c r="A6710">
        <f t="shared" si="312"/>
        <v>6706</v>
      </c>
      <c r="B6710">
        <f t="shared" si="313"/>
        <v>16707</v>
      </c>
      <c r="C6710" t="str">
        <f t="shared" si="314"/>
        <v>I838.2</v>
      </c>
    </row>
    <row r="6711" spans="1:3" x14ac:dyDescent="0.25">
      <c r="A6711">
        <f t="shared" si="312"/>
        <v>6707</v>
      </c>
      <c r="B6711">
        <f t="shared" si="313"/>
        <v>16708</v>
      </c>
      <c r="C6711" t="str">
        <f t="shared" si="314"/>
        <v>I838.3</v>
      </c>
    </row>
    <row r="6712" spans="1:3" x14ac:dyDescent="0.25">
      <c r="A6712">
        <f t="shared" si="312"/>
        <v>6708</v>
      </c>
      <c r="B6712">
        <f t="shared" si="313"/>
        <v>16709</v>
      </c>
      <c r="C6712" t="str">
        <f t="shared" si="314"/>
        <v>I838.4</v>
      </c>
    </row>
    <row r="6713" spans="1:3" x14ac:dyDescent="0.25">
      <c r="A6713">
        <f t="shared" si="312"/>
        <v>6709</v>
      </c>
      <c r="B6713">
        <f t="shared" si="313"/>
        <v>16710</v>
      </c>
      <c r="C6713" t="str">
        <f t="shared" si="314"/>
        <v>I838.5</v>
      </c>
    </row>
    <row r="6714" spans="1:3" x14ac:dyDescent="0.25">
      <c r="A6714">
        <f t="shared" si="312"/>
        <v>6710</v>
      </c>
      <c r="B6714">
        <f t="shared" si="313"/>
        <v>16711</v>
      </c>
      <c r="C6714" t="str">
        <f t="shared" si="314"/>
        <v>I838.6</v>
      </c>
    </row>
    <row r="6715" spans="1:3" x14ac:dyDescent="0.25">
      <c r="A6715">
        <f t="shared" si="312"/>
        <v>6711</v>
      </c>
      <c r="B6715">
        <f t="shared" si="313"/>
        <v>16712</v>
      </c>
      <c r="C6715" t="str">
        <f t="shared" si="314"/>
        <v>I838.7</v>
      </c>
    </row>
    <row r="6716" spans="1:3" x14ac:dyDescent="0.25">
      <c r="A6716">
        <f t="shared" si="312"/>
        <v>6712</v>
      </c>
      <c r="B6716">
        <f t="shared" si="313"/>
        <v>16713</v>
      </c>
      <c r="C6716" t="str">
        <f t="shared" si="314"/>
        <v>I839.0</v>
      </c>
    </row>
    <row r="6717" spans="1:3" x14ac:dyDescent="0.25">
      <c r="A6717">
        <f t="shared" si="312"/>
        <v>6713</v>
      </c>
      <c r="B6717">
        <f t="shared" si="313"/>
        <v>16714</v>
      </c>
      <c r="C6717" t="str">
        <f t="shared" si="314"/>
        <v>I839.1</v>
      </c>
    </row>
    <row r="6718" spans="1:3" x14ac:dyDescent="0.25">
      <c r="A6718">
        <f t="shared" si="312"/>
        <v>6714</v>
      </c>
      <c r="B6718">
        <f t="shared" si="313"/>
        <v>16715</v>
      </c>
      <c r="C6718" t="str">
        <f t="shared" si="314"/>
        <v>I839.2</v>
      </c>
    </row>
    <row r="6719" spans="1:3" x14ac:dyDescent="0.25">
      <c r="A6719">
        <f t="shared" si="312"/>
        <v>6715</v>
      </c>
      <c r="B6719">
        <f t="shared" si="313"/>
        <v>16716</v>
      </c>
      <c r="C6719" t="str">
        <f t="shared" si="314"/>
        <v>I839.3</v>
      </c>
    </row>
    <row r="6720" spans="1:3" x14ac:dyDescent="0.25">
      <c r="A6720">
        <f t="shared" si="312"/>
        <v>6716</v>
      </c>
      <c r="B6720">
        <f t="shared" si="313"/>
        <v>16717</v>
      </c>
      <c r="C6720" t="str">
        <f t="shared" si="314"/>
        <v>I839.4</v>
      </c>
    </row>
    <row r="6721" spans="1:3" x14ac:dyDescent="0.25">
      <c r="A6721">
        <f t="shared" si="312"/>
        <v>6717</v>
      </c>
      <c r="B6721">
        <f t="shared" si="313"/>
        <v>16718</v>
      </c>
      <c r="C6721" t="str">
        <f t="shared" si="314"/>
        <v>I839.5</v>
      </c>
    </row>
    <row r="6722" spans="1:3" x14ac:dyDescent="0.25">
      <c r="A6722">
        <f t="shared" si="312"/>
        <v>6718</v>
      </c>
      <c r="B6722">
        <f t="shared" si="313"/>
        <v>16719</v>
      </c>
      <c r="C6722" t="str">
        <f t="shared" si="314"/>
        <v>I839.6</v>
      </c>
    </row>
    <row r="6723" spans="1:3" x14ac:dyDescent="0.25">
      <c r="A6723">
        <f t="shared" si="312"/>
        <v>6719</v>
      </c>
      <c r="B6723">
        <f t="shared" si="313"/>
        <v>16720</v>
      </c>
      <c r="C6723" t="str">
        <f t="shared" si="314"/>
        <v>I839.7</v>
      </c>
    </row>
    <row r="6724" spans="1:3" x14ac:dyDescent="0.25">
      <c r="A6724">
        <f t="shared" si="312"/>
        <v>6720</v>
      </c>
      <c r="B6724">
        <f t="shared" si="313"/>
        <v>16721</v>
      </c>
      <c r="C6724" t="str">
        <f t="shared" si="314"/>
        <v>I840.0</v>
      </c>
    </row>
    <row r="6725" spans="1:3" x14ac:dyDescent="0.25">
      <c r="A6725">
        <f t="shared" si="312"/>
        <v>6721</v>
      </c>
      <c r="B6725">
        <f t="shared" si="313"/>
        <v>16722</v>
      </c>
      <c r="C6725" t="str">
        <f t="shared" si="314"/>
        <v>I840.1</v>
      </c>
    </row>
    <row r="6726" spans="1:3" x14ac:dyDescent="0.25">
      <c r="A6726">
        <f t="shared" ref="A6726:A6789" si="315">A6725+1</f>
        <v>6722</v>
      </c>
      <c r="B6726">
        <f t="shared" ref="B6726:B6789" si="316">B6725+1</f>
        <v>16723</v>
      </c>
      <c r="C6726" t="str">
        <f t="shared" ref="C6726:C6789" si="317">"I" &amp; ROUNDDOWN((A6726/8),0) &amp; "." &amp; A6726 - (ROUNDDOWN((A6726/8),0) * 8)</f>
        <v>I840.2</v>
      </c>
    </row>
    <row r="6727" spans="1:3" x14ac:dyDescent="0.25">
      <c r="A6727">
        <f t="shared" si="315"/>
        <v>6723</v>
      </c>
      <c r="B6727">
        <f t="shared" si="316"/>
        <v>16724</v>
      </c>
      <c r="C6727" t="str">
        <f t="shared" si="317"/>
        <v>I840.3</v>
      </c>
    </row>
    <row r="6728" spans="1:3" x14ac:dyDescent="0.25">
      <c r="A6728">
        <f t="shared" si="315"/>
        <v>6724</v>
      </c>
      <c r="B6728">
        <f t="shared" si="316"/>
        <v>16725</v>
      </c>
      <c r="C6728" t="str">
        <f t="shared" si="317"/>
        <v>I840.4</v>
      </c>
    </row>
    <row r="6729" spans="1:3" x14ac:dyDescent="0.25">
      <c r="A6729">
        <f t="shared" si="315"/>
        <v>6725</v>
      </c>
      <c r="B6729">
        <f t="shared" si="316"/>
        <v>16726</v>
      </c>
      <c r="C6729" t="str">
        <f t="shared" si="317"/>
        <v>I840.5</v>
      </c>
    </row>
    <row r="6730" spans="1:3" x14ac:dyDescent="0.25">
      <c r="A6730">
        <f t="shared" si="315"/>
        <v>6726</v>
      </c>
      <c r="B6730">
        <f t="shared" si="316"/>
        <v>16727</v>
      </c>
      <c r="C6730" t="str">
        <f t="shared" si="317"/>
        <v>I840.6</v>
      </c>
    </row>
    <row r="6731" spans="1:3" x14ac:dyDescent="0.25">
      <c r="A6731">
        <f t="shared" si="315"/>
        <v>6727</v>
      </c>
      <c r="B6731">
        <f t="shared" si="316"/>
        <v>16728</v>
      </c>
      <c r="C6731" t="str">
        <f t="shared" si="317"/>
        <v>I840.7</v>
      </c>
    </row>
    <row r="6732" spans="1:3" x14ac:dyDescent="0.25">
      <c r="A6732">
        <f t="shared" si="315"/>
        <v>6728</v>
      </c>
      <c r="B6732">
        <f t="shared" si="316"/>
        <v>16729</v>
      </c>
      <c r="C6732" t="str">
        <f t="shared" si="317"/>
        <v>I841.0</v>
      </c>
    </row>
    <row r="6733" spans="1:3" x14ac:dyDescent="0.25">
      <c r="A6733">
        <f t="shared" si="315"/>
        <v>6729</v>
      </c>
      <c r="B6733">
        <f t="shared" si="316"/>
        <v>16730</v>
      </c>
      <c r="C6733" t="str">
        <f t="shared" si="317"/>
        <v>I841.1</v>
      </c>
    </row>
    <row r="6734" spans="1:3" x14ac:dyDescent="0.25">
      <c r="A6734">
        <f t="shared" si="315"/>
        <v>6730</v>
      </c>
      <c r="B6734">
        <f t="shared" si="316"/>
        <v>16731</v>
      </c>
      <c r="C6734" t="str">
        <f t="shared" si="317"/>
        <v>I841.2</v>
      </c>
    </row>
    <row r="6735" spans="1:3" x14ac:dyDescent="0.25">
      <c r="A6735">
        <f t="shared" si="315"/>
        <v>6731</v>
      </c>
      <c r="B6735">
        <f t="shared" si="316"/>
        <v>16732</v>
      </c>
      <c r="C6735" t="str">
        <f t="shared" si="317"/>
        <v>I841.3</v>
      </c>
    </row>
    <row r="6736" spans="1:3" x14ac:dyDescent="0.25">
      <c r="A6736">
        <f t="shared" si="315"/>
        <v>6732</v>
      </c>
      <c r="B6736">
        <f t="shared" si="316"/>
        <v>16733</v>
      </c>
      <c r="C6736" t="str">
        <f t="shared" si="317"/>
        <v>I841.4</v>
      </c>
    </row>
    <row r="6737" spans="1:3" x14ac:dyDescent="0.25">
      <c r="A6737">
        <f t="shared" si="315"/>
        <v>6733</v>
      </c>
      <c r="B6737">
        <f t="shared" si="316"/>
        <v>16734</v>
      </c>
      <c r="C6737" t="str">
        <f t="shared" si="317"/>
        <v>I841.5</v>
      </c>
    </row>
    <row r="6738" spans="1:3" x14ac:dyDescent="0.25">
      <c r="A6738">
        <f t="shared" si="315"/>
        <v>6734</v>
      </c>
      <c r="B6738">
        <f t="shared" si="316"/>
        <v>16735</v>
      </c>
      <c r="C6738" t="str">
        <f t="shared" si="317"/>
        <v>I841.6</v>
      </c>
    </row>
    <row r="6739" spans="1:3" x14ac:dyDescent="0.25">
      <c r="A6739">
        <f t="shared" si="315"/>
        <v>6735</v>
      </c>
      <c r="B6739">
        <f t="shared" si="316"/>
        <v>16736</v>
      </c>
      <c r="C6739" t="str">
        <f t="shared" si="317"/>
        <v>I841.7</v>
      </c>
    </row>
    <row r="6740" spans="1:3" x14ac:dyDescent="0.25">
      <c r="A6740">
        <f t="shared" si="315"/>
        <v>6736</v>
      </c>
      <c r="B6740">
        <f t="shared" si="316"/>
        <v>16737</v>
      </c>
      <c r="C6740" t="str">
        <f t="shared" si="317"/>
        <v>I842.0</v>
      </c>
    </row>
    <row r="6741" spans="1:3" x14ac:dyDescent="0.25">
      <c r="A6741">
        <f t="shared" si="315"/>
        <v>6737</v>
      </c>
      <c r="B6741">
        <f t="shared" si="316"/>
        <v>16738</v>
      </c>
      <c r="C6741" t="str">
        <f t="shared" si="317"/>
        <v>I842.1</v>
      </c>
    </row>
    <row r="6742" spans="1:3" x14ac:dyDescent="0.25">
      <c r="A6742">
        <f t="shared" si="315"/>
        <v>6738</v>
      </c>
      <c r="B6742">
        <f t="shared" si="316"/>
        <v>16739</v>
      </c>
      <c r="C6742" t="str">
        <f t="shared" si="317"/>
        <v>I842.2</v>
      </c>
    </row>
    <row r="6743" spans="1:3" x14ac:dyDescent="0.25">
      <c r="A6743">
        <f t="shared" si="315"/>
        <v>6739</v>
      </c>
      <c r="B6743">
        <f t="shared" si="316"/>
        <v>16740</v>
      </c>
      <c r="C6743" t="str">
        <f t="shared" si="317"/>
        <v>I842.3</v>
      </c>
    </row>
    <row r="6744" spans="1:3" x14ac:dyDescent="0.25">
      <c r="A6744">
        <f t="shared" si="315"/>
        <v>6740</v>
      </c>
      <c r="B6744">
        <f t="shared" si="316"/>
        <v>16741</v>
      </c>
      <c r="C6744" t="str">
        <f t="shared" si="317"/>
        <v>I842.4</v>
      </c>
    </row>
    <row r="6745" spans="1:3" x14ac:dyDescent="0.25">
      <c r="A6745">
        <f t="shared" si="315"/>
        <v>6741</v>
      </c>
      <c r="B6745">
        <f t="shared" si="316"/>
        <v>16742</v>
      </c>
      <c r="C6745" t="str">
        <f t="shared" si="317"/>
        <v>I842.5</v>
      </c>
    </row>
    <row r="6746" spans="1:3" x14ac:dyDescent="0.25">
      <c r="A6746">
        <f t="shared" si="315"/>
        <v>6742</v>
      </c>
      <c r="B6746">
        <f t="shared" si="316"/>
        <v>16743</v>
      </c>
      <c r="C6746" t="str">
        <f t="shared" si="317"/>
        <v>I842.6</v>
      </c>
    </row>
    <row r="6747" spans="1:3" x14ac:dyDescent="0.25">
      <c r="A6747">
        <f t="shared" si="315"/>
        <v>6743</v>
      </c>
      <c r="B6747">
        <f t="shared" si="316"/>
        <v>16744</v>
      </c>
      <c r="C6747" t="str">
        <f t="shared" si="317"/>
        <v>I842.7</v>
      </c>
    </row>
    <row r="6748" spans="1:3" x14ac:dyDescent="0.25">
      <c r="A6748">
        <f t="shared" si="315"/>
        <v>6744</v>
      </c>
      <c r="B6748">
        <f t="shared" si="316"/>
        <v>16745</v>
      </c>
      <c r="C6748" t="str">
        <f t="shared" si="317"/>
        <v>I843.0</v>
      </c>
    </row>
    <row r="6749" spans="1:3" x14ac:dyDescent="0.25">
      <c r="A6749">
        <f t="shared" si="315"/>
        <v>6745</v>
      </c>
      <c r="B6749">
        <f t="shared" si="316"/>
        <v>16746</v>
      </c>
      <c r="C6749" t="str">
        <f t="shared" si="317"/>
        <v>I843.1</v>
      </c>
    </row>
    <row r="6750" spans="1:3" x14ac:dyDescent="0.25">
      <c r="A6750">
        <f t="shared" si="315"/>
        <v>6746</v>
      </c>
      <c r="B6750">
        <f t="shared" si="316"/>
        <v>16747</v>
      </c>
      <c r="C6750" t="str">
        <f t="shared" si="317"/>
        <v>I843.2</v>
      </c>
    </row>
    <row r="6751" spans="1:3" x14ac:dyDescent="0.25">
      <c r="A6751">
        <f t="shared" si="315"/>
        <v>6747</v>
      </c>
      <c r="B6751">
        <f t="shared" si="316"/>
        <v>16748</v>
      </c>
      <c r="C6751" t="str">
        <f t="shared" si="317"/>
        <v>I843.3</v>
      </c>
    </row>
    <row r="6752" spans="1:3" x14ac:dyDescent="0.25">
      <c r="A6752">
        <f t="shared" si="315"/>
        <v>6748</v>
      </c>
      <c r="B6752">
        <f t="shared" si="316"/>
        <v>16749</v>
      </c>
      <c r="C6752" t="str">
        <f t="shared" si="317"/>
        <v>I843.4</v>
      </c>
    </row>
    <row r="6753" spans="1:3" x14ac:dyDescent="0.25">
      <c r="A6753">
        <f t="shared" si="315"/>
        <v>6749</v>
      </c>
      <c r="B6753">
        <f t="shared" si="316"/>
        <v>16750</v>
      </c>
      <c r="C6753" t="str">
        <f t="shared" si="317"/>
        <v>I843.5</v>
      </c>
    </row>
    <row r="6754" spans="1:3" x14ac:dyDescent="0.25">
      <c r="A6754">
        <f t="shared" si="315"/>
        <v>6750</v>
      </c>
      <c r="B6754">
        <f t="shared" si="316"/>
        <v>16751</v>
      </c>
      <c r="C6754" t="str">
        <f t="shared" si="317"/>
        <v>I843.6</v>
      </c>
    </row>
    <row r="6755" spans="1:3" x14ac:dyDescent="0.25">
      <c r="A6755">
        <f t="shared" si="315"/>
        <v>6751</v>
      </c>
      <c r="B6755">
        <f t="shared" si="316"/>
        <v>16752</v>
      </c>
      <c r="C6755" t="str">
        <f t="shared" si="317"/>
        <v>I843.7</v>
      </c>
    </row>
    <row r="6756" spans="1:3" x14ac:dyDescent="0.25">
      <c r="A6756">
        <f t="shared" si="315"/>
        <v>6752</v>
      </c>
      <c r="B6756">
        <f t="shared" si="316"/>
        <v>16753</v>
      </c>
      <c r="C6756" t="str">
        <f t="shared" si="317"/>
        <v>I844.0</v>
      </c>
    </row>
    <row r="6757" spans="1:3" x14ac:dyDescent="0.25">
      <c r="A6757">
        <f t="shared" si="315"/>
        <v>6753</v>
      </c>
      <c r="B6757">
        <f t="shared" si="316"/>
        <v>16754</v>
      </c>
      <c r="C6757" t="str">
        <f t="shared" si="317"/>
        <v>I844.1</v>
      </c>
    </row>
    <row r="6758" spans="1:3" x14ac:dyDescent="0.25">
      <c r="A6758">
        <f t="shared" si="315"/>
        <v>6754</v>
      </c>
      <c r="B6758">
        <f t="shared" si="316"/>
        <v>16755</v>
      </c>
      <c r="C6758" t="str">
        <f t="shared" si="317"/>
        <v>I844.2</v>
      </c>
    </row>
    <row r="6759" spans="1:3" x14ac:dyDescent="0.25">
      <c r="A6759">
        <f t="shared" si="315"/>
        <v>6755</v>
      </c>
      <c r="B6759">
        <f t="shared" si="316"/>
        <v>16756</v>
      </c>
      <c r="C6759" t="str">
        <f t="shared" si="317"/>
        <v>I844.3</v>
      </c>
    </row>
    <row r="6760" spans="1:3" x14ac:dyDescent="0.25">
      <c r="A6760">
        <f t="shared" si="315"/>
        <v>6756</v>
      </c>
      <c r="B6760">
        <f t="shared" si="316"/>
        <v>16757</v>
      </c>
      <c r="C6760" t="str">
        <f t="shared" si="317"/>
        <v>I844.4</v>
      </c>
    </row>
    <row r="6761" spans="1:3" x14ac:dyDescent="0.25">
      <c r="A6761">
        <f t="shared" si="315"/>
        <v>6757</v>
      </c>
      <c r="B6761">
        <f t="shared" si="316"/>
        <v>16758</v>
      </c>
      <c r="C6761" t="str">
        <f t="shared" si="317"/>
        <v>I844.5</v>
      </c>
    </row>
    <row r="6762" spans="1:3" x14ac:dyDescent="0.25">
      <c r="A6762">
        <f t="shared" si="315"/>
        <v>6758</v>
      </c>
      <c r="B6762">
        <f t="shared" si="316"/>
        <v>16759</v>
      </c>
      <c r="C6762" t="str">
        <f t="shared" si="317"/>
        <v>I844.6</v>
      </c>
    </row>
    <row r="6763" spans="1:3" x14ac:dyDescent="0.25">
      <c r="A6763">
        <f t="shared" si="315"/>
        <v>6759</v>
      </c>
      <c r="B6763">
        <f t="shared" si="316"/>
        <v>16760</v>
      </c>
      <c r="C6763" t="str">
        <f t="shared" si="317"/>
        <v>I844.7</v>
      </c>
    </row>
    <row r="6764" spans="1:3" x14ac:dyDescent="0.25">
      <c r="A6764">
        <f t="shared" si="315"/>
        <v>6760</v>
      </c>
      <c r="B6764">
        <f t="shared" si="316"/>
        <v>16761</v>
      </c>
      <c r="C6764" t="str">
        <f t="shared" si="317"/>
        <v>I845.0</v>
      </c>
    </row>
    <row r="6765" spans="1:3" x14ac:dyDescent="0.25">
      <c r="A6765">
        <f t="shared" si="315"/>
        <v>6761</v>
      </c>
      <c r="B6765">
        <f t="shared" si="316"/>
        <v>16762</v>
      </c>
      <c r="C6765" t="str">
        <f t="shared" si="317"/>
        <v>I845.1</v>
      </c>
    </row>
    <row r="6766" spans="1:3" x14ac:dyDescent="0.25">
      <c r="A6766">
        <f t="shared" si="315"/>
        <v>6762</v>
      </c>
      <c r="B6766">
        <f t="shared" si="316"/>
        <v>16763</v>
      </c>
      <c r="C6766" t="str">
        <f t="shared" si="317"/>
        <v>I845.2</v>
      </c>
    </row>
    <row r="6767" spans="1:3" x14ac:dyDescent="0.25">
      <c r="A6767">
        <f t="shared" si="315"/>
        <v>6763</v>
      </c>
      <c r="B6767">
        <f t="shared" si="316"/>
        <v>16764</v>
      </c>
      <c r="C6767" t="str">
        <f t="shared" si="317"/>
        <v>I845.3</v>
      </c>
    </row>
    <row r="6768" spans="1:3" x14ac:dyDescent="0.25">
      <c r="A6768">
        <f t="shared" si="315"/>
        <v>6764</v>
      </c>
      <c r="B6768">
        <f t="shared" si="316"/>
        <v>16765</v>
      </c>
      <c r="C6768" t="str">
        <f t="shared" si="317"/>
        <v>I845.4</v>
      </c>
    </row>
    <row r="6769" spans="1:3" x14ac:dyDescent="0.25">
      <c r="A6769">
        <f t="shared" si="315"/>
        <v>6765</v>
      </c>
      <c r="B6769">
        <f t="shared" si="316"/>
        <v>16766</v>
      </c>
      <c r="C6769" t="str">
        <f t="shared" si="317"/>
        <v>I845.5</v>
      </c>
    </row>
    <row r="6770" spans="1:3" x14ac:dyDescent="0.25">
      <c r="A6770">
        <f t="shared" si="315"/>
        <v>6766</v>
      </c>
      <c r="B6770">
        <f t="shared" si="316"/>
        <v>16767</v>
      </c>
      <c r="C6770" t="str">
        <f t="shared" si="317"/>
        <v>I845.6</v>
      </c>
    </row>
    <row r="6771" spans="1:3" x14ac:dyDescent="0.25">
      <c r="A6771">
        <f t="shared" si="315"/>
        <v>6767</v>
      </c>
      <c r="B6771">
        <f t="shared" si="316"/>
        <v>16768</v>
      </c>
      <c r="C6771" t="str">
        <f t="shared" si="317"/>
        <v>I845.7</v>
      </c>
    </row>
    <row r="6772" spans="1:3" x14ac:dyDescent="0.25">
      <c r="A6772">
        <f t="shared" si="315"/>
        <v>6768</v>
      </c>
      <c r="B6772">
        <f t="shared" si="316"/>
        <v>16769</v>
      </c>
      <c r="C6772" t="str">
        <f t="shared" si="317"/>
        <v>I846.0</v>
      </c>
    </row>
    <row r="6773" spans="1:3" x14ac:dyDescent="0.25">
      <c r="A6773">
        <f t="shared" si="315"/>
        <v>6769</v>
      </c>
      <c r="B6773">
        <f t="shared" si="316"/>
        <v>16770</v>
      </c>
      <c r="C6773" t="str">
        <f t="shared" si="317"/>
        <v>I846.1</v>
      </c>
    </row>
    <row r="6774" spans="1:3" x14ac:dyDescent="0.25">
      <c r="A6774">
        <f t="shared" si="315"/>
        <v>6770</v>
      </c>
      <c r="B6774">
        <f t="shared" si="316"/>
        <v>16771</v>
      </c>
      <c r="C6774" t="str">
        <f t="shared" si="317"/>
        <v>I846.2</v>
      </c>
    </row>
    <row r="6775" spans="1:3" x14ac:dyDescent="0.25">
      <c r="A6775">
        <f t="shared" si="315"/>
        <v>6771</v>
      </c>
      <c r="B6775">
        <f t="shared" si="316"/>
        <v>16772</v>
      </c>
      <c r="C6775" t="str">
        <f t="shared" si="317"/>
        <v>I846.3</v>
      </c>
    </row>
    <row r="6776" spans="1:3" x14ac:dyDescent="0.25">
      <c r="A6776">
        <f t="shared" si="315"/>
        <v>6772</v>
      </c>
      <c r="B6776">
        <f t="shared" si="316"/>
        <v>16773</v>
      </c>
      <c r="C6776" t="str">
        <f t="shared" si="317"/>
        <v>I846.4</v>
      </c>
    </row>
    <row r="6777" spans="1:3" x14ac:dyDescent="0.25">
      <c r="A6777">
        <f t="shared" si="315"/>
        <v>6773</v>
      </c>
      <c r="B6777">
        <f t="shared" si="316"/>
        <v>16774</v>
      </c>
      <c r="C6777" t="str">
        <f t="shared" si="317"/>
        <v>I846.5</v>
      </c>
    </row>
    <row r="6778" spans="1:3" x14ac:dyDescent="0.25">
      <c r="A6778">
        <f t="shared" si="315"/>
        <v>6774</v>
      </c>
      <c r="B6778">
        <f t="shared" si="316"/>
        <v>16775</v>
      </c>
      <c r="C6778" t="str">
        <f t="shared" si="317"/>
        <v>I846.6</v>
      </c>
    </row>
    <row r="6779" spans="1:3" x14ac:dyDescent="0.25">
      <c r="A6779">
        <f t="shared" si="315"/>
        <v>6775</v>
      </c>
      <c r="B6779">
        <f t="shared" si="316"/>
        <v>16776</v>
      </c>
      <c r="C6779" t="str">
        <f t="shared" si="317"/>
        <v>I846.7</v>
      </c>
    </row>
    <row r="6780" spans="1:3" x14ac:dyDescent="0.25">
      <c r="A6780">
        <f t="shared" si="315"/>
        <v>6776</v>
      </c>
      <c r="B6780">
        <f t="shared" si="316"/>
        <v>16777</v>
      </c>
      <c r="C6780" t="str">
        <f t="shared" si="317"/>
        <v>I847.0</v>
      </c>
    </row>
    <row r="6781" spans="1:3" x14ac:dyDescent="0.25">
      <c r="A6781">
        <f t="shared" si="315"/>
        <v>6777</v>
      </c>
      <c r="B6781">
        <f t="shared" si="316"/>
        <v>16778</v>
      </c>
      <c r="C6781" t="str">
        <f t="shared" si="317"/>
        <v>I847.1</v>
      </c>
    </row>
    <row r="6782" spans="1:3" x14ac:dyDescent="0.25">
      <c r="A6782">
        <f t="shared" si="315"/>
        <v>6778</v>
      </c>
      <c r="B6782">
        <f t="shared" si="316"/>
        <v>16779</v>
      </c>
      <c r="C6782" t="str">
        <f t="shared" si="317"/>
        <v>I847.2</v>
      </c>
    </row>
    <row r="6783" spans="1:3" x14ac:dyDescent="0.25">
      <c r="A6783">
        <f t="shared" si="315"/>
        <v>6779</v>
      </c>
      <c r="B6783">
        <f t="shared" si="316"/>
        <v>16780</v>
      </c>
      <c r="C6783" t="str">
        <f t="shared" si="317"/>
        <v>I847.3</v>
      </c>
    </row>
    <row r="6784" spans="1:3" x14ac:dyDescent="0.25">
      <c r="A6784">
        <f t="shared" si="315"/>
        <v>6780</v>
      </c>
      <c r="B6784">
        <f t="shared" si="316"/>
        <v>16781</v>
      </c>
      <c r="C6784" t="str">
        <f t="shared" si="317"/>
        <v>I847.4</v>
      </c>
    </row>
    <row r="6785" spans="1:3" x14ac:dyDescent="0.25">
      <c r="A6785">
        <f t="shared" si="315"/>
        <v>6781</v>
      </c>
      <c r="B6785">
        <f t="shared" si="316"/>
        <v>16782</v>
      </c>
      <c r="C6785" t="str">
        <f t="shared" si="317"/>
        <v>I847.5</v>
      </c>
    </row>
    <row r="6786" spans="1:3" x14ac:dyDescent="0.25">
      <c r="A6786">
        <f t="shared" si="315"/>
        <v>6782</v>
      </c>
      <c r="B6786">
        <f t="shared" si="316"/>
        <v>16783</v>
      </c>
      <c r="C6786" t="str">
        <f t="shared" si="317"/>
        <v>I847.6</v>
      </c>
    </row>
    <row r="6787" spans="1:3" x14ac:dyDescent="0.25">
      <c r="A6787">
        <f t="shared" si="315"/>
        <v>6783</v>
      </c>
      <c r="B6787">
        <f t="shared" si="316"/>
        <v>16784</v>
      </c>
      <c r="C6787" t="str">
        <f t="shared" si="317"/>
        <v>I847.7</v>
      </c>
    </row>
    <row r="6788" spans="1:3" x14ac:dyDescent="0.25">
      <c r="A6788">
        <f t="shared" si="315"/>
        <v>6784</v>
      </c>
      <c r="B6788">
        <f t="shared" si="316"/>
        <v>16785</v>
      </c>
      <c r="C6788" t="str">
        <f t="shared" si="317"/>
        <v>I848.0</v>
      </c>
    </row>
    <row r="6789" spans="1:3" x14ac:dyDescent="0.25">
      <c r="A6789">
        <f t="shared" si="315"/>
        <v>6785</v>
      </c>
      <c r="B6789">
        <f t="shared" si="316"/>
        <v>16786</v>
      </c>
      <c r="C6789" t="str">
        <f t="shared" si="317"/>
        <v>I848.1</v>
      </c>
    </row>
    <row r="6790" spans="1:3" x14ac:dyDescent="0.25">
      <c r="A6790">
        <f t="shared" ref="A6790:A6853" si="318">A6789+1</f>
        <v>6786</v>
      </c>
      <c r="B6790">
        <f t="shared" ref="B6790:B6853" si="319">B6789+1</f>
        <v>16787</v>
      </c>
      <c r="C6790" t="str">
        <f t="shared" ref="C6790:C6853" si="320">"I" &amp; ROUNDDOWN((A6790/8),0) &amp; "." &amp; A6790 - (ROUNDDOWN((A6790/8),0) * 8)</f>
        <v>I848.2</v>
      </c>
    </row>
    <row r="6791" spans="1:3" x14ac:dyDescent="0.25">
      <c r="A6791">
        <f t="shared" si="318"/>
        <v>6787</v>
      </c>
      <c r="B6791">
        <f t="shared" si="319"/>
        <v>16788</v>
      </c>
      <c r="C6791" t="str">
        <f t="shared" si="320"/>
        <v>I848.3</v>
      </c>
    </row>
    <row r="6792" spans="1:3" x14ac:dyDescent="0.25">
      <c r="A6792">
        <f t="shared" si="318"/>
        <v>6788</v>
      </c>
      <c r="B6792">
        <f t="shared" si="319"/>
        <v>16789</v>
      </c>
      <c r="C6792" t="str">
        <f t="shared" si="320"/>
        <v>I848.4</v>
      </c>
    </row>
    <row r="6793" spans="1:3" x14ac:dyDescent="0.25">
      <c r="A6793">
        <f t="shared" si="318"/>
        <v>6789</v>
      </c>
      <c r="B6793">
        <f t="shared" si="319"/>
        <v>16790</v>
      </c>
      <c r="C6793" t="str">
        <f t="shared" si="320"/>
        <v>I848.5</v>
      </c>
    </row>
    <row r="6794" spans="1:3" x14ac:dyDescent="0.25">
      <c r="A6794">
        <f t="shared" si="318"/>
        <v>6790</v>
      </c>
      <c r="B6794">
        <f t="shared" si="319"/>
        <v>16791</v>
      </c>
      <c r="C6794" t="str">
        <f t="shared" si="320"/>
        <v>I848.6</v>
      </c>
    </row>
    <row r="6795" spans="1:3" x14ac:dyDescent="0.25">
      <c r="A6795">
        <f t="shared" si="318"/>
        <v>6791</v>
      </c>
      <c r="B6795">
        <f t="shared" si="319"/>
        <v>16792</v>
      </c>
      <c r="C6795" t="str">
        <f t="shared" si="320"/>
        <v>I848.7</v>
      </c>
    </row>
    <row r="6796" spans="1:3" x14ac:dyDescent="0.25">
      <c r="A6796">
        <f t="shared" si="318"/>
        <v>6792</v>
      </c>
      <c r="B6796">
        <f t="shared" si="319"/>
        <v>16793</v>
      </c>
      <c r="C6796" t="str">
        <f t="shared" si="320"/>
        <v>I849.0</v>
      </c>
    </row>
    <row r="6797" spans="1:3" x14ac:dyDescent="0.25">
      <c r="A6797">
        <f t="shared" si="318"/>
        <v>6793</v>
      </c>
      <c r="B6797">
        <f t="shared" si="319"/>
        <v>16794</v>
      </c>
      <c r="C6797" t="str">
        <f t="shared" si="320"/>
        <v>I849.1</v>
      </c>
    </row>
    <row r="6798" spans="1:3" x14ac:dyDescent="0.25">
      <c r="A6798">
        <f t="shared" si="318"/>
        <v>6794</v>
      </c>
      <c r="B6798">
        <f t="shared" si="319"/>
        <v>16795</v>
      </c>
      <c r="C6798" t="str">
        <f t="shared" si="320"/>
        <v>I849.2</v>
      </c>
    </row>
    <row r="6799" spans="1:3" x14ac:dyDescent="0.25">
      <c r="A6799">
        <f t="shared" si="318"/>
        <v>6795</v>
      </c>
      <c r="B6799">
        <f t="shared" si="319"/>
        <v>16796</v>
      </c>
      <c r="C6799" t="str">
        <f t="shared" si="320"/>
        <v>I849.3</v>
      </c>
    </row>
    <row r="6800" spans="1:3" x14ac:dyDescent="0.25">
      <c r="A6800">
        <f t="shared" si="318"/>
        <v>6796</v>
      </c>
      <c r="B6800">
        <f t="shared" si="319"/>
        <v>16797</v>
      </c>
      <c r="C6800" t="str">
        <f t="shared" si="320"/>
        <v>I849.4</v>
      </c>
    </row>
    <row r="6801" spans="1:3" x14ac:dyDescent="0.25">
      <c r="A6801">
        <f t="shared" si="318"/>
        <v>6797</v>
      </c>
      <c r="B6801">
        <f t="shared" si="319"/>
        <v>16798</v>
      </c>
      <c r="C6801" t="str">
        <f t="shared" si="320"/>
        <v>I849.5</v>
      </c>
    </row>
    <row r="6802" spans="1:3" x14ac:dyDescent="0.25">
      <c r="A6802">
        <f t="shared" si="318"/>
        <v>6798</v>
      </c>
      <c r="B6802">
        <f t="shared" si="319"/>
        <v>16799</v>
      </c>
      <c r="C6802" t="str">
        <f t="shared" si="320"/>
        <v>I849.6</v>
      </c>
    </row>
    <row r="6803" spans="1:3" x14ac:dyDescent="0.25">
      <c r="A6803">
        <f t="shared" si="318"/>
        <v>6799</v>
      </c>
      <c r="B6803">
        <f t="shared" si="319"/>
        <v>16800</v>
      </c>
      <c r="C6803" t="str">
        <f t="shared" si="320"/>
        <v>I849.7</v>
      </c>
    </row>
    <row r="6804" spans="1:3" x14ac:dyDescent="0.25">
      <c r="A6804">
        <f t="shared" si="318"/>
        <v>6800</v>
      </c>
      <c r="B6804">
        <f t="shared" si="319"/>
        <v>16801</v>
      </c>
      <c r="C6804" t="str">
        <f t="shared" si="320"/>
        <v>I850.0</v>
      </c>
    </row>
    <row r="6805" spans="1:3" x14ac:dyDescent="0.25">
      <c r="A6805">
        <f t="shared" si="318"/>
        <v>6801</v>
      </c>
      <c r="B6805">
        <f t="shared" si="319"/>
        <v>16802</v>
      </c>
      <c r="C6805" t="str">
        <f t="shared" si="320"/>
        <v>I850.1</v>
      </c>
    </row>
    <row r="6806" spans="1:3" x14ac:dyDescent="0.25">
      <c r="A6806">
        <f t="shared" si="318"/>
        <v>6802</v>
      </c>
      <c r="B6806">
        <f t="shared" si="319"/>
        <v>16803</v>
      </c>
      <c r="C6806" t="str">
        <f t="shared" si="320"/>
        <v>I850.2</v>
      </c>
    </row>
    <row r="6807" spans="1:3" x14ac:dyDescent="0.25">
      <c r="A6807">
        <f t="shared" si="318"/>
        <v>6803</v>
      </c>
      <c r="B6807">
        <f t="shared" si="319"/>
        <v>16804</v>
      </c>
      <c r="C6807" t="str">
        <f t="shared" si="320"/>
        <v>I850.3</v>
      </c>
    </row>
    <row r="6808" spans="1:3" x14ac:dyDescent="0.25">
      <c r="A6808">
        <f t="shared" si="318"/>
        <v>6804</v>
      </c>
      <c r="B6808">
        <f t="shared" si="319"/>
        <v>16805</v>
      </c>
      <c r="C6808" t="str">
        <f t="shared" si="320"/>
        <v>I850.4</v>
      </c>
    </row>
    <row r="6809" spans="1:3" x14ac:dyDescent="0.25">
      <c r="A6809">
        <f t="shared" si="318"/>
        <v>6805</v>
      </c>
      <c r="B6809">
        <f t="shared" si="319"/>
        <v>16806</v>
      </c>
      <c r="C6809" t="str">
        <f t="shared" si="320"/>
        <v>I850.5</v>
      </c>
    </row>
    <row r="6810" spans="1:3" x14ac:dyDescent="0.25">
      <c r="A6810">
        <f t="shared" si="318"/>
        <v>6806</v>
      </c>
      <c r="B6810">
        <f t="shared" si="319"/>
        <v>16807</v>
      </c>
      <c r="C6810" t="str">
        <f t="shared" si="320"/>
        <v>I850.6</v>
      </c>
    </row>
    <row r="6811" spans="1:3" x14ac:dyDescent="0.25">
      <c r="A6811">
        <f t="shared" si="318"/>
        <v>6807</v>
      </c>
      <c r="B6811">
        <f t="shared" si="319"/>
        <v>16808</v>
      </c>
      <c r="C6811" t="str">
        <f t="shared" si="320"/>
        <v>I850.7</v>
      </c>
    </row>
    <row r="6812" spans="1:3" x14ac:dyDescent="0.25">
      <c r="A6812">
        <f t="shared" si="318"/>
        <v>6808</v>
      </c>
      <c r="B6812">
        <f t="shared" si="319"/>
        <v>16809</v>
      </c>
      <c r="C6812" t="str">
        <f t="shared" si="320"/>
        <v>I851.0</v>
      </c>
    </row>
    <row r="6813" spans="1:3" x14ac:dyDescent="0.25">
      <c r="A6813">
        <f t="shared" si="318"/>
        <v>6809</v>
      </c>
      <c r="B6813">
        <f t="shared" si="319"/>
        <v>16810</v>
      </c>
      <c r="C6813" t="str">
        <f t="shared" si="320"/>
        <v>I851.1</v>
      </c>
    </row>
    <row r="6814" spans="1:3" x14ac:dyDescent="0.25">
      <c r="A6814">
        <f t="shared" si="318"/>
        <v>6810</v>
      </c>
      <c r="B6814">
        <f t="shared" si="319"/>
        <v>16811</v>
      </c>
      <c r="C6814" t="str">
        <f t="shared" si="320"/>
        <v>I851.2</v>
      </c>
    </row>
    <row r="6815" spans="1:3" x14ac:dyDescent="0.25">
      <c r="A6815">
        <f t="shared" si="318"/>
        <v>6811</v>
      </c>
      <c r="B6815">
        <f t="shared" si="319"/>
        <v>16812</v>
      </c>
      <c r="C6815" t="str">
        <f t="shared" si="320"/>
        <v>I851.3</v>
      </c>
    </row>
    <row r="6816" spans="1:3" x14ac:dyDescent="0.25">
      <c r="A6816">
        <f t="shared" si="318"/>
        <v>6812</v>
      </c>
      <c r="B6816">
        <f t="shared" si="319"/>
        <v>16813</v>
      </c>
      <c r="C6816" t="str">
        <f t="shared" si="320"/>
        <v>I851.4</v>
      </c>
    </row>
    <row r="6817" spans="1:3" x14ac:dyDescent="0.25">
      <c r="A6817">
        <f t="shared" si="318"/>
        <v>6813</v>
      </c>
      <c r="B6817">
        <f t="shared" si="319"/>
        <v>16814</v>
      </c>
      <c r="C6817" t="str">
        <f t="shared" si="320"/>
        <v>I851.5</v>
      </c>
    </row>
    <row r="6818" spans="1:3" x14ac:dyDescent="0.25">
      <c r="A6818">
        <f t="shared" si="318"/>
        <v>6814</v>
      </c>
      <c r="B6818">
        <f t="shared" si="319"/>
        <v>16815</v>
      </c>
      <c r="C6818" t="str">
        <f t="shared" si="320"/>
        <v>I851.6</v>
      </c>
    </row>
    <row r="6819" spans="1:3" x14ac:dyDescent="0.25">
      <c r="A6819">
        <f t="shared" si="318"/>
        <v>6815</v>
      </c>
      <c r="B6819">
        <f t="shared" si="319"/>
        <v>16816</v>
      </c>
      <c r="C6819" t="str">
        <f t="shared" si="320"/>
        <v>I851.7</v>
      </c>
    </row>
    <row r="6820" spans="1:3" x14ac:dyDescent="0.25">
      <c r="A6820">
        <f t="shared" si="318"/>
        <v>6816</v>
      </c>
      <c r="B6820">
        <f t="shared" si="319"/>
        <v>16817</v>
      </c>
      <c r="C6820" t="str">
        <f t="shared" si="320"/>
        <v>I852.0</v>
      </c>
    </row>
    <row r="6821" spans="1:3" x14ac:dyDescent="0.25">
      <c r="A6821">
        <f t="shared" si="318"/>
        <v>6817</v>
      </c>
      <c r="B6821">
        <f t="shared" si="319"/>
        <v>16818</v>
      </c>
      <c r="C6821" t="str">
        <f t="shared" si="320"/>
        <v>I852.1</v>
      </c>
    </row>
    <row r="6822" spans="1:3" x14ac:dyDescent="0.25">
      <c r="A6822">
        <f t="shared" si="318"/>
        <v>6818</v>
      </c>
      <c r="B6822">
        <f t="shared" si="319"/>
        <v>16819</v>
      </c>
      <c r="C6822" t="str">
        <f t="shared" si="320"/>
        <v>I852.2</v>
      </c>
    </row>
    <row r="6823" spans="1:3" x14ac:dyDescent="0.25">
      <c r="A6823">
        <f t="shared" si="318"/>
        <v>6819</v>
      </c>
      <c r="B6823">
        <f t="shared" si="319"/>
        <v>16820</v>
      </c>
      <c r="C6823" t="str">
        <f t="shared" si="320"/>
        <v>I852.3</v>
      </c>
    </row>
    <row r="6824" spans="1:3" x14ac:dyDescent="0.25">
      <c r="A6824">
        <f t="shared" si="318"/>
        <v>6820</v>
      </c>
      <c r="B6824">
        <f t="shared" si="319"/>
        <v>16821</v>
      </c>
      <c r="C6824" t="str">
        <f t="shared" si="320"/>
        <v>I852.4</v>
      </c>
    </row>
    <row r="6825" spans="1:3" x14ac:dyDescent="0.25">
      <c r="A6825">
        <f t="shared" si="318"/>
        <v>6821</v>
      </c>
      <c r="B6825">
        <f t="shared" si="319"/>
        <v>16822</v>
      </c>
      <c r="C6825" t="str">
        <f t="shared" si="320"/>
        <v>I852.5</v>
      </c>
    </row>
    <row r="6826" spans="1:3" x14ac:dyDescent="0.25">
      <c r="A6826">
        <f t="shared" si="318"/>
        <v>6822</v>
      </c>
      <c r="B6826">
        <f t="shared" si="319"/>
        <v>16823</v>
      </c>
      <c r="C6826" t="str">
        <f t="shared" si="320"/>
        <v>I852.6</v>
      </c>
    </row>
    <row r="6827" spans="1:3" x14ac:dyDescent="0.25">
      <c r="A6827">
        <f t="shared" si="318"/>
        <v>6823</v>
      </c>
      <c r="B6827">
        <f t="shared" si="319"/>
        <v>16824</v>
      </c>
      <c r="C6827" t="str">
        <f t="shared" si="320"/>
        <v>I852.7</v>
      </c>
    </row>
    <row r="6828" spans="1:3" x14ac:dyDescent="0.25">
      <c r="A6828">
        <f t="shared" si="318"/>
        <v>6824</v>
      </c>
      <c r="B6828">
        <f t="shared" si="319"/>
        <v>16825</v>
      </c>
      <c r="C6828" t="str">
        <f t="shared" si="320"/>
        <v>I853.0</v>
      </c>
    </row>
    <row r="6829" spans="1:3" x14ac:dyDescent="0.25">
      <c r="A6829">
        <f t="shared" si="318"/>
        <v>6825</v>
      </c>
      <c r="B6829">
        <f t="shared" si="319"/>
        <v>16826</v>
      </c>
      <c r="C6829" t="str">
        <f t="shared" si="320"/>
        <v>I853.1</v>
      </c>
    </row>
    <row r="6830" spans="1:3" x14ac:dyDescent="0.25">
      <c r="A6830">
        <f t="shared" si="318"/>
        <v>6826</v>
      </c>
      <c r="B6830">
        <f t="shared" si="319"/>
        <v>16827</v>
      </c>
      <c r="C6830" t="str">
        <f t="shared" si="320"/>
        <v>I853.2</v>
      </c>
    </row>
    <row r="6831" spans="1:3" x14ac:dyDescent="0.25">
      <c r="A6831">
        <f t="shared" si="318"/>
        <v>6827</v>
      </c>
      <c r="B6831">
        <f t="shared" si="319"/>
        <v>16828</v>
      </c>
      <c r="C6831" t="str">
        <f t="shared" si="320"/>
        <v>I853.3</v>
      </c>
    </row>
    <row r="6832" spans="1:3" x14ac:dyDescent="0.25">
      <c r="A6832">
        <f t="shared" si="318"/>
        <v>6828</v>
      </c>
      <c r="B6832">
        <f t="shared" si="319"/>
        <v>16829</v>
      </c>
      <c r="C6832" t="str">
        <f t="shared" si="320"/>
        <v>I853.4</v>
      </c>
    </row>
    <row r="6833" spans="1:3" x14ac:dyDescent="0.25">
      <c r="A6833">
        <f t="shared" si="318"/>
        <v>6829</v>
      </c>
      <c r="B6833">
        <f t="shared" si="319"/>
        <v>16830</v>
      </c>
      <c r="C6833" t="str">
        <f t="shared" si="320"/>
        <v>I853.5</v>
      </c>
    </row>
    <row r="6834" spans="1:3" x14ac:dyDescent="0.25">
      <c r="A6834">
        <f t="shared" si="318"/>
        <v>6830</v>
      </c>
      <c r="B6834">
        <f t="shared" si="319"/>
        <v>16831</v>
      </c>
      <c r="C6834" t="str">
        <f t="shared" si="320"/>
        <v>I853.6</v>
      </c>
    </row>
    <row r="6835" spans="1:3" x14ac:dyDescent="0.25">
      <c r="A6835">
        <f t="shared" si="318"/>
        <v>6831</v>
      </c>
      <c r="B6835">
        <f t="shared" si="319"/>
        <v>16832</v>
      </c>
      <c r="C6835" t="str">
        <f t="shared" si="320"/>
        <v>I853.7</v>
      </c>
    </row>
    <row r="6836" spans="1:3" x14ac:dyDescent="0.25">
      <c r="A6836">
        <f t="shared" si="318"/>
        <v>6832</v>
      </c>
      <c r="B6836">
        <f t="shared" si="319"/>
        <v>16833</v>
      </c>
      <c r="C6836" t="str">
        <f t="shared" si="320"/>
        <v>I854.0</v>
      </c>
    </row>
    <row r="6837" spans="1:3" x14ac:dyDescent="0.25">
      <c r="A6837">
        <f t="shared" si="318"/>
        <v>6833</v>
      </c>
      <c r="B6837">
        <f t="shared" si="319"/>
        <v>16834</v>
      </c>
      <c r="C6837" t="str">
        <f t="shared" si="320"/>
        <v>I854.1</v>
      </c>
    </row>
    <row r="6838" spans="1:3" x14ac:dyDescent="0.25">
      <c r="A6838">
        <f t="shared" si="318"/>
        <v>6834</v>
      </c>
      <c r="B6838">
        <f t="shared" si="319"/>
        <v>16835</v>
      </c>
      <c r="C6838" t="str">
        <f t="shared" si="320"/>
        <v>I854.2</v>
      </c>
    </row>
    <row r="6839" spans="1:3" x14ac:dyDescent="0.25">
      <c r="A6839">
        <f t="shared" si="318"/>
        <v>6835</v>
      </c>
      <c r="B6839">
        <f t="shared" si="319"/>
        <v>16836</v>
      </c>
      <c r="C6839" t="str">
        <f t="shared" si="320"/>
        <v>I854.3</v>
      </c>
    </row>
    <row r="6840" spans="1:3" x14ac:dyDescent="0.25">
      <c r="A6840">
        <f t="shared" si="318"/>
        <v>6836</v>
      </c>
      <c r="B6840">
        <f t="shared" si="319"/>
        <v>16837</v>
      </c>
      <c r="C6840" t="str">
        <f t="shared" si="320"/>
        <v>I854.4</v>
      </c>
    </row>
    <row r="6841" spans="1:3" x14ac:dyDescent="0.25">
      <c r="A6841">
        <f t="shared" si="318"/>
        <v>6837</v>
      </c>
      <c r="B6841">
        <f t="shared" si="319"/>
        <v>16838</v>
      </c>
      <c r="C6841" t="str">
        <f t="shared" si="320"/>
        <v>I854.5</v>
      </c>
    </row>
    <row r="6842" spans="1:3" x14ac:dyDescent="0.25">
      <c r="A6842">
        <f t="shared" si="318"/>
        <v>6838</v>
      </c>
      <c r="B6842">
        <f t="shared" si="319"/>
        <v>16839</v>
      </c>
      <c r="C6842" t="str">
        <f t="shared" si="320"/>
        <v>I854.6</v>
      </c>
    </row>
    <row r="6843" spans="1:3" x14ac:dyDescent="0.25">
      <c r="A6843">
        <f t="shared" si="318"/>
        <v>6839</v>
      </c>
      <c r="B6843">
        <f t="shared" si="319"/>
        <v>16840</v>
      </c>
      <c r="C6843" t="str">
        <f t="shared" si="320"/>
        <v>I854.7</v>
      </c>
    </row>
    <row r="6844" spans="1:3" x14ac:dyDescent="0.25">
      <c r="A6844">
        <f t="shared" si="318"/>
        <v>6840</v>
      </c>
      <c r="B6844">
        <f t="shared" si="319"/>
        <v>16841</v>
      </c>
      <c r="C6844" t="str">
        <f t="shared" si="320"/>
        <v>I855.0</v>
      </c>
    </row>
    <row r="6845" spans="1:3" x14ac:dyDescent="0.25">
      <c r="A6845">
        <f t="shared" si="318"/>
        <v>6841</v>
      </c>
      <c r="B6845">
        <f t="shared" si="319"/>
        <v>16842</v>
      </c>
      <c r="C6845" t="str">
        <f t="shared" si="320"/>
        <v>I855.1</v>
      </c>
    </row>
    <row r="6846" spans="1:3" x14ac:dyDescent="0.25">
      <c r="A6846">
        <f t="shared" si="318"/>
        <v>6842</v>
      </c>
      <c r="B6846">
        <f t="shared" si="319"/>
        <v>16843</v>
      </c>
      <c r="C6846" t="str">
        <f t="shared" si="320"/>
        <v>I855.2</v>
      </c>
    </row>
    <row r="6847" spans="1:3" x14ac:dyDescent="0.25">
      <c r="A6847">
        <f t="shared" si="318"/>
        <v>6843</v>
      </c>
      <c r="B6847">
        <f t="shared" si="319"/>
        <v>16844</v>
      </c>
      <c r="C6847" t="str">
        <f t="shared" si="320"/>
        <v>I855.3</v>
      </c>
    </row>
    <row r="6848" spans="1:3" x14ac:dyDescent="0.25">
      <c r="A6848">
        <f t="shared" si="318"/>
        <v>6844</v>
      </c>
      <c r="B6848">
        <f t="shared" si="319"/>
        <v>16845</v>
      </c>
      <c r="C6848" t="str">
        <f t="shared" si="320"/>
        <v>I855.4</v>
      </c>
    </row>
    <row r="6849" spans="1:3" x14ac:dyDescent="0.25">
      <c r="A6849">
        <f t="shared" si="318"/>
        <v>6845</v>
      </c>
      <c r="B6849">
        <f t="shared" si="319"/>
        <v>16846</v>
      </c>
      <c r="C6849" t="str">
        <f t="shared" si="320"/>
        <v>I855.5</v>
      </c>
    </row>
    <row r="6850" spans="1:3" x14ac:dyDescent="0.25">
      <c r="A6850">
        <f t="shared" si="318"/>
        <v>6846</v>
      </c>
      <c r="B6850">
        <f t="shared" si="319"/>
        <v>16847</v>
      </c>
      <c r="C6850" t="str">
        <f t="shared" si="320"/>
        <v>I855.6</v>
      </c>
    </row>
    <row r="6851" spans="1:3" x14ac:dyDescent="0.25">
      <c r="A6851">
        <f t="shared" si="318"/>
        <v>6847</v>
      </c>
      <c r="B6851">
        <f t="shared" si="319"/>
        <v>16848</v>
      </c>
      <c r="C6851" t="str">
        <f t="shared" si="320"/>
        <v>I855.7</v>
      </c>
    </row>
    <row r="6852" spans="1:3" x14ac:dyDescent="0.25">
      <c r="A6852">
        <f t="shared" si="318"/>
        <v>6848</v>
      </c>
      <c r="B6852">
        <f t="shared" si="319"/>
        <v>16849</v>
      </c>
      <c r="C6852" t="str">
        <f t="shared" si="320"/>
        <v>I856.0</v>
      </c>
    </row>
    <row r="6853" spans="1:3" x14ac:dyDescent="0.25">
      <c r="A6853">
        <f t="shared" si="318"/>
        <v>6849</v>
      </c>
      <c r="B6853">
        <f t="shared" si="319"/>
        <v>16850</v>
      </c>
      <c r="C6853" t="str">
        <f t="shared" si="320"/>
        <v>I856.1</v>
      </c>
    </row>
    <row r="6854" spans="1:3" x14ac:dyDescent="0.25">
      <c r="A6854">
        <f t="shared" ref="A6854:A6917" si="321">A6853+1</f>
        <v>6850</v>
      </c>
      <c r="B6854">
        <f t="shared" ref="B6854:B6917" si="322">B6853+1</f>
        <v>16851</v>
      </c>
      <c r="C6854" t="str">
        <f t="shared" ref="C6854:C6917" si="323">"I" &amp; ROUNDDOWN((A6854/8),0) &amp; "." &amp; A6854 - (ROUNDDOWN((A6854/8),0) * 8)</f>
        <v>I856.2</v>
      </c>
    </row>
    <row r="6855" spans="1:3" x14ac:dyDescent="0.25">
      <c r="A6855">
        <f t="shared" si="321"/>
        <v>6851</v>
      </c>
      <c r="B6855">
        <f t="shared" si="322"/>
        <v>16852</v>
      </c>
      <c r="C6855" t="str">
        <f t="shared" si="323"/>
        <v>I856.3</v>
      </c>
    </row>
    <row r="6856" spans="1:3" x14ac:dyDescent="0.25">
      <c r="A6856">
        <f t="shared" si="321"/>
        <v>6852</v>
      </c>
      <c r="B6856">
        <f t="shared" si="322"/>
        <v>16853</v>
      </c>
      <c r="C6856" t="str">
        <f t="shared" si="323"/>
        <v>I856.4</v>
      </c>
    </row>
    <row r="6857" spans="1:3" x14ac:dyDescent="0.25">
      <c r="A6857">
        <f t="shared" si="321"/>
        <v>6853</v>
      </c>
      <c r="B6857">
        <f t="shared" si="322"/>
        <v>16854</v>
      </c>
      <c r="C6857" t="str">
        <f t="shared" si="323"/>
        <v>I856.5</v>
      </c>
    </row>
    <row r="6858" spans="1:3" x14ac:dyDescent="0.25">
      <c r="A6858">
        <f t="shared" si="321"/>
        <v>6854</v>
      </c>
      <c r="B6858">
        <f t="shared" si="322"/>
        <v>16855</v>
      </c>
      <c r="C6858" t="str">
        <f t="shared" si="323"/>
        <v>I856.6</v>
      </c>
    </row>
    <row r="6859" spans="1:3" x14ac:dyDescent="0.25">
      <c r="A6859">
        <f t="shared" si="321"/>
        <v>6855</v>
      </c>
      <c r="B6859">
        <f t="shared" si="322"/>
        <v>16856</v>
      </c>
      <c r="C6859" t="str">
        <f t="shared" si="323"/>
        <v>I856.7</v>
      </c>
    </row>
    <row r="6860" spans="1:3" x14ac:dyDescent="0.25">
      <c r="A6860">
        <f t="shared" si="321"/>
        <v>6856</v>
      </c>
      <c r="B6860">
        <f t="shared" si="322"/>
        <v>16857</v>
      </c>
      <c r="C6860" t="str">
        <f t="shared" si="323"/>
        <v>I857.0</v>
      </c>
    </row>
    <row r="6861" spans="1:3" x14ac:dyDescent="0.25">
      <c r="A6861">
        <f t="shared" si="321"/>
        <v>6857</v>
      </c>
      <c r="B6861">
        <f t="shared" si="322"/>
        <v>16858</v>
      </c>
      <c r="C6861" t="str">
        <f t="shared" si="323"/>
        <v>I857.1</v>
      </c>
    </row>
    <row r="6862" spans="1:3" x14ac:dyDescent="0.25">
      <c r="A6862">
        <f t="shared" si="321"/>
        <v>6858</v>
      </c>
      <c r="B6862">
        <f t="shared" si="322"/>
        <v>16859</v>
      </c>
      <c r="C6862" t="str">
        <f t="shared" si="323"/>
        <v>I857.2</v>
      </c>
    </row>
    <row r="6863" spans="1:3" x14ac:dyDescent="0.25">
      <c r="A6863">
        <f t="shared" si="321"/>
        <v>6859</v>
      </c>
      <c r="B6863">
        <f t="shared" si="322"/>
        <v>16860</v>
      </c>
      <c r="C6863" t="str">
        <f t="shared" si="323"/>
        <v>I857.3</v>
      </c>
    </row>
    <row r="6864" spans="1:3" x14ac:dyDescent="0.25">
      <c r="A6864">
        <f t="shared" si="321"/>
        <v>6860</v>
      </c>
      <c r="B6864">
        <f t="shared" si="322"/>
        <v>16861</v>
      </c>
      <c r="C6864" t="str">
        <f t="shared" si="323"/>
        <v>I857.4</v>
      </c>
    </row>
    <row r="6865" spans="1:3" x14ac:dyDescent="0.25">
      <c r="A6865">
        <f t="shared" si="321"/>
        <v>6861</v>
      </c>
      <c r="B6865">
        <f t="shared" si="322"/>
        <v>16862</v>
      </c>
      <c r="C6865" t="str">
        <f t="shared" si="323"/>
        <v>I857.5</v>
      </c>
    </row>
    <row r="6866" spans="1:3" x14ac:dyDescent="0.25">
      <c r="A6866">
        <f t="shared" si="321"/>
        <v>6862</v>
      </c>
      <c r="B6866">
        <f t="shared" si="322"/>
        <v>16863</v>
      </c>
      <c r="C6866" t="str">
        <f t="shared" si="323"/>
        <v>I857.6</v>
      </c>
    </row>
    <row r="6867" spans="1:3" x14ac:dyDescent="0.25">
      <c r="A6867">
        <f t="shared" si="321"/>
        <v>6863</v>
      </c>
      <c r="B6867">
        <f t="shared" si="322"/>
        <v>16864</v>
      </c>
      <c r="C6867" t="str">
        <f t="shared" si="323"/>
        <v>I857.7</v>
      </c>
    </row>
    <row r="6868" spans="1:3" x14ac:dyDescent="0.25">
      <c r="A6868">
        <f t="shared" si="321"/>
        <v>6864</v>
      </c>
      <c r="B6868">
        <f t="shared" si="322"/>
        <v>16865</v>
      </c>
      <c r="C6868" t="str">
        <f t="shared" si="323"/>
        <v>I858.0</v>
      </c>
    </row>
    <row r="6869" spans="1:3" x14ac:dyDescent="0.25">
      <c r="A6869">
        <f t="shared" si="321"/>
        <v>6865</v>
      </c>
      <c r="B6869">
        <f t="shared" si="322"/>
        <v>16866</v>
      </c>
      <c r="C6869" t="str">
        <f t="shared" si="323"/>
        <v>I858.1</v>
      </c>
    </row>
    <row r="6870" spans="1:3" x14ac:dyDescent="0.25">
      <c r="A6870">
        <f t="shared" si="321"/>
        <v>6866</v>
      </c>
      <c r="B6870">
        <f t="shared" si="322"/>
        <v>16867</v>
      </c>
      <c r="C6870" t="str">
        <f t="shared" si="323"/>
        <v>I858.2</v>
      </c>
    </row>
    <row r="6871" spans="1:3" x14ac:dyDescent="0.25">
      <c r="A6871">
        <f t="shared" si="321"/>
        <v>6867</v>
      </c>
      <c r="B6871">
        <f t="shared" si="322"/>
        <v>16868</v>
      </c>
      <c r="C6871" t="str">
        <f t="shared" si="323"/>
        <v>I858.3</v>
      </c>
    </row>
    <row r="6872" spans="1:3" x14ac:dyDescent="0.25">
      <c r="A6872">
        <f t="shared" si="321"/>
        <v>6868</v>
      </c>
      <c r="B6872">
        <f t="shared" si="322"/>
        <v>16869</v>
      </c>
      <c r="C6872" t="str">
        <f t="shared" si="323"/>
        <v>I858.4</v>
      </c>
    </row>
    <row r="6873" spans="1:3" x14ac:dyDescent="0.25">
      <c r="A6873">
        <f t="shared" si="321"/>
        <v>6869</v>
      </c>
      <c r="B6873">
        <f t="shared" si="322"/>
        <v>16870</v>
      </c>
      <c r="C6873" t="str">
        <f t="shared" si="323"/>
        <v>I858.5</v>
      </c>
    </row>
    <row r="6874" spans="1:3" x14ac:dyDescent="0.25">
      <c r="A6874">
        <f t="shared" si="321"/>
        <v>6870</v>
      </c>
      <c r="B6874">
        <f t="shared" si="322"/>
        <v>16871</v>
      </c>
      <c r="C6874" t="str">
        <f t="shared" si="323"/>
        <v>I858.6</v>
      </c>
    </row>
    <row r="6875" spans="1:3" x14ac:dyDescent="0.25">
      <c r="A6875">
        <f t="shared" si="321"/>
        <v>6871</v>
      </c>
      <c r="B6875">
        <f t="shared" si="322"/>
        <v>16872</v>
      </c>
      <c r="C6875" t="str">
        <f t="shared" si="323"/>
        <v>I858.7</v>
      </c>
    </row>
    <row r="6876" spans="1:3" x14ac:dyDescent="0.25">
      <c r="A6876">
        <f t="shared" si="321"/>
        <v>6872</v>
      </c>
      <c r="B6876">
        <f t="shared" si="322"/>
        <v>16873</v>
      </c>
      <c r="C6876" t="str">
        <f t="shared" si="323"/>
        <v>I859.0</v>
      </c>
    </row>
    <row r="6877" spans="1:3" x14ac:dyDescent="0.25">
      <c r="A6877">
        <f t="shared" si="321"/>
        <v>6873</v>
      </c>
      <c r="B6877">
        <f t="shared" si="322"/>
        <v>16874</v>
      </c>
      <c r="C6877" t="str">
        <f t="shared" si="323"/>
        <v>I859.1</v>
      </c>
    </row>
    <row r="6878" spans="1:3" x14ac:dyDescent="0.25">
      <c r="A6878">
        <f t="shared" si="321"/>
        <v>6874</v>
      </c>
      <c r="B6878">
        <f t="shared" si="322"/>
        <v>16875</v>
      </c>
      <c r="C6878" t="str">
        <f t="shared" si="323"/>
        <v>I859.2</v>
      </c>
    </row>
    <row r="6879" spans="1:3" x14ac:dyDescent="0.25">
      <c r="A6879">
        <f t="shared" si="321"/>
        <v>6875</v>
      </c>
      <c r="B6879">
        <f t="shared" si="322"/>
        <v>16876</v>
      </c>
      <c r="C6879" t="str">
        <f t="shared" si="323"/>
        <v>I859.3</v>
      </c>
    </row>
    <row r="6880" spans="1:3" x14ac:dyDescent="0.25">
      <c r="A6880">
        <f t="shared" si="321"/>
        <v>6876</v>
      </c>
      <c r="B6880">
        <f t="shared" si="322"/>
        <v>16877</v>
      </c>
      <c r="C6880" t="str">
        <f t="shared" si="323"/>
        <v>I859.4</v>
      </c>
    </row>
    <row r="6881" spans="1:3" x14ac:dyDescent="0.25">
      <c r="A6881">
        <f t="shared" si="321"/>
        <v>6877</v>
      </c>
      <c r="B6881">
        <f t="shared" si="322"/>
        <v>16878</v>
      </c>
      <c r="C6881" t="str">
        <f t="shared" si="323"/>
        <v>I859.5</v>
      </c>
    </row>
    <row r="6882" spans="1:3" x14ac:dyDescent="0.25">
      <c r="A6882">
        <f t="shared" si="321"/>
        <v>6878</v>
      </c>
      <c r="B6882">
        <f t="shared" si="322"/>
        <v>16879</v>
      </c>
      <c r="C6882" t="str">
        <f t="shared" si="323"/>
        <v>I859.6</v>
      </c>
    </row>
    <row r="6883" spans="1:3" x14ac:dyDescent="0.25">
      <c r="A6883">
        <f t="shared" si="321"/>
        <v>6879</v>
      </c>
      <c r="B6883">
        <f t="shared" si="322"/>
        <v>16880</v>
      </c>
      <c r="C6883" t="str">
        <f t="shared" si="323"/>
        <v>I859.7</v>
      </c>
    </row>
    <row r="6884" spans="1:3" x14ac:dyDescent="0.25">
      <c r="A6884">
        <f t="shared" si="321"/>
        <v>6880</v>
      </c>
      <c r="B6884">
        <f t="shared" si="322"/>
        <v>16881</v>
      </c>
      <c r="C6884" t="str">
        <f t="shared" si="323"/>
        <v>I860.0</v>
      </c>
    </row>
    <row r="6885" spans="1:3" x14ac:dyDescent="0.25">
      <c r="A6885">
        <f t="shared" si="321"/>
        <v>6881</v>
      </c>
      <c r="B6885">
        <f t="shared" si="322"/>
        <v>16882</v>
      </c>
      <c r="C6885" t="str">
        <f t="shared" si="323"/>
        <v>I860.1</v>
      </c>
    </row>
    <row r="6886" spans="1:3" x14ac:dyDescent="0.25">
      <c r="A6886">
        <f t="shared" si="321"/>
        <v>6882</v>
      </c>
      <c r="B6886">
        <f t="shared" si="322"/>
        <v>16883</v>
      </c>
      <c r="C6886" t="str">
        <f t="shared" si="323"/>
        <v>I860.2</v>
      </c>
    </row>
    <row r="6887" spans="1:3" x14ac:dyDescent="0.25">
      <c r="A6887">
        <f t="shared" si="321"/>
        <v>6883</v>
      </c>
      <c r="B6887">
        <f t="shared" si="322"/>
        <v>16884</v>
      </c>
      <c r="C6887" t="str">
        <f t="shared" si="323"/>
        <v>I860.3</v>
      </c>
    </row>
    <row r="6888" spans="1:3" x14ac:dyDescent="0.25">
      <c r="A6888">
        <f t="shared" si="321"/>
        <v>6884</v>
      </c>
      <c r="B6888">
        <f t="shared" si="322"/>
        <v>16885</v>
      </c>
      <c r="C6888" t="str">
        <f t="shared" si="323"/>
        <v>I860.4</v>
      </c>
    </row>
    <row r="6889" spans="1:3" x14ac:dyDescent="0.25">
      <c r="A6889">
        <f t="shared" si="321"/>
        <v>6885</v>
      </c>
      <c r="B6889">
        <f t="shared" si="322"/>
        <v>16886</v>
      </c>
      <c r="C6889" t="str">
        <f t="shared" si="323"/>
        <v>I860.5</v>
      </c>
    </row>
    <row r="6890" spans="1:3" x14ac:dyDescent="0.25">
      <c r="A6890">
        <f t="shared" si="321"/>
        <v>6886</v>
      </c>
      <c r="B6890">
        <f t="shared" si="322"/>
        <v>16887</v>
      </c>
      <c r="C6890" t="str">
        <f t="shared" si="323"/>
        <v>I860.6</v>
      </c>
    </row>
    <row r="6891" spans="1:3" x14ac:dyDescent="0.25">
      <c r="A6891">
        <f t="shared" si="321"/>
        <v>6887</v>
      </c>
      <c r="B6891">
        <f t="shared" si="322"/>
        <v>16888</v>
      </c>
      <c r="C6891" t="str">
        <f t="shared" si="323"/>
        <v>I860.7</v>
      </c>
    </row>
    <row r="6892" spans="1:3" x14ac:dyDescent="0.25">
      <c r="A6892">
        <f t="shared" si="321"/>
        <v>6888</v>
      </c>
      <c r="B6892">
        <f t="shared" si="322"/>
        <v>16889</v>
      </c>
      <c r="C6892" t="str">
        <f t="shared" si="323"/>
        <v>I861.0</v>
      </c>
    </row>
    <row r="6893" spans="1:3" x14ac:dyDescent="0.25">
      <c r="A6893">
        <f t="shared" si="321"/>
        <v>6889</v>
      </c>
      <c r="B6893">
        <f t="shared" si="322"/>
        <v>16890</v>
      </c>
      <c r="C6893" t="str">
        <f t="shared" si="323"/>
        <v>I861.1</v>
      </c>
    </row>
    <row r="6894" spans="1:3" x14ac:dyDescent="0.25">
      <c r="A6894">
        <f t="shared" si="321"/>
        <v>6890</v>
      </c>
      <c r="B6894">
        <f t="shared" si="322"/>
        <v>16891</v>
      </c>
      <c r="C6894" t="str">
        <f t="shared" si="323"/>
        <v>I861.2</v>
      </c>
    </row>
    <row r="6895" spans="1:3" x14ac:dyDescent="0.25">
      <c r="A6895">
        <f t="shared" si="321"/>
        <v>6891</v>
      </c>
      <c r="B6895">
        <f t="shared" si="322"/>
        <v>16892</v>
      </c>
      <c r="C6895" t="str">
        <f t="shared" si="323"/>
        <v>I861.3</v>
      </c>
    </row>
    <row r="6896" spans="1:3" x14ac:dyDescent="0.25">
      <c r="A6896">
        <f t="shared" si="321"/>
        <v>6892</v>
      </c>
      <c r="B6896">
        <f t="shared" si="322"/>
        <v>16893</v>
      </c>
      <c r="C6896" t="str">
        <f t="shared" si="323"/>
        <v>I861.4</v>
      </c>
    </row>
    <row r="6897" spans="1:3" x14ac:dyDescent="0.25">
      <c r="A6897">
        <f t="shared" si="321"/>
        <v>6893</v>
      </c>
      <c r="B6897">
        <f t="shared" si="322"/>
        <v>16894</v>
      </c>
      <c r="C6897" t="str">
        <f t="shared" si="323"/>
        <v>I861.5</v>
      </c>
    </row>
    <row r="6898" spans="1:3" x14ac:dyDescent="0.25">
      <c r="A6898">
        <f t="shared" si="321"/>
        <v>6894</v>
      </c>
      <c r="B6898">
        <f t="shared" si="322"/>
        <v>16895</v>
      </c>
      <c r="C6898" t="str">
        <f t="shared" si="323"/>
        <v>I861.6</v>
      </c>
    </row>
    <row r="6899" spans="1:3" x14ac:dyDescent="0.25">
      <c r="A6899">
        <f t="shared" si="321"/>
        <v>6895</v>
      </c>
      <c r="B6899">
        <f t="shared" si="322"/>
        <v>16896</v>
      </c>
      <c r="C6899" t="str">
        <f t="shared" si="323"/>
        <v>I861.7</v>
      </c>
    </row>
    <row r="6900" spans="1:3" x14ac:dyDescent="0.25">
      <c r="A6900">
        <f t="shared" si="321"/>
        <v>6896</v>
      </c>
      <c r="B6900">
        <f t="shared" si="322"/>
        <v>16897</v>
      </c>
      <c r="C6900" t="str">
        <f t="shared" si="323"/>
        <v>I862.0</v>
      </c>
    </row>
    <row r="6901" spans="1:3" x14ac:dyDescent="0.25">
      <c r="A6901">
        <f t="shared" si="321"/>
        <v>6897</v>
      </c>
      <c r="B6901">
        <f t="shared" si="322"/>
        <v>16898</v>
      </c>
      <c r="C6901" t="str">
        <f t="shared" si="323"/>
        <v>I862.1</v>
      </c>
    </row>
    <row r="6902" spans="1:3" x14ac:dyDescent="0.25">
      <c r="A6902">
        <f t="shared" si="321"/>
        <v>6898</v>
      </c>
      <c r="B6902">
        <f t="shared" si="322"/>
        <v>16899</v>
      </c>
      <c r="C6902" t="str">
        <f t="shared" si="323"/>
        <v>I862.2</v>
      </c>
    </row>
    <row r="6903" spans="1:3" x14ac:dyDescent="0.25">
      <c r="A6903">
        <f t="shared" si="321"/>
        <v>6899</v>
      </c>
      <c r="B6903">
        <f t="shared" si="322"/>
        <v>16900</v>
      </c>
      <c r="C6903" t="str">
        <f t="shared" si="323"/>
        <v>I862.3</v>
      </c>
    </row>
    <row r="6904" spans="1:3" x14ac:dyDescent="0.25">
      <c r="A6904">
        <f t="shared" si="321"/>
        <v>6900</v>
      </c>
      <c r="B6904">
        <f t="shared" si="322"/>
        <v>16901</v>
      </c>
      <c r="C6904" t="str">
        <f t="shared" si="323"/>
        <v>I862.4</v>
      </c>
    </row>
    <row r="6905" spans="1:3" x14ac:dyDescent="0.25">
      <c r="A6905">
        <f t="shared" si="321"/>
        <v>6901</v>
      </c>
      <c r="B6905">
        <f t="shared" si="322"/>
        <v>16902</v>
      </c>
      <c r="C6905" t="str">
        <f t="shared" si="323"/>
        <v>I862.5</v>
      </c>
    </row>
    <row r="6906" spans="1:3" x14ac:dyDescent="0.25">
      <c r="A6906">
        <f t="shared" si="321"/>
        <v>6902</v>
      </c>
      <c r="B6906">
        <f t="shared" si="322"/>
        <v>16903</v>
      </c>
      <c r="C6906" t="str">
        <f t="shared" si="323"/>
        <v>I862.6</v>
      </c>
    </row>
    <row r="6907" spans="1:3" x14ac:dyDescent="0.25">
      <c r="A6907">
        <f t="shared" si="321"/>
        <v>6903</v>
      </c>
      <c r="B6907">
        <f t="shared" si="322"/>
        <v>16904</v>
      </c>
      <c r="C6907" t="str">
        <f t="shared" si="323"/>
        <v>I862.7</v>
      </c>
    </row>
    <row r="6908" spans="1:3" x14ac:dyDescent="0.25">
      <c r="A6908">
        <f t="shared" si="321"/>
        <v>6904</v>
      </c>
      <c r="B6908">
        <f t="shared" si="322"/>
        <v>16905</v>
      </c>
      <c r="C6908" t="str">
        <f t="shared" si="323"/>
        <v>I863.0</v>
      </c>
    </row>
    <row r="6909" spans="1:3" x14ac:dyDescent="0.25">
      <c r="A6909">
        <f t="shared" si="321"/>
        <v>6905</v>
      </c>
      <c r="B6909">
        <f t="shared" si="322"/>
        <v>16906</v>
      </c>
      <c r="C6909" t="str">
        <f t="shared" si="323"/>
        <v>I863.1</v>
      </c>
    </row>
    <row r="6910" spans="1:3" x14ac:dyDescent="0.25">
      <c r="A6910">
        <f t="shared" si="321"/>
        <v>6906</v>
      </c>
      <c r="B6910">
        <f t="shared" si="322"/>
        <v>16907</v>
      </c>
      <c r="C6910" t="str">
        <f t="shared" si="323"/>
        <v>I863.2</v>
      </c>
    </row>
    <row r="6911" spans="1:3" x14ac:dyDescent="0.25">
      <c r="A6911">
        <f t="shared" si="321"/>
        <v>6907</v>
      </c>
      <c r="B6911">
        <f t="shared" si="322"/>
        <v>16908</v>
      </c>
      <c r="C6911" t="str">
        <f t="shared" si="323"/>
        <v>I863.3</v>
      </c>
    </row>
    <row r="6912" spans="1:3" x14ac:dyDescent="0.25">
      <c r="A6912">
        <f t="shared" si="321"/>
        <v>6908</v>
      </c>
      <c r="B6912">
        <f t="shared" si="322"/>
        <v>16909</v>
      </c>
      <c r="C6912" t="str">
        <f t="shared" si="323"/>
        <v>I863.4</v>
      </c>
    </row>
    <row r="6913" spans="1:3" x14ac:dyDescent="0.25">
      <c r="A6913">
        <f t="shared" si="321"/>
        <v>6909</v>
      </c>
      <c r="B6913">
        <f t="shared" si="322"/>
        <v>16910</v>
      </c>
      <c r="C6913" t="str">
        <f t="shared" si="323"/>
        <v>I863.5</v>
      </c>
    </row>
    <row r="6914" spans="1:3" x14ac:dyDescent="0.25">
      <c r="A6914">
        <f t="shared" si="321"/>
        <v>6910</v>
      </c>
      <c r="B6914">
        <f t="shared" si="322"/>
        <v>16911</v>
      </c>
      <c r="C6914" t="str">
        <f t="shared" si="323"/>
        <v>I863.6</v>
      </c>
    </row>
    <row r="6915" spans="1:3" x14ac:dyDescent="0.25">
      <c r="A6915">
        <f t="shared" si="321"/>
        <v>6911</v>
      </c>
      <c r="B6915">
        <f t="shared" si="322"/>
        <v>16912</v>
      </c>
      <c r="C6915" t="str">
        <f t="shared" si="323"/>
        <v>I863.7</v>
      </c>
    </row>
    <row r="6916" spans="1:3" x14ac:dyDescent="0.25">
      <c r="A6916">
        <f t="shared" si="321"/>
        <v>6912</v>
      </c>
      <c r="B6916">
        <f t="shared" si="322"/>
        <v>16913</v>
      </c>
      <c r="C6916" t="str">
        <f t="shared" si="323"/>
        <v>I864.0</v>
      </c>
    </row>
    <row r="6917" spans="1:3" x14ac:dyDescent="0.25">
      <c r="A6917">
        <f t="shared" si="321"/>
        <v>6913</v>
      </c>
      <c r="B6917">
        <f t="shared" si="322"/>
        <v>16914</v>
      </c>
      <c r="C6917" t="str">
        <f t="shared" si="323"/>
        <v>I864.1</v>
      </c>
    </row>
    <row r="6918" spans="1:3" x14ac:dyDescent="0.25">
      <c r="A6918">
        <f t="shared" ref="A6918:A6981" si="324">A6917+1</f>
        <v>6914</v>
      </c>
      <c r="B6918">
        <f t="shared" ref="B6918:B6981" si="325">B6917+1</f>
        <v>16915</v>
      </c>
      <c r="C6918" t="str">
        <f t="shared" ref="C6918:C6981" si="326">"I" &amp; ROUNDDOWN((A6918/8),0) &amp; "." &amp; A6918 - (ROUNDDOWN((A6918/8),0) * 8)</f>
        <v>I864.2</v>
      </c>
    </row>
    <row r="6919" spans="1:3" x14ac:dyDescent="0.25">
      <c r="A6919">
        <f t="shared" si="324"/>
        <v>6915</v>
      </c>
      <c r="B6919">
        <f t="shared" si="325"/>
        <v>16916</v>
      </c>
      <c r="C6919" t="str">
        <f t="shared" si="326"/>
        <v>I864.3</v>
      </c>
    </row>
    <row r="6920" spans="1:3" x14ac:dyDescent="0.25">
      <c r="A6920">
        <f t="shared" si="324"/>
        <v>6916</v>
      </c>
      <c r="B6920">
        <f t="shared" si="325"/>
        <v>16917</v>
      </c>
      <c r="C6920" t="str">
        <f t="shared" si="326"/>
        <v>I864.4</v>
      </c>
    </row>
    <row r="6921" spans="1:3" x14ac:dyDescent="0.25">
      <c r="A6921">
        <f t="shared" si="324"/>
        <v>6917</v>
      </c>
      <c r="B6921">
        <f t="shared" si="325"/>
        <v>16918</v>
      </c>
      <c r="C6921" t="str">
        <f t="shared" si="326"/>
        <v>I864.5</v>
      </c>
    </row>
    <row r="6922" spans="1:3" x14ac:dyDescent="0.25">
      <c r="A6922">
        <f t="shared" si="324"/>
        <v>6918</v>
      </c>
      <c r="B6922">
        <f t="shared" si="325"/>
        <v>16919</v>
      </c>
      <c r="C6922" t="str">
        <f t="shared" si="326"/>
        <v>I864.6</v>
      </c>
    </row>
    <row r="6923" spans="1:3" x14ac:dyDescent="0.25">
      <c r="A6923">
        <f t="shared" si="324"/>
        <v>6919</v>
      </c>
      <c r="B6923">
        <f t="shared" si="325"/>
        <v>16920</v>
      </c>
      <c r="C6923" t="str">
        <f t="shared" si="326"/>
        <v>I864.7</v>
      </c>
    </row>
    <row r="6924" spans="1:3" x14ac:dyDescent="0.25">
      <c r="A6924">
        <f t="shared" si="324"/>
        <v>6920</v>
      </c>
      <c r="B6924">
        <f t="shared" si="325"/>
        <v>16921</v>
      </c>
      <c r="C6924" t="str">
        <f t="shared" si="326"/>
        <v>I865.0</v>
      </c>
    </row>
    <row r="6925" spans="1:3" x14ac:dyDescent="0.25">
      <c r="A6925">
        <f t="shared" si="324"/>
        <v>6921</v>
      </c>
      <c r="B6925">
        <f t="shared" si="325"/>
        <v>16922</v>
      </c>
      <c r="C6925" t="str">
        <f t="shared" si="326"/>
        <v>I865.1</v>
      </c>
    </row>
    <row r="6926" spans="1:3" x14ac:dyDescent="0.25">
      <c r="A6926">
        <f t="shared" si="324"/>
        <v>6922</v>
      </c>
      <c r="B6926">
        <f t="shared" si="325"/>
        <v>16923</v>
      </c>
      <c r="C6926" t="str">
        <f t="shared" si="326"/>
        <v>I865.2</v>
      </c>
    </row>
    <row r="6927" spans="1:3" x14ac:dyDescent="0.25">
      <c r="A6927">
        <f t="shared" si="324"/>
        <v>6923</v>
      </c>
      <c r="B6927">
        <f t="shared" si="325"/>
        <v>16924</v>
      </c>
      <c r="C6927" t="str">
        <f t="shared" si="326"/>
        <v>I865.3</v>
      </c>
    </row>
    <row r="6928" spans="1:3" x14ac:dyDescent="0.25">
      <c r="A6928">
        <f t="shared" si="324"/>
        <v>6924</v>
      </c>
      <c r="B6928">
        <f t="shared" si="325"/>
        <v>16925</v>
      </c>
      <c r="C6928" t="str">
        <f t="shared" si="326"/>
        <v>I865.4</v>
      </c>
    </row>
    <row r="6929" spans="1:3" x14ac:dyDescent="0.25">
      <c r="A6929">
        <f t="shared" si="324"/>
        <v>6925</v>
      </c>
      <c r="B6929">
        <f t="shared" si="325"/>
        <v>16926</v>
      </c>
      <c r="C6929" t="str">
        <f t="shared" si="326"/>
        <v>I865.5</v>
      </c>
    </row>
    <row r="6930" spans="1:3" x14ac:dyDescent="0.25">
      <c r="A6930">
        <f t="shared" si="324"/>
        <v>6926</v>
      </c>
      <c r="B6930">
        <f t="shared" si="325"/>
        <v>16927</v>
      </c>
      <c r="C6930" t="str">
        <f t="shared" si="326"/>
        <v>I865.6</v>
      </c>
    </row>
    <row r="6931" spans="1:3" x14ac:dyDescent="0.25">
      <c r="A6931">
        <f t="shared" si="324"/>
        <v>6927</v>
      </c>
      <c r="B6931">
        <f t="shared" si="325"/>
        <v>16928</v>
      </c>
      <c r="C6931" t="str">
        <f t="shared" si="326"/>
        <v>I865.7</v>
      </c>
    </row>
    <row r="6932" spans="1:3" x14ac:dyDescent="0.25">
      <c r="A6932">
        <f t="shared" si="324"/>
        <v>6928</v>
      </c>
      <c r="B6932">
        <f t="shared" si="325"/>
        <v>16929</v>
      </c>
      <c r="C6932" t="str">
        <f t="shared" si="326"/>
        <v>I866.0</v>
      </c>
    </row>
    <row r="6933" spans="1:3" x14ac:dyDescent="0.25">
      <c r="A6933">
        <f t="shared" si="324"/>
        <v>6929</v>
      </c>
      <c r="B6933">
        <f t="shared" si="325"/>
        <v>16930</v>
      </c>
      <c r="C6933" t="str">
        <f t="shared" si="326"/>
        <v>I866.1</v>
      </c>
    </row>
    <row r="6934" spans="1:3" x14ac:dyDescent="0.25">
      <c r="A6934">
        <f t="shared" si="324"/>
        <v>6930</v>
      </c>
      <c r="B6934">
        <f t="shared" si="325"/>
        <v>16931</v>
      </c>
      <c r="C6934" t="str">
        <f t="shared" si="326"/>
        <v>I866.2</v>
      </c>
    </row>
    <row r="6935" spans="1:3" x14ac:dyDescent="0.25">
      <c r="A6935">
        <f t="shared" si="324"/>
        <v>6931</v>
      </c>
      <c r="B6935">
        <f t="shared" si="325"/>
        <v>16932</v>
      </c>
      <c r="C6935" t="str">
        <f t="shared" si="326"/>
        <v>I866.3</v>
      </c>
    </row>
    <row r="6936" spans="1:3" x14ac:dyDescent="0.25">
      <c r="A6936">
        <f t="shared" si="324"/>
        <v>6932</v>
      </c>
      <c r="B6936">
        <f t="shared" si="325"/>
        <v>16933</v>
      </c>
      <c r="C6936" t="str">
        <f t="shared" si="326"/>
        <v>I866.4</v>
      </c>
    </row>
    <row r="6937" spans="1:3" x14ac:dyDescent="0.25">
      <c r="A6937">
        <f t="shared" si="324"/>
        <v>6933</v>
      </c>
      <c r="B6937">
        <f t="shared" si="325"/>
        <v>16934</v>
      </c>
      <c r="C6937" t="str">
        <f t="shared" si="326"/>
        <v>I866.5</v>
      </c>
    </row>
    <row r="6938" spans="1:3" x14ac:dyDescent="0.25">
      <c r="A6938">
        <f t="shared" si="324"/>
        <v>6934</v>
      </c>
      <c r="B6938">
        <f t="shared" si="325"/>
        <v>16935</v>
      </c>
      <c r="C6938" t="str">
        <f t="shared" si="326"/>
        <v>I866.6</v>
      </c>
    </row>
    <row r="6939" spans="1:3" x14ac:dyDescent="0.25">
      <c r="A6939">
        <f t="shared" si="324"/>
        <v>6935</v>
      </c>
      <c r="B6939">
        <f t="shared" si="325"/>
        <v>16936</v>
      </c>
      <c r="C6939" t="str">
        <f t="shared" si="326"/>
        <v>I866.7</v>
      </c>
    </row>
    <row r="6940" spans="1:3" x14ac:dyDescent="0.25">
      <c r="A6940">
        <f t="shared" si="324"/>
        <v>6936</v>
      </c>
      <c r="B6940">
        <f t="shared" si="325"/>
        <v>16937</v>
      </c>
      <c r="C6940" t="str">
        <f t="shared" si="326"/>
        <v>I867.0</v>
      </c>
    </row>
    <row r="6941" spans="1:3" x14ac:dyDescent="0.25">
      <c r="A6941">
        <f t="shared" si="324"/>
        <v>6937</v>
      </c>
      <c r="B6941">
        <f t="shared" si="325"/>
        <v>16938</v>
      </c>
      <c r="C6941" t="str">
        <f t="shared" si="326"/>
        <v>I867.1</v>
      </c>
    </row>
    <row r="6942" spans="1:3" x14ac:dyDescent="0.25">
      <c r="A6942">
        <f t="shared" si="324"/>
        <v>6938</v>
      </c>
      <c r="B6942">
        <f t="shared" si="325"/>
        <v>16939</v>
      </c>
      <c r="C6942" t="str">
        <f t="shared" si="326"/>
        <v>I867.2</v>
      </c>
    </row>
    <row r="6943" spans="1:3" x14ac:dyDescent="0.25">
      <c r="A6943">
        <f t="shared" si="324"/>
        <v>6939</v>
      </c>
      <c r="B6943">
        <f t="shared" si="325"/>
        <v>16940</v>
      </c>
      <c r="C6943" t="str">
        <f t="shared" si="326"/>
        <v>I867.3</v>
      </c>
    </row>
    <row r="6944" spans="1:3" x14ac:dyDescent="0.25">
      <c r="A6944">
        <f t="shared" si="324"/>
        <v>6940</v>
      </c>
      <c r="B6944">
        <f t="shared" si="325"/>
        <v>16941</v>
      </c>
      <c r="C6944" t="str">
        <f t="shared" si="326"/>
        <v>I867.4</v>
      </c>
    </row>
    <row r="6945" spans="1:3" x14ac:dyDescent="0.25">
      <c r="A6945">
        <f t="shared" si="324"/>
        <v>6941</v>
      </c>
      <c r="B6945">
        <f t="shared" si="325"/>
        <v>16942</v>
      </c>
      <c r="C6945" t="str">
        <f t="shared" si="326"/>
        <v>I867.5</v>
      </c>
    </row>
    <row r="6946" spans="1:3" x14ac:dyDescent="0.25">
      <c r="A6946">
        <f t="shared" si="324"/>
        <v>6942</v>
      </c>
      <c r="B6946">
        <f t="shared" si="325"/>
        <v>16943</v>
      </c>
      <c r="C6946" t="str">
        <f t="shared" si="326"/>
        <v>I867.6</v>
      </c>
    </row>
    <row r="6947" spans="1:3" x14ac:dyDescent="0.25">
      <c r="A6947">
        <f t="shared" si="324"/>
        <v>6943</v>
      </c>
      <c r="B6947">
        <f t="shared" si="325"/>
        <v>16944</v>
      </c>
      <c r="C6947" t="str">
        <f t="shared" si="326"/>
        <v>I867.7</v>
      </c>
    </row>
    <row r="6948" spans="1:3" x14ac:dyDescent="0.25">
      <c r="A6948">
        <f t="shared" si="324"/>
        <v>6944</v>
      </c>
      <c r="B6948">
        <f t="shared" si="325"/>
        <v>16945</v>
      </c>
      <c r="C6948" t="str">
        <f t="shared" si="326"/>
        <v>I868.0</v>
      </c>
    </row>
    <row r="6949" spans="1:3" x14ac:dyDescent="0.25">
      <c r="A6949">
        <f t="shared" si="324"/>
        <v>6945</v>
      </c>
      <c r="B6949">
        <f t="shared" si="325"/>
        <v>16946</v>
      </c>
      <c r="C6949" t="str">
        <f t="shared" si="326"/>
        <v>I868.1</v>
      </c>
    </row>
    <row r="6950" spans="1:3" x14ac:dyDescent="0.25">
      <c r="A6950">
        <f t="shared" si="324"/>
        <v>6946</v>
      </c>
      <c r="B6950">
        <f t="shared" si="325"/>
        <v>16947</v>
      </c>
      <c r="C6950" t="str">
        <f t="shared" si="326"/>
        <v>I868.2</v>
      </c>
    </row>
    <row r="6951" spans="1:3" x14ac:dyDescent="0.25">
      <c r="A6951">
        <f t="shared" si="324"/>
        <v>6947</v>
      </c>
      <c r="B6951">
        <f t="shared" si="325"/>
        <v>16948</v>
      </c>
      <c r="C6951" t="str">
        <f t="shared" si="326"/>
        <v>I868.3</v>
      </c>
    </row>
    <row r="6952" spans="1:3" x14ac:dyDescent="0.25">
      <c r="A6952">
        <f t="shared" si="324"/>
        <v>6948</v>
      </c>
      <c r="B6952">
        <f t="shared" si="325"/>
        <v>16949</v>
      </c>
      <c r="C6952" t="str">
        <f t="shared" si="326"/>
        <v>I868.4</v>
      </c>
    </row>
    <row r="6953" spans="1:3" x14ac:dyDescent="0.25">
      <c r="A6953">
        <f t="shared" si="324"/>
        <v>6949</v>
      </c>
      <c r="B6953">
        <f t="shared" si="325"/>
        <v>16950</v>
      </c>
      <c r="C6953" t="str">
        <f t="shared" si="326"/>
        <v>I868.5</v>
      </c>
    </row>
    <row r="6954" spans="1:3" x14ac:dyDescent="0.25">
      <c r="A6954">
        <f t="shared" si="324"/>
        <v>6950</v>
      </c>
      <c r="B6954">
        <f t="shared" si="325"/>
        <v>16951</v>
      </c>
      <c r="C6954" t="str">
        <f t="shared" si="326"/>
        <v>I868.6</v>
      </c>
    </row>
    <row r="6955" spans="1:3" x14ac:dyDescent="0.25">
      <c r="A6955">
        <f t="shared" si="324"/>
        <v>6951</v>
      </c>
      <c r="B6955">
        <f t="shared" si="325"/>
        <v>16952</v>
      </c>
      <c r="C6955" t="str">
        <f t="shared" si="326"/>
        <v>I868.7</v>
      </c>
    </row>
    <row r="6956" spans="1:3" x14ac:dyDescent="0.25">
      <c r="A6956">
        <f t="shared" si="324"/>
        <v>6952</v>
      </c>
      <c r="B6956">
        <f t="shared" si="325"/>
        <v>16953</v>
      </c>
      <c r="C6956" t="str">
        <f t="shared" si="326"/>
        <v>I869.0</v>
      </c>
    </row>
    <row r="6957" spans="1:3" x14ac:dyDescent="0.25">
      <c r="A6957">
        <f t="shared" si="324"/>
        <v>6953</v>
      </c>
      <c r="B6957">
        <f t="shared" si="325"/>
        <v>16954</v>
      </c>
      <c r="C6957" t="str">
        <f t="shared" si="326"/>
        <v>I869.1</v>
      </c>
    </row>
    <row r="6958" spans="1:3" x14ac:dyDescent="0.25">
      <c r="A6958">
        <f t="shared" si="324"/>
        <v>6954</v>
      </c>
      <c r="B6958">
        <f t="shared" si="325"/>
        <v>16955</v>
      </c>
      <c r="C6958" t="str">
        <f t="shared" si="326"/>
        <v>I869.2</v>
      </c>
    </row>
    <row r="6959" spans="1:3" x14ac:dyDescent="0.25">
      <c r="A6959">
        <f t="shared" si="324"/>
        <v>6955</v>
      </c>
      <c r="B6959">
        <f t="shared" si="325"/>
        <v>16956</v>
      </c>
      <c r="C6959" t="str">
        <f t="shared" si="326"/>
        <v>I869.3</v>
      </c>
    </row>
    <row r="6960" spans="1:3" x14ac:dyDescent="0.25">
      <c r="A6960">
        <f t="shared" si="324"/>
        <v>6956</v>
      </c>
      <c r="B6960">
        <f t="shared" si="325"/>
        <v>16957</v>
      </c>
      <c r="C6960" t="str">
        <f t="shared" si="326"/>
        <v>I869.4</v>
      </c>
    </row>
    <row r="6961" spans="1:3" x14ac:dyDescent="0.25">
      <c r="A6961">
        <f t="shared" si="324"/>
        <v>6957</v>
      </c>
      <c r="B6961">
        <f t="shared" si="325"/>
        <v>16958</v>
      </c>
      <c r="C6961" t="str">
        <f t="shared" si="326"/>
        <v>I869.5</v>
      </c>
    </row>
    <row r="6962" spans="1:3" x14ac:dyDescent="0.25">
      <c r="A6962">
        <f t="shared" si="324"/>
        <v>6958</v>
      </c>
      <c r="B6962">
        <f t="shared" si="325"/>
        <v>16959</v>
      </c>
      <c r="C6962" t="str">
        <f t="shared" si="326"/>
        <v>I869.6</v>
      </c>
    </row>
    <row r="6963" spans="1:3" x14ac:dyDescent="0.25">
      <c r="A6963">
        <f t="shared" si="324"/>
        <v>6959</v>
      </c>
      <c r="B6963">
        <f t="shared" si="325"/>
        <v>16960</v>
      </c>
      <c r="C6963" t="str">
        <f t="shared" si="326"/>
        <v>I869.7</v>
      </c>
    </row>
    <row r="6964" spans="1:3" x14ac:dyDescent="0.25">
      <c r="A6964">
        <f t="shared" si="324"/>
        <v>6960</v>
      </c>
      <c r="B6964">
        <f t="shared" si="325"/>
        <v>16961</v>
      </c>
      <c r="C6964" t="str">
        <f t="shared" si="326"/>
        <v>I870.0</v>
      </c>
    </row>
    <row r="6965" spans="1:3" x14ac:dyDescent="0.25">
      <c r="A6965">
        <f t="shared" si="324"/>
        <v>6961</v>
      </c>
      <c r="B6965">
        <f t="shared" si="325"/>
        <v>16962</v>
      </c>
      <c r="C6965" t="str">
        <f t="shared" si="326"/>
        <v>I870.1</v>
      </c>
    </row>
    <row r="6966" spans="1:3" x14ac:dyDescent="0.25">
      <c r="A6966">
        <f t="shared" si="324"/>
        <v>6962</v>
      </c>
      <c r="B6966">
        <f t="shared" si="325"/>
        <v>16963</v>
      </c>
      <c r="C6966" t="str">
        <f t="shared" si="326"/>
        <v>I870.2</v>
      </c>
    </row>
    <row r="6967" spans="1:3" x14ac:dyDescent="0.25">
      <c r="A6967">
        <f t="shared" si="324"/>
        <v>6963</v>
      </c>
      <c r="B6967">
        <f t="shared" si="325"/>
        <v>16964</v>
      </c>
      <c r="C6967" t="str">
        <f t="shared" si="326"/>
        <v>I870.3</v>
      </c>
    </row>
    <row r="6968" spans="1:3" x14ac:dyDescent="0.25">
      <c r="A6968">
        <f t="shared" si="324"/>
        <v>6964</v>
      </c>
      <c r="B6968">
        <f t="shared" si="325"/>
        <v>16965</v>
      </c>
      <c r="C6968" t="str">
        <f t="shared" si="326"/>
        <v>I870.4</v>
      </c>
    </row>
    <row r="6969" spans="1:3" x14ac:dyDescent="0.25">
      <c r="A6969">
        <f t="shared" si="324"/>
        <v>6965</v>
      </c>
      <c r="B6969">
        <f t="shared" si="325"/>
        <v>16966</v>
      </c>
      <c r="C6969" t="str">
        <f t="shared" si="326"/>
        <v>I870.5</v>
      </c>
    </row>
    <row r="6970" spans="1:3" x14ac:dyDescent="0.25">
      <c r="A6970">
        <f t="shared" si="324"/>
        <v>6966</v>
      </c>
      <c r="B6970">
        <f t="shared" si="325"/>
        <v>16967</v>
      </c>
      <c r="C6970" t="str">
        <f t="shared" si="326"/>
        <v>I870.6</v>
      </c>
    </row>
    <row r="6971" spans="1:3" x14ac:dyDescent="0.25">
      <c r="A6971">
        <f t="shared" si="324"/>
        <v>6967</v>
      </c>
      <c r="B6971">
        <f t="shared" si="325"/>
        <v>16968</v>
      </c>
      <c r="C6971" t="str">
        <f t="shared" si="326"/>
        <v>I870.7</v>
      </c>
    </row>
    <row r="6972" spans="1:3" x14ac:dyDescent="0.25">
      <c r="A6972">
        <f t="shared" si="324"/>
        <v>6968</v>
      </c>
      <c r="B6972">
        <f t="shared" si="325"/>
        <v>16969</v>
      </c>
      <c r="C6972" t="str">
        <f t="shared" si="326"/>
        <v>I871.0</v>
      </c>
    </row>
    <row r="6973" spans="1:3" x14ac:dyDescent="0.25">
      <c r="A6973">
        <f t="shared" si="324"/>
        <v>6969</v>
      </c>
      <c r="B6973">
        <f t="shared" si="325"/>
        <v>16970</v>
      </c>
      <c r="C6973" t="str">
        <f t="shared" si="326"/>
        <v>I871.1</v>
      </c>
    </row>
    <row r="6974" spans="1:3" x14ac:dyDescent="0.25">
      <c r="A6974">
        <f t="shared" si="324"/>
        <v>6970</v>
      </c>
      <c r="B6974">
        <f t="shared" si="325"/>
        <v>16971</v>
      </c>
      <c r="C6974" t="str">
        <f t="shared" si="326"/>
        <v>I871.2</v>
      </c>
    </row>
    <row r="6975" spans="1:3" x14ac:dyDescent="0.25">
      <c r="A6975">
        <f t="shared" si="324"/>
        <v>6971</v>
      </c>
      <c r="B6975">
        <f t="shared" si="325"/>
        <v>16972</v>
      </c>
      <c r="C6975" t="str">
        <f t="shared" si="326"/>
        <v>I871.3</v>
      </c>
    </row>
    <row r="6976" spans="1:3" x14ac:dyDescent="0.25">
      <c r="A6976">
        <f t="shared" si="324"/>
        <v>6972</v>
      </c>
      <c r="B6976">
        <f t="shared" si="325"/>
        <v>16973</v>
      </c>
      <c r="C6976" t="str">
        <f t="shared" si="326"/>
        <v>I871.4</v>
      </c>
    </row>
    <row r="6977" spans="1:3" x14ac:dyDescent="0.25">
      <c r="A6977">
        <f t="shared" si="324"/>
        <v>6973</v>
      </c>
      <c r="B6977">
        <f t="shared" si="325"/>
        <v>16974</v>
      </c>
      <c r="C6977" t="str">
        <f t="shared" si="326"/>
        <v>I871.5</v>
      </c>
    </row>
    <row r="6978" spans="1:3" x14ac:dyDescent="0.25">
      <c r="A6978">
        <f t="shared" si="324"/>
        <v>6974</v>
      </c>
      <c r="B6978">
        <f t="shared" si="325"/>
        <v>16975</v>
      </c>
      <c r="C6978" t="str">
        <f t="shared" si="326"/>
        <v>I871.6</v>
      </c>
    </row>
    <row r="6979" spans="1:3" x14ac:dyDescent="0.25">
      <c r="A6979">
        <f t="shared" si="324"/>
        <v>6975</v>
      </c>
      <c r="B6979">
        <f t="shared" si="325"/>
        <v>16976</v>
      </c>
      <c r="C6979" t="str">
        <f t="shared" si="326"/>
        <v>I871.7</v>
      </c>
    </row>
    <row r="6980" spans="1:3" x14ac:dyDescent="0.25">
      <c r="A6980">
        <f t="shared" si="324"/>
        <v>6976</v>
      </c>
      <c r="B6980">
        <f t="shared" si="325"/>
        <v>16977</v>
      </c>
      <c r="C6980" t="str">
        <f t="shared" si="326"/>
        <v>I872.0</v>
      </c>
    </row>
    <row r="6981" spans="1:3" x14ac:dyDescent="0.25">
      <c r="A6981">
        <f t="shared" si="324"/>
        <v>6977</v>
      </c>
      <c r="B6981">
        <f t="shared" si="325"/>
        <v>16978</v>
      </c>
      <c r="C6981" t="str">
        <f t="shared" si="326"/>
        <v>I872.1</v>
      </c>
    </row>
    <row r="6982" spans="1:3" x14ac:dyDescent="0.25">
      <c r="A6982">
        <f t="shared" ref="A6982:A7045" si="327">A6981+1</f>
        <v>6978</v>
      </c>
      <c r="B6982">
        <f t="shared" ref="B6982:B7045" si="328">B6981+1</f>
        <v>16979</v>
      </c>
      <c r="C6982" t="str">
        <f t="shared" ref="C6982:C7045" si="329">"I" &amp; ROUNDDOWN((A6982/8),0) &amp; "." &amp; A6982 - (ROUNDDOWN((A6982/8),0) * 8)</f>
        <v>I872.2</v>
      </c>
    </row>
    <row r="6983" spans="1:3" x14ac:dyDescent="0.25">
      <c r="A6983">
        <f t="shared" si="327"/>
        <v>6979</v>
      </c>
      <c r="B6983">
        <f t="shared" si="328"/>
        <v>16980</v>
      </c>
      <c r="C6983" t="str">
        <f t="shared" si="329"/>
        <v>I872.3</v>
      </c>
    </row>
    <row r="6984" spans="1:3" x14ac:dyDescent="0.25">
      <c r="A6984">
        <f t="shared" si="327"/>
        <v>6980</v>
      </c>
      <c r="B6984">
        <f t="shared" si="328"/>
        <v>16981</v>
      </c>
      <c r="C6984" t="str">
        <f t="shared" si="329"/>
        <v>I872.4</v>
      </c>
    </row>
    <row r="6985" spans="1:3" x14ac:dyDescent="0.25">
      <c r="A6985">
        <f t="shared" si="327"/>
        <v>6981</v>
      </c>
      <c r="B6985">
        <f t="shared" si="328"/>
        <v>16982</v>
      </c>
      <c r="C6985" t="str">
        <f t="shared" si="329"/>
        <v>I872.5</v>
      </c>
    </row>
    <row r="6986" spans="1:3" x14ac:dyDescent="0.25">
      <c r="A6986">
        <f t="shared" si="327"/>
        <v>6982</v>
      </c>
      <c r="B6986">
        <f t="shared" si="328"/>
        <v>16983</v>
      </c>
      <c r="C6986" t="str">
        <f t="shared" si="329"/>
        <v>I872.6</v>
      </c>
    </row>
    <row r="6987" spans="1:3" x14ac:dyDescent="0.25">
      <c r="A6987">
        <f t="shared" si="327"/>
        <v>6983</v>
      </c>
      <c r="B6987">
        <f t="shared" si="328"/>
        <v>16984</v>
      </c>
      <c r="C6987" t="str">
        <f t="shared" si="329"/>
        <v>I872.7</v>
      </c>
    </row>
    <row r="6988" spans="1:3" x14ac:dyDescent="0.25">
      <c r="A6988">
        <f t="shared" si="327"/>
        <v>6984</v>
      </c>
      <c r="B6988">
        <f t="shared" si="328"/>
        <v>16985</v>
      </c>
      <c r="C6988" t="str">
        <f t="shared" si="329"/>
        <v>I873.0</v>
      </c>
    </row>
    <row r="6989" spans="1:3" x14ac:dyDescent="0.25">
      <c r="A6989">
        <f t="shared" si="327"/>
        <v>6985</v>
      </c>
      <c r="B6989">
        <f t="shared" si="328"/>
        <v>16986</v>
      </c>
      <c r="C6989" t="str">
        <f t="shared" si="329"/>
        <v>I873.1</v>
      </c>
    </row>
    <row r="6990" spans="1:3" x14ac:dyDescent="0.25">
      <c r="A6990">
        <f t="shared" si="327"/>
        <v>6986</v>
      </c>
      <c r="B6990">
        <f t="shared" si="328"/>
        <v>16987</v>
      </c>
      <c r="C6990" t="str">
        <f t="shared" si="329"/>
        <v>I873.2</v>
      </c>
    </row>
    <row r="6991" spans="1:3" x14ac:dyDescent="0.25">
      <c r="A6991">
        <f t="shared" si="327"/>
        <v>6987</v>
      </c>
      <c r="B6991">
        <f t="shared" si="328"/>
        <v>16988</v>
      </c>
      <c r="C6991" t="str">
        <f t="shared" si="329"/>
        <v>I873.3</v>
      </c>
    </row>
    <row r="6992" spans="1:3" x14ac:dyDescent="0.25">
      <c r="A6992">
        <f t="shared" si="327"/>
        <v>6988</v>
      </c>
      <c r="B6992">
        <f t="shared" si="328"/>
        <v>16989</v>
      </c>
      <c r="C6992" t="str">
        <f t="shared" si="329"/>
        <v>I873.4</v>
      </c>
    </row>
    <row r="6993" spans="1:3" x14ac:dyDescent="0.25">
      <c r="A6993">
        <f t="shared" si="327"/>
        <v>6989</v>
      </c>
      <c r="B6993">
        <f t="shared" si="328"/>
        <v>16990</v>
      </c>
      <c r="C6993" t="str">
        <f t="shared" si="329"/>
        <v>I873.5</v>
      </c>
    </row>
    <row r="6994" spans="1:3" x14ac:dyDescent="0.25">
      <c r="A6994">
        <f t="shared" si="327"/>
        <v>6990</v>
      </c>
      <c r="B6994">
        <f t="shared" si="328"/>
        <v>16991</v>
      </c>
      <c r="C6994" t="str">
        <f t="shared" si="329"/>
        <v>I873.6</v>
      </c>
    </row>
    <row r="6995" spans="1:3" x14ac:dyDescent="0.25">
      <c r="A6995">
        <f t="shared" si="327"/>
        <v>6991</v>
      </c>
      <c r="B6995">
        <f t="shared" si="328"/>
        <v>16992</v>
      </c>
      <c r="C6995" t="str">
        <f t="shared" si="329"/>
        <v>I873.7</v>
      </c>
    </row>
    <row r="6996" spans="1:3" x14ac:dyDescent="0.25">
      <c r="A6996">
        <f t="shared" si="327"/>
        <v>6992</v>
      </c>
      <c r="B6996">
        <f t="shared" si="328"/>
        <v>16993</v>
      </c>
      <c r="C6996" t="str">
        <f t="shared" si="329"/>
        <v>I874.0</v>
      </c>
    </row>
    <row r="6997" spans="1:3" x14ac:dyDescent="0.25">
      <c r="A6997">
        <f t="shared" si="327"/>
        <v>6993</v>
      </c>
      <c r="B6997">
        <f t="shared" si="328"/>
        <v>16994</v>
      </c>
      <c r="C6997" t="str">
        <f t="shared" si="329"/>
        <v>I874.1</v>
      </c>
    </row>
    <row r="6998" spans="1:3" x14ac:dyDescent="0.25">
      <c r="A6998">
        <f t="shared" si="327"/>
        <v>6994</v>
      </c>
      <c r="B6998">
        <f t="shared" si="328"/>
        <v>16995</v>
      </c>
      <c r="C6998" t="str">
        <f t="shared" si="329"/>
        <v>I874.2</v>
      </c>
    </row>
    <row r="6999" spans="1:3" x14ac:dyDescent="0.25">
      <c r="A6999">
        <f t="shared" si="327"/>
        <v>6995</v>
      </c>
      <c r="B6999">
        <f t="shared" si="328"/>
        <v>16996</v>
      </c>
      <c r="C6999" t="str">
        <f t="shared" si="329"/>
        <v>I874.3</v>
      </c>
    </row>
    <row r="7000" spans="1:3" x14ac:dyDescent="0.25">
      <c r="A7000">
        <f t="shared" si="327"/>
        <v>6996</v>
      </c>
      <c r="B7000">
        <f t="shared" si="328"/>
        <v>16997</v>
      </c>
      <c r="C7000" t="str">
        <f t="shared" si="329"/>
        <v>I874.4</v>
      </c>
    </row>
    <row r="7001" spans="1:3" x14ac:dyDescent="0.25">
      <c r="A7001">
        <f t="shared" si="327"/>
        <v>6997</v>
      </c>
      <c r="B7001">
        <f t="shared" si="328"/>
        <v>16998</v>
      </c>
      <c r="C7001" t="str">
        <f t="shared" si="329"/>
        <v>I874.5</v>
      </c>
    </row>
    <row r="7002" spans="1:3" x14ac:dyDescent="0.25">
      <c r="A7002">
        <f t="shared" si="327"/>
        <v>6998</v>
      </c>
      <c r="B7002">
        <f t="shared" si="328"/>
        <v>16999</v>
      </c>
      <c r="C7002" t="str">
        <f t="shared" si="329"/>
        <v>I874.6</v>
      </c>
    </row>
    <row r="7003" spans="1:3" x14ac:dyDescent="0.25">
      <c r="A7003">
        <f t="shared" si="327"/>
        <v>6999</v>
      </c>
      <c r="B7003">
        <f t="shared" si="328"/>
        <v>17000</v>
      </c>
      <c r="C7003" t="str">
        <f t="shared" si="329"/>
        <v>I874.7</v>
      </c>
    </row>
    <row r="7004" spans="1:3" x14ac:dyDescent="0.25">
      <c r="A7004">
        <f t="shared" si="327"/>
        <v>7000</v>
      </c>
      <c r="B7004">
        <f t="shared" si="328"/>
        <v>17001</v>
      </c>
      <c r="C7004" t="str">
        <f t="shared" si="329"/>
        <v>I875.0</v>
      </c>
    </row>
    <row r="7005" spans="1:3" x14ac:dyDescent="0.25">
      <c r="A7005">
        <f t="shared" si="327"/>
        <v>7001</v>
      </c>
      <c r="B7005">
        <f t="shared" si="328"/>
        <v>17002</v>
      </c>
      <c r="C7005" t="str">
        <f t="shared" si="329"/>
        <v>I875.1</v>
      </c>
    </row>
    <row r="7006" spans="1:3" x14ac:dyDescent="0.25">
      <c r="A7006">
        <f t="shared" si="327"/>
        <v>7002</v>
      </c>
      <c r="B7006">
        <f t="shared" si="328"/>
        <v>17003</v>
      </c>
      <c r="C7006" t="str">
        <f t="shared" si="329"/>
        <v>I875.2</v>
      </c>
    </row>
    <row r="7007" spans="1:3" x14ac:dyDescent="0.25">
      <c r="A7007">
        <f t="shared" si="327"/>
        <v>7003</v>
      </c>
      <c r="B7007">
        <f t="shared" si="328"/>
        <v>17004</v>
      </c>
      <c r="C7007" t="str">
        <f t="shared" si="329"/>
        <v>I875.3</v>
      </c>
    </row>
    <row r="7008" spans="1:3" x14ac:dyDescent="0.25">
      <c r="A7008">
        <f t="shared" si="327"/>
        <v>7004</v>
      </c>
      <c r="B7008">
        <f t="shared" si="328"/>
        <v>17005</v>
      </c>
      <c r="C7008" t="str">
        <f t="shared" si="329"/>
        <v>I875.4</v>
      </c>
    </row>
    <row r="7009" spans="1:3" x14ac:dyDescent="0.25">
      <c r="A7009">
        <f t="shared" si="327"/>
        <v>7005</v>
      </c>
      <c r="B7009">
        <f t="shared" si="328"/>
        <v>17006</v>
      </c>
      <c r="C7009" t="str">
        <f t="shared" si="329"/>
        <v>I875.5</v>
      </c>
    </row>
    <row r="7010" spans="1:3" x14ac:dyDescent="0.25">
      <c r="A7010">
        <f t="shared" si="327"/>
        <v>7006</v>
      </c>
      <c r="B7010">
        <f t="shared" si="328"/>
        <v>17007</v>
      </c>
      <c r="C7010" t="str">
        <f t="shared" si="329"/>
        <v>I875.6</v>
      </c>
    </row>
    <row r="7011" spans="1:3" x14ac:dyDescent="0.25">
      <c r="A7011">
        <f t="shared" si="327"/>
        <v>7007</v>
      </c>
      <c r="B7011">
        <f t="shared" si="328"/>
        <v>17008</v>
      </c>
      <c r="C7011" t="str">
        <f t="shared" si="329"/>
        <v>I875.7</v>
      </c>
    </row>
    <row r="7012" spans="1:3" x14ac:dyDescent="0.25">
      <c r="A7012">
        <f t="shared" si="327"/>
        <v>7008</v>
      </c>
      <c r="B7012">
        <f t="shared" si="328"/>
        <v>17009</v>
      </c>
      <c r="C7012" t="str">
        <f t="shared" si="329"/>
        <v>I876.0</v>
      </c>
    </row>
    <row r="7013" spans="1:3" x14ac:dyDescent="0.25">
      <c r="A7013">
        <f t="shared" si="327"/>
        <v>7009</v>
      </c>
      <c r="B7013">
        <f t="shared" si="328"/>
        <v>17010</v>
      </c>
      <c r="C7013" t="str">
        <f t="shared" si="329"/>
        <v>I876.1</v>
      </c>
    </row>
    <row r="7014" spans="1:3" x14ac:dyDescent="0.25">
      <c r="A7014">
        <f t="shared" si="327"/>
        <v>7010</v>
      </c>
      <c r="B7014">
        <f t="shared" si="328"/>
        <v>17011</v>
      </c>
      <c r="C7014" t="str">
        <f t="shared" si="329"/>
        <v>I876.2</v>
      </c>
    </row>
    <row r="7015" spans="1:3" x14ac:dyDescent="0.25">
      <c r="A7015">
        <f t="shared" si="327"/>
        <v>7011</v>
      </c>
      <c r="B7015">
        <f t="shared" si="328"/>
        <v>17012</v>
      </c>
      <c r="C7015" t="str">
        <f t="shared" si="329"/>
        <v>I876.3</v>
      </c>
    </row>
    <row r="7016" spans="1:3" x14ac:dyDescent="0.25">
      <c r="A7016">
        <f t="shared" si="327"/>
        <v>7012</v>
      </c>
      <c r="B7016">
        <f t="shared" si="328"/>
        <v>17013</v>
      </c>
      <c r="C7016" t="str">
        <f t="shared" si="329"/>
        <v>I876.4</v>
      </c>
    </row>
    <row r="7017" spans="1:3" x14ac:dyDescent="0.25">
      <c r="A7017">
        <f t="shared" si="327"/>
        <v>7013</v>
      </c>
      <c r="B7017">
        <f t="shared" si="328"/>
        <v>17014</v>
      </c>
      <c r="C7017" t="str">
        <f t="shared" si="329"/>
        <v>I876.5</v>
      </c>
    </row>
    <row r="7018" spans="1:3" x14ac:dyDescent="0.25">
      <c r="A7018">
        <f t="shared" si="327"/>
        <v>7014</v>
      </c>
      <c r="B7018">
        <f t="shared" si="328"/>
        <v>17015</v>
      </c>
      <c r="C7018" t="str">
        <f t="shared" si="329"/>
        <v>I876.6</v>
      </c>
    </row>
    <row r="7019" spans="1:3" x14ac:dyDescent="0.25">
      <c r="A7019">
        <f t="shared" si="327"/>
        <v>7015</v>
      </c>
      <c r="B7019">
        <f t="shared" si="328"/>
        <v>17016</v>
      </c>
      <c r="C7019" t="str">
        <f t="shared" si="329"/>
        <v>I876.7</v>
      </c>
    </row>
    <row r="7020" spans="1:3" x14ac:dyDescent="0.25">
      <c r="A7020">
        <f t="shared" si="327"/>
        <v>7016</v>
      </c>
      <c r="B7020">
        <f t="shared" si="328"/>
        <v>17017</v>
      </c>
      <c r="C7020" t="str">
        <f t="shared" si="329"/>
        <v>I877.0</v>
      </c>
    </row>
    <row r="7021" spans="1:3" x14ac:dyDescent="0.25">
      <c r="A7021">
        <f t="shared" si="327"/>
        <v>7017</v>
      </c>
      <c r="B7021">
        <f t="shared" si="328"/>
        <v>17018</v>
      </c>
      <c r="C7021" t="str">
        <f t="shared" si="329"/>
        <v>I877.1</v>
      </c>
    </row>
    <row r="7022" spans="1:3" x14ac:dyDescent="0.25">
      <c r="A7022">
        <f t="shared" si="327"/>
        <v>7018</v>
      </c>
      <c r="B7022">
        <f t="shared" si="328"/>
        <v>17019</v>
      </c>
      <c r="C7022" t="str">
        <f t="shared" si="329"/>
        <v>I877.2</v>
      </c>
    </row>
    <row r="7023" spans="1:3" x14ac:dyDescent="0.25">
      <c r="A7023">
        <f t="shared" si="327"/>
        <v>7019</v>
      </c>
      <c r="B7023">
        <f t="shared" si="328"/>
        <v>17020</v>
      </c>
      <c r="C7023" t="str">
        <f t="shared" si="329"/>
        <v>I877.3</v>
      </c>
    </row>
    <row r="7024" spans="1:3" x14ac:dyDescent="0.25">
      <c r="A7024">
        <f t="shared" si="327"/>
        <v>7020</v>
      </c>
      <c r="B7024">
        <f t="shared" si="328"/>
        <v>17021</v>
      </c>
      <c r="C7024" t="str">
        <f t="shared" si="329"/>
        <v>I877.4</v>
      </c>
    </row>
    <row r="7025" spans="1:3" x14ac:dyDescent="0.25">
      <c r="A7025">
        <f t="shared" si="327"/>
        <v>7021</v>
      </c>
      <c r="B7025">
        <f t="shared" si="328"/>
        <v>17022</v>
      </c>
      <c r="C7025" t="str">
        <f t="shared" si="329"/>
        <v>I877.5</v>
      </c>
    </row>
    <row r="7026" spans="1:3" x14ac:dyDescent="0.25">
      <c r="A7026">
        <f t="shared" si="327"/>
        <v>7022</v>
      </c>
      <c r="B7026">
        <f t="shared" si="328"/>
        <v>17023</v>
      </c>
      <c r="C7026" t="str">
        <f t="shared" si="329"/>
        <v>I877.6</v>
      </c>
    </row>
    <row r="7027" spans="1:3" x14ac:dyDescent="0.25">
      <c r="A7027">
        <f t="shared" si="327"/>
        <v>7023</v>
      </c>
      <c r="B7027">
        <f t="shared" si="328"/>
        <v>17024</v>
      </c>
      <c r="C7027" t="str">
        <f t="shared" si="329"/>
        <v>I877.7</v>
      </c>
    </row>
    <row r="7028" spans="1:3" x14ac:dyDescent="0.25">
      <c r="A7028">
        <f t="shared" si="327"/>
        <v>7024</v>
      </c>
      <c r="B7028">
        <f t="shared" si="328"/>
        <v>17025</v>
      </c>
      <c r="C7028" t="str">
        <f t="shared" si="329"/>
        <v>I878.0</v>
      </c>
    </row>
    <row r="7029" spans="1:3" x14ac:dyDescent="0.25">
      <c r="A7029">
        <f t="shared" si="327"/>
        <v>7025</v>
      </c>
      <c r="B7029">
        <f t="shared" si="328"/>
        <v>17026</v>
      </c>
      <c r="C7029" t="str">
        <f t="shared" si="329"/>
        <v>I878.1</v>
      </c>
    </row>
    <row r="7030" spans="1:3" x14ac:dyDescent="0.25">
      <c r="A7030">
        <f t="shared" si="327"/>
        <v>7026</v>
      </c>
      <c r="B7030">
        <f t="shared" si="328"/>
        <v>17027</v>
      </c>
      <c r="C7030" t="str">
        <f t="shared" si="329"/>
        <v>I878.2</v>
      </c>
    </row>
    <row r="7031" spans="1:3" x14ac:dyDescent="0.25">
      <c r="A7031">
        <f t="shared" si="327"/>
        <v>7027</v>
      </c>
      <c r="B7031">
        <f t="shared" si="328"/>
        <v>17028</v>
      </c>
      <c r="C7031" t="str">
        <f t="shared" si="329"/>
        <v>I878.3</v>
      </c>
    </row>
    <row r="7032" spans="1:3" x14ac:dyDescent="0.25">
      <c r="A7032">
        <f t="shared" si="327"/>
        <v>7028</v>
      </c>
      <c r="B7032">
        <f t="shared" si="328"/>
        <v>17029</v>
      </c>
      <c r="C7032" t="str">
        <f t="shared" si="329"/>
        <v>I878.4</v>
      </c>
    </row>
    <row r="7033" spans="1:3" x14ac:dyDescent="0.25">
      <c r="A7033">
        <f t="shared" si="327"/>
        <v>7029</v>
      </c>
      <c r="B7033">
        <f t="shared" si="328"/>
        <v>17030</v>
      </c>
      <c r="C7033" t="str">
        <f t="shared" si="329"/>
        <v>I878.5</v>
      </c>
    </row>
    <row r="7034" spans="1:3" x14ac:dyDescent="0.25">
      <c r="A7034">
        <f t="shared" si="327"/>
        <v>7030</v>
      </c>
      <c r="B7034">
        <f t="shared" si="328"/>
        <v>17031</v>
      </c>
      <c r="C7034" t="str">
        <f t="shared" si="329"/>
        <v>I878.6</v>
      </c>
    </row>
    <row r="7035" spans="1:3" x14ac:dyDescent="0.25">
      <c r="A7035">
        <f t="shared" si="327"/>
        <v>7031</v>
      </c>
      <c r="B7035">
        <f t="shared" si="328"/>
        <v>17032</v>
      </c>
      <c r="C7035" t="str">
        <f t="shared" si="329"/>
        <v>I878.7</v>
      </c>
    </row>
    <row r="7036" spans="1:3" x14ac:dyDescent="0.25">
      <c r="A7036">
        <f t="shared" si="327"/>
        <v>7032</v>
      </c>
      <c r="B7036">
        <f t="shared" si="328"/>
        <v>17033</v>
      </c>
      <c r="C7036" t="str">
        <f t="shared" si="329"/>
        <v>I879.0</v>
      </c>
    </row>
    <row r="7037" spans="1:3" x14ac:dyDescent="0.25">
      <c r="A7037">
        <f t="shared" si="327"/>
        <v>7033</v>
      </c>
      <c r="B7037">
        <f t="shared" si="328"/>
        <v>17034</v>
      </c>
      <c r="C7037" t="str">
        <f t="shared" si="329"/>
        <v>I879.1</v>
      </c>
    </row>
    <row r="7038" spans="1:3" x14ac:dyDescent="0.25">
      <c r="A7038">
        <f t="shared" si="327"/>
        <v>7034</v>
      </c>
      <c r="B7038">
        <f t="shared" si="328"/>
        <v>17035</v>
      </c>
      <c r="C7038" t="str">
        <f t="shared" si="329"/>
        <v>I879.2</v>
      </c>
    </row>
    <row r="7039" spans="1:3" x14ac:dyDescent="0.25">
      <c r="A7039">
        <f t="shared" si="327"/>
        <v>7035</v>
      </c>
      <c r="B7039">
        <f t="shared" si="328"/>
        <v>17036</v>
      </c>
      <c r="C7039" t="str">
        <f t="shared" si="329"/>
        <v>I879.3</v>
      </c>
    </row>
    <row r="7040" spans="1:3" x14ac:dyDescent="0.25">
      <c r="A7040">
        <f t="shared" si="327"/>
        <v>7036</v>
      </c>
      <c r="B7040">
        <f t="shared" si="328"/>
        <v>17037</v>
      </c>
      <c r="C7040" t="str">
        <f t="shared" si="329"/>
        <v>I879.4</v>
      </c>
    </row>
    <row r="7041" spans="1:3" x14ac:dyDescent="0.25">
      <c r="A7041">
        <f t="shared" si="327"/>
        <v>7037</v>
      </c>
      <c r="B7041">
        <f t="shared" si="328"/>
        <v>17038</v>
      </c>
      <c r="C7041" t="str">
        <f t="shared" si="329"/>
        <v>I879.5</v>
      </c>
    </row>
    <row r="7042" spans="1:3" x14ac:dyDescent="0.25">
      <c r="A7042">
        <f t="shared" si="327"/>
        <v>7038</v>
      </c>
      <c r="B7042">
        <f t="shared" si="328"/>
        <v>17039</v>
      </c>
      <c r="C7042" t="str">
        <f t="shared" si="329"/>
        <v>I879.6</v>
      </c>
    </row>
    <row r="7043" spans="1:3" x14ac:dyDescent="0.25">
      <c r="A7043">
        <f t="shared" si="327"/>
        <v>7039</v>
      </c>
      <c r="B7043">
        <f t="shared" si="328"/>
        <v>17040</v>
      </c>
      <c r="C7043" t="str">
        <f t="shared" si="329"/>
        <v>I879.7</v>
      </c>
    </row>
    <row r="7044" spans="1:3" x14ac:dyDescent="0.25">
      <c r="A7044">
        <f t="shared" si="327"/>
        <v>7040</v>
      </c>
      <c r="B7044">
        <f t="shared" si="328"/>
        <v>17041</v>
      </c>
      <c r="C7044" t="str">
        <f t="shared" si="329"/>
        <v>I880.0</v>
      </c>
    </row>
    <row r="7045" spans="1:3" x14ac:dyDescent="0.25">
      <c r="A7045">
        <f t="shared" si="327"/>
        <v>7041</v>
      </c>
      <c r="B7045">
        <f t="shared" si="328"/>
        <v>17042</v>
      </c>
      <c r="C7045" t="str">
        <f t="shared" si="329"/>
        <v>I880.1</v>
      </c>
    </row>
    <row r="7046" spans="1:3" x14ac:dyDescent="0.25">
      <c r="A7046">
        <f t="shared" ref="A7046:A7109" si="330">A7045+1</f>
        <v>7042</v>
      </c>
      <c r="B7046">
        <f t="shared" ref="B7046:B7109" si="331">B7045+1</f>
        <v>17043</v>
      </c>
      <c r="C7046" t="str">
        <f t="shared" ref="C7046:C7109" si="332">"I" &amp; ROUNDDOWN((A7046/8),0) &amp; "." &amp; A7046 - (ROUNDDOWN((A7046/8),0) * 8)</f>
        <v>I880.2</v>
      </c>
    </row>
    <row r="7047" spans="1:3" x14ac:dyDescent="0.25">
      <c r="A7047">
        <f t="shared" si="330"/>
        <v>7043</v>
      </c>
      <c r="B7047">
        <f t="shared" si="331"/>
        <v>17044</v>
      </c>
      <c r="C7047" t="str">
        <f t="shared" si="332"/>
        <v>I880.3</v>
      </c>
    </row>
    <row r="7048" spans="1:3" x14ac:dyDescent="0.25">
      <c r="A7048">
        <f t="shared" si="330"/>
        <v>7044</v>
      </c>
      <c r="B7048">
        <f t="shared" si="331"/>
        <v>17045</v>
      </c>
      <c r="C7048" t="str">
        <f t="shared" si="332"/>
        <v>I880.4</v>
      </c>
    </row>
    <row r="7049" spans="1:3" x14ac:dyDescent="0.25">
      <c r="A7049">
        <f t="shared" si="330"/>
        <v>7045</v>
      </c>
      <c r="B7049">
        <f t="shared" si="331"/>
        <v>17046</v>
      </c>
      <c r="C7049" t="str">
        <f t="shared" si="332"/>
        <v>I880.5</v>
      </c>
    </row>
    <row r="7050" spans="1:3" x14ac:dyDescent="0.25">
      <c r="A7050">
        <f t="shared" si="330"/>
        <v>7046</v>
      </c>
      <c r="B7050">
        <f t="shared" si="331"/>
        <v>17047</v>
      </c>
      <c r="C7050" t="str">
        <f t="shared" si="332"/>
        <v>I880.6</v>
      </c>
    </row>
    <row r="7051" spans="1:3" x14ac:dyDescent="0.25">
      <c r="A7051">
        <f t="shared" si="330"/>
        <v>7047</v>
      </c>
      <c r="B7051">
        <f t="shared" si="331"/>
        <v>17048</v>
      </c>
      <c r="C7051" t="str">
        <f t="shared" si="332"/>
        <v>I880.7</v>
      </c>
    </row>
    <row r="7052" spans="1:3" x14ac:dyDescent="0.25">
      <c r="A7052">
        <f t="shared" si="330"/>
        <v>7048</v>
      </c>
      <c r="B7052">
        <f t="shared" si="331"/>
        <v>17049</v>
      </c>
      <c r="C7052" t="str">
        <f t="shared" si="332"/>
        <v>I881.0</v>
      </c>
    </row>
    <row r="7053" spans="1:3" x14ac:dyDescent="0.25">
      <c r="A7053">
        <f t="shared" si="330"/>
        <v>7049</v>
      </c>
      <c r="B7053">
        <f t="shared" si="331"/>
        <v>17050</v>
      </c>
      <c r="C7053" t="str">
        <f t="shared" si="332"/>
        <v>I881.1</v>
      </c>
    </row>
    <row r="7054" spans="1:3" x14ac:dyDescent="0.25">
      <c r="A7054">
        <f t="shared" si="330"/>
        <v>7050</v>
      </c>
      <c r="B7054">
        <f t="shared" si="331"/>
        <v>17051</v>
      </c>
      <c r="C7054" t="str">
        <f t="shared" si="332"/>
        <v>I881.2</v>
      </c>
    </row>
    <row r="7055" spans="1:3" x14ac:dyDescent="0.25">
      <c r="A7055">
        <f t="shared" si="330"/>
        <v>7051</v>
      </c>
      <c r="B7055">
        <f t="shared" si="331"/>
        <v>17052</v>
      </c>
      <c r="C7055" t="str">
        <f t="shared" si="332"/>
        <v>I881.3</v>
      </c>
    </row>
    <row r="7056" spans="1:3" x14ac:dyDescent="0.25">
      <c r="A7056">
        <f t="shared" si="330"/>
        <v>7052</v>
      </c>
      <c r="B7056">
        <f t="shared" si="331"/>
        <v>17053</v>
      </c>
      <c r="C7056" t="str">
        <f t="shared" si="332"/>
        <v>I881.4</v>
      </c>
    </row>
    <row r="7057" spans="1:3" x14ac:dyDescent="0.25">
      <c r="A7057">
        <f t="shared" si="330"/>
        <v>7053</v>
      </c>
      <c r="B7057">
        <f t="shared" si="331"/>
        <v>17054</v>
      </c>
      <c r="C7057" t="str">
        <f t="shared" si="332"/>
        <v>I881.5</v>
      </c>
    </row>
    <row r="7058" spans="1:3" x14ac:dyDescent="0.25">
      <c r="A7058">
        <f t="shared" si="330"/>
        <v>7054</v>
      </c>
      <c r="B7058">
        <f t="shared" si="331"/>
        <v>17055</v>
      </c>
      <c r="C7058" t="str">
        <f t="shared" si="332"/>
        <v>I881.6</v>
      </c>
    </row>
    <row r="7059" spans="1:3" x14ac:dyDescent="0.25">
      <c r="A7059">
        <f t="shared" si="330"/>
        <v>7055</v>
      </c>
      <c r="B7059">
        <f t="shared" si="331"/>
        <v>17056</v>
      </c>
      <c r="C7059" t="str">
        <f t="shared" si="332"/>
        <v>I881.7</v>
      </c>
    </row>
    <row r="7060" spans="1:3" x14ac:dyDescent="0.25">
      <c r="A7060">
        <f t="shared" si="330"/>
        <v>7056</v>
      </c>
      <c r="B7060">
        <f t="shared" si="331"/>
        <v>17057</v>
      </c>
      <c r="C7060" t="str">
        <f t="shared" si="332"/>
        <v>I882.0</v>
      </c>
    </row>
    <row r="7061" spans="1:3" x14ac:dyDescent="0.25">
      <c r="A7061">
        <f t="shared" si="330"/>
        <v>7057</v>
      </c>
      <c r="B7061">
        <f t="shared" si="331"/>
        <v>17058</v>
      </c>
      <c r="C7061" t="str">
        <f t="shared" si="332"/>
        <v>I882.1</v>
      </c>
    </row>
    <row r="7062" spans="1:3" x14ac:dyDescent="0.25">
      <c r="A7062">
        <f t="shared" si="330"/>
        <v>7058</v>
      </c>
      <c r="B7062">
        <f t="shared" si="331"/>
        <v>17059</v>
      </c>
      <c r="C7062" t="str">
        <f t="shared" si="332"/>
        <v>I882.2</v>
      </c>
    </row>
    <row r="7063" spans="1:3" x14ac:dyDescent="0.25">
      <c r="A7063">
        <f t="shared" si="330"/>
        <v>7059</v>
      </c>
      <c r="B7063">
        <f t="shared" si="331"/>
        <v>17060</v>
      </c>
      <c r="C7063" t="str">
        <f t="shared" si="332"/>
        <v>I882.3</v>
      </c>
    </row>
    <row r="7064" spans="1:3" x14ac:dyDescent="0.25">
      <c r="A7064">
        <f t="shared" si="330"/>
        <v>7060</v>
      </c>
      <c r="B7064">
        <f t="shared" si="331"/>
        <v>17061</v>
      </c>
      <c r="C7064" t="str">
        <f t="shared" si="332"/>
        <v>I882.4</v>
      </c>
    </row>
    <row r="7065" spans="1:3" x14ac:dyDescent="0.25">
      <c r="A7065">
        <f t="shared" si="330"/>
        <v>7061</v>
      </c>
      <c r="B7065">
        <f t="shared" si="331"/>
        <v>17062</v>
      </c>
      <c r="C7065" t="str">
        <f t="shared" si="332"/>
        <v>I882.5</v>
      </c>
    </row>
    <row r="7066" spans="1:3" x14ac:dyDescent="0.25">
      <c r="A7066">
        <f t="shared" si="330"/>
        <v>7062</v>
      </c>
      <c r="B7066">
        <f t="shared" si="331"/>
        <v>17063</v>
      </c>
      <c r="C7066" t="str">
        <f t="shared" si="332"/>
        <v>I882.6</v>
      </c>
    </row>
    <row r="7067" spans="1:3" x14ac:dyDescent="0.25">
      <c r="A7067">
        <f t="shared" si="330"/>
        <v>7063</v>
      </c>
      <c r="B7067">
        <f t="shared" si="331"/>
        <v>17064</v>
      </c>
      <c r="C7067" t="str">
        <f t="shared" si="332"/>
        <v>I882.7</v>
      </c>
    </row>
    <row r="7068" spans="1:3" x14ac:dyDescent="0.25">
      <c r="A7068">
        <f t="shared" si="330"/>
        <v>7064</v>
      </c>
      <c r="B7068">
        <f t="shared" si="331"/>
        <v>17065</v>
      </c>
      <c r="C7068" t="str">
        <f t="shared" si="332"/>
        <v>I883.0</v>
      </c>
    </row>
    <row r="7069" spans="1:3" x14ac:dyDescent="0.25">
      <c r="A7069">
        <f t="shared" si="330"/>
        <v>7065</v>
      </c>
      <c r="B7069">
        <f t="shared" si="331"/>
        <v>17066</v>
      </c>
      <c r="C7069" t="str">
        <f t="shared" si="332"/>
        <v>I883.1</v>
      </c>
    </row>
    <row r="7070" spans="1:3" x14ac:dyDescent="0.25">
      <c r="A7070">
        <f t="shared" si="330"/>
        <v>7066</v>
      </c>
      <c r="B7070">
        <f t="shared" si="331"/>
        <v>17067</v>
      </c>
      <c r="C7070" t="str">
        <f t="shared" si="332"/>
        <v>I883.2</v>
      </c>
    </row>
    <row r="7071" spans="1:3" x14ac:dyDescent="0.25">
      <c r="A7071">
        <f t="shared" si="330"/>
        <v>7067</v>
      </c>
      <c r="B7071">
        <f t="shared" si="331"/>
        <v>17068</v>
      </c>
      <c r="C7071" t="str">
        <f t="shared" si="332"/>
        <v>I883.3</v>
      </c>
    </row>
    <row r="7072" spans="1:3" x14ac:dyDescent="0.25">
      <c r="A7072">
        <f t="shared" si="330"/>
        <v>7068</v>
      </c>
      <c r="B7072">
        <f t="shared" si="331"/>
        <v>17069</v>
      </c>
      <c r="C7072" t="str">
        <f t="shared" si="332"/>
        <v>I883.4</v>
      </c>
    </row>
    <row r="7073" spans="1:3" x14ac:dyDescent="0.25">
      <c r="A7073">
        <f t="shared" si="330"/>
        <v>7069</v>
      </c>
      <c r="B7073">
        <f t="shared" si="331"/>
        <v>17070</v>
      </c>
      <c r="C7073" t="str">
        <f t="shared" si="332"/>
        <v>I883.5</v>
      </c>
    </row>
    <row r="7074" spans="1:3" x14ac:dyDescent="0.25">
      <c r="A7074">
        <f t="shared" si="330"/>
        <v>7070</v>
      </c>
      <c r="B7074">
        <f t="shared" si="331"/>
        <v>17071</v>
      </c>
      <c r="C7074" t="str">
        <f t="shared" si="332"/>
        <v>I883.6</v>
      </c>
    </row>
    <row r="7075" spans="1:3" x14ac:dyDescent="0.25">
      <c r="A7075">
        <f t="shared" si="330"/>
        <v>7071</v>
      </c>
      <c r="B7075">
        <f t="shared" si="331"/>
        <v>17072</v>
      </c>
      <c r="C7075" t="str">
        <f t="shared" si="332"/>
        <v>I883.7</v>
      </c>
    </row>
    <row r="7076" spans="1:3" x14ac:dyDescent="0.25">
      <c r="A7076">
        <f t="shared" si="330"/>
        <v>7072</v>
      </c>
      <c r="B7076">
        <f t="shared" si="331"/>
        <v>17073</v>
      </c>
      <c r="C7076" t="str">
        <f t="shared" si="332"/>
        <v>I884.0</v>
      </c>
    </row>
    <row r="7077" spans="1:3" x14ac:dyDescent="0.25">
      <c r="A7077">
        <f t="shared" si="330"/>
        <v>7073</v>
      </c>
      <c r="B7077">
        <f t="shared" si="331"/>
        <v>17074</v>
      </c>
      <c r="C7077" t="str">
        <f t="shared" si="332"/>
        <v>I884.1</v>
      </c>
    </row>
    <row r="7078" spans="1:3" x14ac:dyDescent="0.25">
      <c r="A7078">
        <f t="shared" si="330"/>
        <v>7074</v>
      </c>
      <c r="B7078">
        <f t="shared" si="331"/>
        <v>17075</v>
      </c>
      <c r="C7078" t="str">
        <f t="shared" si="332"/>
        <v>I884.2</v>
      </c>
    </row>
    <row r="7079" spans="1:3" x14ac:dyDescent="0.25">
      <c r="A7079">
        <f t="shared" si="330"/>
        <v>7075</v>
      </c>
      <c r="B7079">
        <f t="shared" si="331"/>
        <v>17076</v>
      </c>
      <c r="C7079" t="str">
        <f t="shared" si="332"/>
        <v>I884.3</v>
      </c>
    </row>
    <row r="7080" spans="1:3" x14ac:dyDescent="0.25">
      <c r="A7080">
        <f t="shared" si="330"/>
        <v>7076</v>
      </c>
      <c r="B7080">
        <f t="shared" si="331"/>
        <v>17077</v>
      </c>
      <c r="C7080" t="str">
        <f t="shared" si="332"/>
        <v>I884.4</v>
      </c>
    </row>
    <row r="7081" spans="1:3" x14ac:dyDescent="0.25">
      <c r="A7081">
        <f t="shared" si="330"/>
        <v>7077</v>
      </c>
      <c r="B7081">
        <f t="shared" si="331"/>
        <v>17078</v>
      </c>
      <c r="C7081" t="str">
        <f t="shared" si="332"/>
        <v>I884.5</v>
      </c>
    </row>
    <row r="7082" spans="1:3" x14ac:dyDescent="0.25">
      <c r="A7082">
        <f t="shared" si="330"/>
        <v>7078</v>
      </c>
      <c r="B7082">
        <f t="shared" si="331"/>
        <v>17079</v>
      </c>
      <c r="C7082" t="str">
        <f t="shared" si="332"/>
        <v>I884.6</v>
      </c>
    </row>
    <row r="7083" spans="1:3" x14ac:dyDescent="0.25">
      <c r="A7083">
        <f t="shared" si="330"/>
        <v>7079</v>
      </c>
      <c r="B7083">
        <f t="shared" si="331"/>
        <v>17080</v>
      </c>
      <c r="C7083" t="str">
        <f t="shared" si="332"/>
        <v>I884.7</v>
      </c>
    </row>
    <row r="7084" spans="1:3" x14ac:dyDescent="0.25">
      <c r="A7084">
        <f t="shared" si="330"/>
        <v>7080</v>
      </c>
      <c r="B7084">
        <f t="shared" si="331"/>
        <v>17081</v>
      </c>
      <c r="C7084" t="str">
        <f t="shared" si="332"/>
        <v>I885.0</v>
      </c>
    </row>
    <row r="7085" spans="1:3" x14ac:dyDescent="0.25">
      <c r="A7085">
        <f t="shared" si="330"/>
        <v>7081</v>
      </c>
      <c r="B7085">
        <f t="shared" si="331"/>
        <v>17082</v>
      </c>
      <c r="C7085" t="str">
        <f t="shared" si="332"/>
        <v>I885.1</v>
      </c>
    </row>
    <row r="7086" spans="1:3" x14ac:dyDescent="0.25">
      <c r="A7086">
        <f t="shared" si="330"/>
        <v>7082</v>
      </c>
      <c r="B7086">
        <f t="shared" si="331"/>
        <v>17083</v>
      </c>
      <c r="C7086" t="str">
        <f t="shared" si="332"/>
        <v>I885.2</v>
      </c>
    </row>
    <row r="7087" spans="1:3" x14ac:dyDescent="0.25">
      <c r="A7087">
        <f t="shared" si="330"/>
        <v>7083</v>
      </c>
      <c r="B7087">
        <f t="shared" si="331"/>
        <v>17084</v>
      </c>
      <c r="C7087" t="str">
        <f t="shared" si="332"/>
        <v>I885.3</v>
      </c>
    </row>
    <row r="7088" spans="1:3" x14ac:dyDescent="0.25">
      <c r="A7088">
        <f t="shared" si="330"/>
        <v>7084</v>
      </c>
      <c r="B7088">
        <f t="shared" si="331"/>
        <v>17085</v>
      </c>
      <c r="C7088" t="str">
        <f t="shared" si="332"/>
        <v>I885.4</v>
      </c>
    </row>
    <row r="7089" spans="1:3" x14ac:dyDescent="0.25">
      <c r="A7089">
        <f t="shared" si="330"/>
        <v>7085</v>
      </c>
      <c r="B7089">
        <f t="shared" si="331"/>
        <v>17086</v>
      </c>
      <c r="C7089" t="str">
        <f t="shared" si="332"/>
        <v>I885.5</v>
      </c>
    </row>
    <row r="7090" spans="1:3" x14ac:dyDescent="0.25">
      <c r="A7090">
        <f t="shared" si="330"/>
        <v>7086</v>
      </c>
      <c r="B7090">
        <f t="shared" si="331"/>
        <v>17087</v>
      </c>
      <c r="C7090" t="str">
        <f t="shared" si="332"/>
        <v>I885.6</v>
      </c>
    </row>
    <row r="7091" spans="1:3" x14ac:dyDescent="0.25">
      <c r="A7091">
        <f t="shared" si="330"/>
        <v>7087</v>
      </c>
      <c r="B7091">
        <f t="shared" si="331"/>
        <v>17088</v>
      </c>
      <c r="C7091" t="str">
        <f t="shared" si="332"/>
        <v>I885.7</v>
      </c>
    </row>
    <row r="7092" spans="1:3" x14ac:dyDescent="0.25">
      <c r="A7092">
        <f t="shared" si="330"/>
        <v>7088</v>
      </c>
      <c r="B7092">
        <f t="shared" si="331"/>
        <v>17089</v>
      </c>
      <c r="C7092" t="str">
        <f t="shared" si="332"/>
        <v>I886.0</v>
      </c>
    </row>
    <row r="7093" spans="1:3" x14ac:dyDescent="0.25">
      <c r="A7093">
        <f t="shared" si="330"/>
        <v>7089</v>
      </c>
      <c r="B7093">
        <f t="shared" si="331"/>
        <v>17090</v>
      </c>
      <c r="C7093" t="str">
        <f t="shared" si="332"/>
        <v>I886.1</v>
      </c>
    </row>
    <row r="7094" spans="1:3" x14ac:dyDescent="0.25">
      <c r="A7094">
        <f t="shared" si="330"/>
        <v>7090</v>
      </c>
      <c r="B7094">
        <f t="shared" si="331"/>
        <v>17091</v>
      </c>
      <c r="C7094" t="str">
        <f t="shared" si="332"/>
        <v>I886.2</v>
      </c>
    </row>
    <row r="7095" spans="1:3" x14ac:dyDescent="0.25">
      <c r="A7095">
        <f t="shared" si="330"/>
        <v>7091</v>
      </c>
      <c r="B7095">
        <f t="shared" si="331"/>
        <v>17092</v>
      </c>
      <c r="C7095" t="str">
        <f t="shared" si="332"/>
        <v>I886.3</v>
      </c>
    </row>
    <row r="7096" spans="1:3" x14ac:dyDescent="0.25">
      <c r="A7096">
        <f t="shared" si="330"/>
        <v>7092</v>
      </c>
      <c r="B7096">
        <f t="shared" si="331"/>
        <v>17093</v>
      </c>
      <c r="C7096" t="str">
        <f t="shared" si="332"/>
        <v>I886.4</v>
      </c>
    </row>
    <row r="7097" spans="1:3" x14ac:dyDescent="0.25">
      <c r="A7097">
        <f t="shared" si="330"/>
        <v>7093</v>
      </c>
      <c r="B7097">
        <f t="shared" si="331"/>
        <v>17094</v>
      </c>
      <c r="C7097" t="str">
        <f t="shared" si="332"/>
        <v>I886.5</v>
      </c>
    </row>
    <row r="7098" spans="1:3" x14ac:dyDescent="0.25">
      <c r="A7098">
        <f t="shared" si="330"/>
        <v>7094</v>
      </c>
      <c r="B7098">
        <f t="shared" si="331"/>
        <v>17095</v>
      </c>
      <c r="C7098" t="str">
        <f t="shared" si="332"/>
        <v>I886.6</v>
      </c>
    </row>
    <row r="7099" spans="1:3" x14ac:dyDescent="0.25">
      <c r="A7099">
        <f t="shared" si="330"/>
        <v>7095</v>
      </c>
      <c r="B7099">
        <f t="shared" si="331"/>
        <v>17096</v>
      </c>
      <c r="C7099" t="str">
        <f t="shared" si="332"/>
        <v>I886.7</v>
      </c>
    </row>
    <row r="7100" spans="1:3" x14ac:dyDescent="0.25">
      <c r="A7100">
        <f t="shared" si="330"/>
        <v>7096</v>
      </c>
      <c r="B7100">
        <f t="shared" si="331"/>
        <v>17097</v>
      </c>
      <c r="C7100" t="str">
        <f t="shared" si="332"/>
        <v>I887.0</v>
      </c>
    </row>
    <row r="7101" spans="1:3" x14ac:dyDescent="0.25">
      <c r="A7101">
        <f t="shared" si="330"/>
        <v>7097</v>
      </c>
      <c r="B7101">
        <f t="shared" si="331"/>
        <v>17098</v>
      </c>
      <c r="C7101" t="str">
        <f t="shared" si="332"/>
        <v>I887.1</v>
      </c>
    </row>
    <row r="7102" spans="1:3" x14ac:dyDescent="0.25">
      <c r="A7102">
        <f t="shared" si="330"/>
        <v>7098</v>
      </c>
      <c r="B7102">
        <f t="shared" si="331"/>
        <v>17099</v>
      </c>
      <c r="C7102" t="str">
        <f t="shared" si="332"/>
        <v>I887.2</v>
      </c>
    </row>
    <row r="7103" spans="1:3" x14ac:dyDescent="0.25">
      <c r="A7103">
        <f t="shared" si="330"/>
        <v>7099</v>
      </c>
      <c r="B7103">
        <f t="shared" si="331"/>
        <v>17100</v>
      </c>
      <c r="C7103" t="str">
        <f t="shared" si="332"/>
        <v>I887.3</v>
      </c>
    </row>
    <row r="7104" spans="1:3" x14ac:dyDescent="0.25">
      <c r="A7104">
        <f t="shared" si="330"/>
        <v>7100</v>
      </c>
      <c r="B7104">
        <f t="shared" si="331"/>
        <v>17101</v>
      </c>
      <c r="C7104" t="str">
        <f t="shared" si="332"/>
        <v>I887.4</v>
      </c>
    </row>
    <row r="7105" spans="1:3" x14ac:dyDescent="0.25">
      <c r="A7105">
        <f t="shared" si="330"/>
        <v>7101</v>
      </c>
      <c r="B7105">
        <f t="shared" si="331"/>
        <v>17102</v>
      </c>
      <c r="C7105" t="str">
        <f t="shared" si="332"/>
        <v>I887.5</v>
      </c>
    </row>
    <row r="7106" spans="1:3" x14ac:dyDescent="0.25">
      <c r="A7106">
        <f t="shared" si="330"/>
        <v>7102</v>
      </c>
      <c r="B7106">
        <f t="shared" si="331"/>
        <v>17103</v>
      </c>
      <c r="C7106" t="str">
        <f t="shared" si="332"/>
        <v>I887.6</v>
      </c>
    </row>
    <row r="7107" spans="1:3" x14ac:dyDescent="0.25">
      <c r="A7107">
        <f t="shared" si="330"/>
        <v>7103</v>
      </c>
      <c r="B7107">
        <f t="shared" si="331"/>
        <v>17104</v>
      </c>
      <c r="C7107" t="str">
        <f t="shared" si="332"/>
        <v>I887.7</v>
      </c>
    </row>
    <row r="7108" spans="1:3" x14ac:dyDescent="0.25">
      <c r="A7108">
        <f t="shared" si="330"/>
        <v>7104</v>
      </c>
      <c r="B7108">
        <f t="shared" si="331"/>
        <v>17105</v>
      </c>
      <c r="C7108" t="str">
        <f t="shared" si="332"/>
        <v>I888.0</v>
      </c>
    </row>
    <row r="7109" spans="1:3" x14ac:dyDescent="0.25">
      <c r="A7109">
        <f t="shared" si="330"/>
        <v>7105</v>
      </c>
      <c r="B7109">
        <f t="shared" si="331"/>
        <v>17106</v>
      </c>
      <c r="C7109" t="str">
        <f t="shared" si="332"/>
        <v>I888.1</v>
      </c>
    </row>
    <row r="7110" spans="1:3" x14ac:dyDescent="0.25">
      <c r="A7110">
        <f t="shared" ref="A7110:A7173" si="333">A7109+1</f>
        <v>7106</v>
      </c>
      <c r="B7110">
        <f t="shared" ref="B7110:B7173" si="334">B7109+1</f>
        <v>17107</v>
      </c>
      <c r="C7110" t="str">
        <f t="shared" ref="C7110:C7173" si="335">"I" &amp; ROUNDDOWN((A7110/8),0) &amp; "." &amp; A7110 - (ROUNDDOWN((A7110/8),0) * 8)</f>
        <v>I888.2</v>
      </c>
    </row>
    <row r="7111" spans="1:3" x14ac:dyDescent="0.25">
      <c r="A7111">
        <f t="shared" si="333"/>
        <v>7107</v>
      </c>
      <c r="B7111">
        <f t="shared" si="334"/>
        <v>17108</v>
      </c>
      <c r="C7111" t="str">
        <f t="shared" si="335"/>
        <v>I888.3</v>
      </c>
    </row>
    <row r="7112" spans="1:3" x14ac:dyDescent="0.25">
      <c r="A7112">
        <f t="shared" si="333"/>
        <v>7108</v>
      </c>
      <c r="B7112">
        <f t="shared" si="334"/>
        <v>17109</v>
      </c>
      <c r="C7112" t="str">
        <f t="shared" si="335"/>
        <v>I888.4</v>
      </c>
    </row>
    <row r="7113" spans="1:3" x14ac:dyDescent="0.25">
      <c r="A7113">
        <f t="shared" si="333"/>
        <v>7109</v>
      </c>
      <c r="B7113">
        <f t="shared" si="334"/>
        <v>17110</v>
      </c>
      <c r="C7113" t="str">
        <f t="shared" si="335"/>
        <v>I888.5</v>
      </c>
    </row>
    <row r="7114" spans="1:3" x14ac:dyDescent="0.25">
      <c r="A7114">
        <f t="shared" si="333"/>
        <v>7110</v>
      </c>
      <c r="B7114">
        <f t="shared" si="334"/>
        <v>17111</v>
      </c>
      <c r="C7114" t="str">
        <f t="shared" si="335"/>
        <v>I888.6</v>
      </c>
    </row>
    <row r="7115" spans="1:3" x14ac:dyDescent="0.25">
      <c r="A7115">
        <f t="shared" si="333"/>
        <v>7111</v>
      </c>
      <c r="B7115">
        <f t="shared" si="334"/>
        <v>17112</v>
      </c>
      <c r="C7115" t="str">
        <f t="shared" si="335"/>
        <v>I888.7</v>
      </c>
    </row>
    <row r="7116" spans="1:3" x14ac:dyDescent="0.25">
      <c r="A7116">
        <f t="shared" si="333"/>
        <v>7112</v>
      </c>
      <c r="B7116">
        <f t="shared" si="334"/>
        <v>17113</v>
      </c>
      <c r="C7116" t="str">
        <f t="shared" si="335"/>
        <v>I889.0</v>
      </c>
    </row>
    <row r="7117" spans="1:3" x14ac:dyDescent="0.25">
      <c r="A7117">
        <f t="shared" si="333"/>
        <v>7113</v>
      </c>
      <c r="B7117">
        <f t="shared" si="334"/>
        <v>17114</v>
      </c>
      <c r="C7117" t="str">
        <f t="shared" si="335"/>
        <v>I889.1</v>
      </c>
    </row>
    <row r="7118" spans="1:3" x14ac:dyDescent="0.25">
      <c r="A7118">
        <f t="shared" si="333"/>
        <v>7114</v>
      </c>
      <c r="B7118">
        <f t="shared" si="334"/>
        <v>17115</v>
      </c>
      <c r="C7118" t="str">
        <f t="shared" si="335"/>
        <v>I889.2</v>
      </c>
    </row>
    <row r="7119" spans="1:3" x14ac:dyDescent="0.25">
      <c r="A7119">
        <f t="shared" si="333"/>
        <v>7115</v>
      </c>
      <c r="B7119">
        <f t="shared" si="334"/>
        <v>17116</v>
      </c>
      <c r="C7119" t="str">
        <f t="shared" si="335"/>
        <v>I889.3</v>
      </c>
    </row>
    <row r="7120" spans="1:3" x14ac:dyDescent="0.25">
      <c r="A7120">
        <f t="shared" si="333"/>
        <v>7116</v>
      </c>
      <c r="B7120">
        <f t="shared" si="334"/>
        <v>17117</v>
      </c>
      <c r="C7120" t="str">
        <f t="shared" si="335"/>
        <v>I889.4</v>
      </c>
    </row>
    <row r="7121" spans="1:3" x14ac:dyDescent="0.25">
      <c r="A7121">
        <f t="shared" si="333"/>
        <v>7117</v>
      </c>
      <c r="B7121">
        <f t="shared" si="334"/>
        <v>17118</v>
      </c>
      <c r="C7121" t="str">
        <f t="shared" si="335"/>
        <v>I889.5</v>
      </c>
    </row>
    <row r="7122" spans="1:3" x14ac:dyDescent="0.25">
      <c r="A7122">
        <f t="shared" si="333"/>
        <v>7118</v>
      </c>
      <c r="B7122">
        <f t="shared" si="334"/>
        <v>17119</v>
      </c>
      <c r="C7122" t="str">
        <f t="shared" si="335"/>
        <v>I889.6</v>
      </c>
    </row>
    <row r="7123" spans="1:3" x14ac:dyDescent="0.25">
      <c r="A7123">
        <f t="shared" si="333"/>
        <v>7119</v>
      </c>
      <c r="B7123">
        <f t="shared" si="334"/>
        <v>17120</v>
      </c>
      <c r="C7123" t="str">
        <f t="shared" si="335"/>
        <v>I889.7</v>
      </c>
    </row>
    <row r="7124" spans="1:3" x14ac:dyDescent="0.25">
      <c r="A7124">
        <f t="shared" si="333"/>
        <v>7120</v>
      </c>
      <c r="B7124">
        <f t="shared" si="334"/>
        <v>17121</v>
      </c>
      <c r="C7124" t="str">
        <f t="shared" si="335"/>
        <v>I890.0</v>
      </c>
    </row>
    <row r="7125" spans="1:3" x14ac:dyDescent="0.25">
      <c r="A7125">
        <f t="shared" si="333"/>
        <v>7121</v>
      </c>
      <c r="B7125">
        <f t="shared" si="334"/>
        <v>17122</v>
      </c>
      <c r="C7125" t="str">
        <f t="shared" si="335"/>
        <v>I890.1</v>
      </c>
    </row>
    <row r="7126" spans="1:3" x14ac:dyDescent="0.25">
      <c r="A7126">
        <f t="shared" si="333"/>
        <v>7122</v>
      </c>
      <c r="B7126">
        <f t="shared" si="334"/>
        <v>17123</v>
      </c>
      <c r="C7126" t="str">
        <f t="shared" si="335"/>
        <v>I890.2</v>
      </c>
    </row>
    <row r="7127" spans="1:3" x14ac:dyDescent="0.25">
      <c r="A7127">
        <f t="shared" si="333"/>
        <v>7123</v>
      </c>
      <c r="B7127">
        <f t="shared" si="334"/>
        <v>17124</v>
      </c>
      <c r="C7127" t="str">
        <f t="shared" si="335"/>
        <v>I890.3</v>
      </c>
    </row>
    <row r="7128" spans="1:3" x14ac:dyDescent="0.25">
      <c r="A7128">
        <f t="shared" si="333"/>
        <v>7124</v>
      </c>
      <c r="B7128">
        <f t="shared" si="334"/>
        <v>17125</v>
      </c>
      <c r="C7128" t="str">
        <f t="shared" si="335"/>
        <v>I890.4</v>
      </c>
    </row>
    <row r="7129" spans="1:3" x14ac:dyDescent="0.25">
      <c r="A7129">
        <f t="shared" si="333"/>
        <v>7125</v>
      </c>
      <c r="B7129">
        <f t="shared" si="334"/>
        <v>17126</v>
      </c>
      <c r="C7129" t="str">
        <f t="shared" si="335"/>
        <v>I890.5</v>
      </c>
    </row>
    <row r="7130" spans="1:3" x14ac:dyDescent="0.25">
      <c r="A7130">
        <f t="shared" si="333"/>
        <v>7126</v>
      </c>
      <c r="B7130">
        <f t="shared" si="334"/>
        <v>17127</v>
      </c>
      <c r="C7130" t="str">
        <f t="shared" si="335"/>
        <v>I890.6</v>
      </c>
    </row>
    <row r="7131" spans="1:3" x14ac:dyDescent="0.25">
      <c r="A7131">
        <f t="shared" si="333"/>
        <v>7127</v>
      </c>
      <c r="B7131">
        <f t="shared" si="334"/>
        <v>17128</v>
      </c>
      <c r="C7131" t="str">
        <f t="shared" si="335"/>
        <v>I890.7</v>
      </c>
    </row>
    <row r="7132" spans="1:3" x14ac:dyDescent="0.25">
      <c r="A7132">
        <f t="shared" si="333"/>
        <v>7128</v>
      </c>
      <c r="B7132">
        <f t="shared" si="334"/>
        <v>17129</v>
      </c>
      <c r="C7132" t="str">
        <f t="shared" si="335"/>
        <v>I891.0</v>
      </c>
    </row>
    <row r="7133" spans="1:3" x14ac:dyDescent="0.25">
      <c r="A7133">
        <f t="shared" si="333"/>
        <v>7129</v>
      </c>
      <c r="B7133">
        <f t="shared" si="334"/>
        <v>17130</v>
      </c>
      <c r="C7133" t="str">
        <f t="shared" si="335"/>
        <v>I891.1</v>
      </c>
    </row>
    <row r="7134" spans="1:3" x14ac:dyDescent="0.25">
      <c r="A7134">
        <f t="shared" si="333"/>
        <v>7130</v>
      </c>
      <c r="B7134">
        <f t="shared" si="334"/>
        <v>17131</v>
      </c>
      <c r="C7134" t="str">
        <f t="shared" si="335"/>
        <v>I891.2</v>
      </c>
    </row>
    <row r="7135" spans="1:3" x14ac:dyDescent="0.25">
      <c r="A7135">
        <f t="shared" si="333"/>
        <v>7131</v>
      </c>
      <c r="B7135">
        <f t="shared" si="334"/>
        <v>17132</v>
      </c>
      <c r="C7135" t="str">
        <f t="shared" si="335"/>
        <v>I891.3</v>
      </c>
    </row>
    <row r="7136" spans="1:3" x14ac:dyDescent="0.25">
      <c r="A7136">
        <f t="shared" si="333"/>
        <v>7132</v>
      </c>
      <c r="B7136">
        <f t="shared" si="334"/>
        <v>17133</v>
      </c>
      <c r="C7136" t="str">
        <f t="shared" si="335"/>
        <v>I891.4</v>
      </c>
    </row>
    <row r="7137" spans="1:3" x14ac:dyDescent="0.25">
      <c r="A7137">
        <f t="shared" si="333"/>
        <v>7133</v>
      </c>
      <c r="B7137">
        <f t="shared" si="334"/>
        <v>17134</v>
      </c>
      <c r="C7137" t="str">
        <f t="shared" si="335"/>
        <v>I891.5</v>
      </c>
    </row>
    <row r="7138" spans="1:3" x14ac:dyDescent="0.25">
      <c r="A7138">
        <f t="shared" si="333"/>
        <v>7134</v>
      </c>
      <c r="B7138">
        <f t="shared" si="334"/>
        <v>17135</v>
      </c>
      <c r="C7138" t="str">
        <f t="shared" si="335"/>
        <v>I891.6</v>
      </c>
    </row>
    <row r="7139" spans="1:3" x14ac:dyDescent="0.25">
      <c r="A7139">
        <f t="shared" si="333"/>
        <v>7135</v>
      </c>
      <c r="B7139">
        <f t="shared" si="334"/>
        <v>17136</v>
      </c>
      <c r="C7139" t="str">
        <f t="shared" si="335"/>
        <v>I891.7</v>
      </c>
    </row>
    <row r="7140" spans="1:3" x14ac:dyDescent="0.25">
      <c r="A7140">
        <f t="shared" si="333"/>
        <v>7136</v>
      </c>
      <c r="B7140">
        <f t="shared" si="334"/>
        <v>17137</v>
      </c>
      <c r="C7140" t="str">
        <f t="shared" si="335"/>
        <v>I892.0</v>
      </c>
    </row>
    <row r="7141" spans="1:3" x14ac:dyDescent="0.25">
      <c r="A7141">
        <f t="shared" si="333"/>
        <v>7137</v>
      </c>
      <c r="B7141">
        <f t="shared" si="334"/>
        <v>17138</v>
      </c>
      <c r="C7141" t="str">
        <f t="shared" si="335"/>
        <v>I892.1</v>
      </c>
    </row>
    <row r="7142" spans="1:3" x14ac:dyDescent="0.25">
      <c r="A7142">
        <f t="shared" si="333"/>
        <v>7138</v>
      </c>
      <c r="B7142">
        <f t="shared" si="334"/>
        <v>17139</v>
      </c>
      <c r="C7142" t="str">
        <f t="shared" si="335"/>
        <v>I892.2</v>
      </c>
    </row>
    <row r="7143" spans="1:3" x14ac:dyDescent="0.25">
      <c r="A7143">
        <f t="shared" si="333"/>
        <v>7139</v>
      </c>
      <c r="B7143">
        <f t="shared" si="334"/>
        <v>17140</v>
      </c>
      <c r="C7143" t="str">
        <f t="shared" si="335"/>
        <v>I892.3</v>
      </c>
    </row>
    <row r="7144" spans="1:3" x14ac:dyDescent="0.25">
      <c r="A7144">
        <f t="shared" si="333"/>
        <v>7140</v>
      </c>
      <c r="B7144">
        <f t="shared" si="334"/>
        <v>17141</v>
      </c>
      <c r="C7144" t="str">
        <f t="shared" si="335"/>
        <v>I892.4</v>
      </c>
    </row>
    <row r="7145" spans="1:3" x14ac:dyDescent="0.25">
      <c r="A7145">
        <f t="shared" si="333"/>
        <v>7141</v>
      </c>
      <c r="B7145">
        <f t="shared" si="334"/>
        <v>17142</v>
      </c>
      <c r="C7145" t="str">
        <f t="shared" si="335"/>
        <v>I892.5</v>
      </c>
    </row>
    <row r="7146" spans="1:3" x14ac:dyDescent="0.25">
      <c r="A7146">
        <f t="shared" si="333"/>
        <v>7142</v>
      </c>
      <c r="B7146">
        <f t="shared" si="334"/>
        <v>17143</v>
      </c>
      <c r="C7146" t="str">
        <f t="shared" si="335"/>
        <v>I892.6</v>
      </c>
    </row>
    <row r="7147" spans="1:3" x14ac:dyDescent="0.25">
      <c r="A7147">
        <f t="shared" si="333"/>
        <v>7143</v>
      </c>
      <c r="B7147">
        <f t="shared" si="334"/>
        <v>17144</v>
      </c>
      <c r="C7147" t="str">
        <f t="shared" si="335"/>
        <v>I892.7</v>
      </c>
    </row>
    <row r="7148" spans="1:3" x14ac:dyDescent="0.25">
      <c r="A7148">
        <f t="shared" si="333"/>
        <v>7144</v>
      </c>
      <c r="B7148">
        <f t="shared" si="334"/>
        <v>17145</v>
      </c>
      <c r="C7148" t="str">
        <f t="shared" si="335"/>
        <v>I893.0</v>
      </c>
    </row>
    <row r="7149" spans="1:3" x14ac:dyDescent="0.25">
      <c r="A7149">
        <f t="shared" si="333"/>
        <v>7145</v>
      </c>
      <c r="B7149">
        <f t="shared" si="334"/>
        <v>17146</v>
      </c>
      <c r="C7149" t="str">
        <f t="shared" si="335"/>
        <v>I893.1</v>
      </c>
    </row>
    <row r="7150" spans="1:3" x14ac:dyDescent="0.25">
      <c r="A7150">
        <f t="shared" si="333"/>
        <v>7146</v>
      </c>
      <c r="B7150">
        <f t="shared" si="334"/>
        <v>17147</v>
      </c>
      <c r="C7150" t="str">
        <f t="shared" si="335"/>
        <v>I893.2</v>
      </c>
    </row>
    <row r="7151" spans="1:3" x14ac:dyDescent="0.25">
      <c r="A7151">
        <f t="shared" si="333"/>
        <v>7147</v>
      </c>
      <c r="B7151">
        <f t="shared" si="334"/>
        <v>17148</v>
      </c>
      <c r="C7151" t="str">
        <f t="shared" si="335"/>
        <v>I893.3</v>
      </c>
    </row>
    <row r="7152" spans="1:3" x14ac:dyDescent="0.25">
      <c r="A7152">
        <f t="shared" si="333"/>
        <v>7148</v>
      </c>
      <c r="B7152">
        <f t="shared" si="334"/>
        <v>17149</v>
      </c>
      <c r="C7152" t="str">
        <f t="shared" si="335"/>
        <v>I893.4</v>
      </c>
    </row>
    <row r="7153" spans="1:3" x14ac:dyDescent="0.25">
      <c r="A7153">
        <f t="shared" si="333"/>
        <v>7149</v>
      </c>
      <c r="B7153">
        <f t="shared" si="334"/>
        <v>17150</v>
      </c>
      <c r="C7153" t="str">
        <f t="shared" si="335"/>
        <v>I893.5</v>
      </c>
    </row>
    <row r="7154" spans="1:3" x14ac:dyDescent="0.25">
      <c r="A7154">
        <f t="shared" si="333"/>
        <v>7150</v>
      </c>
      <c r="B7154">
        <f t="shared" si="334"/>
        <v>17151</v>
      </c>
      <c r="C7154" t="str">
        <f t="shared" si="335"/>
        <v>I893.6</v>
      </c>
    </row>
    <row r="7155" spans="1:3" x14ac:dyDescent="0.25">
      <c r="A7155">
        <f t="shared" si="333"/>
        <v>7151</v>
      </c>
      <c r="B7155">
        <f t="shared" si="334"/>
        <v>17152</v>
      </c>
      <c r="C7155" t="str">
        <f t="shared" si="335"/>
        <v>I893.7</v>
      </c>
    </row>
    <row r="7156" spans="1:3" x14ac:dyDescent="0.25">
      <c r="A7156">
        <f t="shared" si="333"/>
        <v>7152</v>
      </c>
      <c r="B7156">
        <f t="shared" si="334"/>
        <v>17153</v>
      </c>
      <c r="C7156" t="str">
        <f t="shared" si="335"/>
        <v>I894.0</v>
      </c>
    </row>
    <row r="7157" spans="1:3" x14ac:dyDescent="0.25">
      <c r="A7157">
        <f t="shared" si="333"/>
        <v>7153</v>
      </c>
      <c r="B7157">
        <f t="shared" si="334"/>
        <v>17154</v>
      </c>
      <c r="C7157" t="str">
        <f t="shared" si="335"/>
        <v>I894.1</v>
      </c>
    </row>
    <row r="7158" spans="1:3" x14ac:dyDescent="0.25">
      <c r="A7158">
        <f t="shared" si="333"/>
        <v>7154</v>
      </c>
      <c r="B7158">
        <f t="shared" si="334"/>
        <v>17155</v>
      </c>
      <c r="C7158" t="str">
        <f t="shared" si="335"/>
        <v>I894.2</v>
      </c>
    </row>
    <row r="7159" spans="1:3" x14ac:dyDescent="0.25">
      <c r="A7159">
        <f t="shared" si="333"/>
        <v>7155</v>
      </c>
      <c r="B7159">
        <f t="shared" si="334"/>
        <v>17156</v>
      </c>
      <c r="C7159" t="str">
        <f t="shared" si="335"/>
        <v>I894.3</v>
      </c>
    </row>
    <row r="7160" spans="1:3" x14ac:dyDescent="0.25">
      <c r="A7160">
        <f t="shared" si="333"/>
        <v>7156</v>
      </c>
      <c r="B7160">
        <f t="shared" si="334"/>
        <v>17157</v>
      </c>
      <c r="C7160" t="str">
        <f t="shared" si="335"/>
        <v>I894.4</v>
      </c>
    </row>
    <row r="7161" spans="1:3" x14ac:dyDescent="0.25">
      <c r="A7161">
        <f t="shared" si="333"/>
        <v>7157</v>
      </c>
      <c r="B7161">
        <f t="shared" si="334"/>
        <v>17158</v>
      </c>
      <c r="C7161" t="str">
        <f t="shared" si="335"/>
        <v>I894.5</v>
      </c>
    </row>
    <row r="7162" spans="1:3" x14ac:dyDescent="0.25">
      <c r="A7162">
        <f t="shared" si="333"/>
        <v>7158</v>
      </c>
      <c r="B7162">
        <f t="shared" si="334"/>
        <v>17159</v>
      </c>
      <c r="C7162" t="str">
        <f t="shared" si="335"/>
        <v>I894.6</v>
      </c>
    </row>
    <row r="7163" spans="1:3" x14ac:dyDescent="0.25">
      <c r="A7163">
        <f t="shared" si="333"/>
        <v>7159</v>
      </c>
      <c r="B7163">
        <f t="shared" si="334"/>
        <v>17160</v>
      </c>
      <c r="C7163" t="str">
        <f t="shared" si="335"/>
        <v>I894.7</v>
      </c>
    </row>
    <row r="7164" spans="1:3" x14ac:dyDescent="0.25">
      <c r="A7164">
        <f t="shared" si="333"/>
        <v>7160</v>
      </c>
      <c r="B7164">
        <f t="shared" si="334"/>
        <v>17161</v>
      </c>
      <c r="C7164" t="str">
        <f t="shared" si="335"/>
        <v>I895.0</v>
      </c>
    </row>
    <row r="7165" spans="1:3" x14ac:dyDescent="0.25">
      <c r="A7165">
        <f t="shared" si="333"/>
        <v>7161</v>
      </c>
      <c r="B7165">
        <f t="shared" si="334"/>
        <v>17162</v>
      </c>
      <c r="C7165" t="str">
        <f t="shared" si="335"/>
        <v>I895.1</v>
      </c>
    </row>
    <row r="7166" spans="1:3" x14ac:dyDescent="0.25">
      <c r="A7166">
        <f t="shared" si="333"/>
        <v>7162</v>
      </c>
      <c r="B7166">
        <f t="shared" si="334"/>
        <v>17163</v>
      </c>
      <c r="C7166" t="str">
        <f t="shared" si="335"/>
        <v>I895.2</v>
      </c>
    </row>
    <row r="7167" spans="1:3" x14ac:dyDescent="0.25">
      <c r="A7167">
        <f t="shared" si="333"/>
        <v>7163</v>
      </c>
      <c r="B7167">
        <f t="shared" si="334"/>
        <v>17164</v>
      </c>
      <c r="C7167" t="str">
        <f t="shared" si="335"/>
        <v>I895.3</v>
      </c>
    </row>
    <row r="7168" spans="1:3" x14ac:dyDescent="0.25">
      <c r="A7168">
        <f t="shared" si="333"/>
        <v>7164</v>
      </c>
      <c r="B7168">
        <f t="shared" si="334"/>
        <v>17165</v>
      </c>
      <c r="C7168" t="str">
        <f t="shared" si="335"/>
        <v>I895.4</v>
      </c>
    </row>
    <row r="7169" spans="1:3" x14ac:dyDescent="0.25">
      <c r="A7169">
        <f t="shared" si="333"/>
        <v>7165</v>
      </c>
      <c r="B7169">
        <f t="shared" si="334"/>
        <v>17166</v>
      </c>
      <c r="C7169" t="str">
        <f t="shared" si="335"/>
        <v>I895.5</v>
      </c>
    </row>
    <row r="7170" spans="1:3" x14ac:dyDescent="0.25">
      <c r="A7170">
        <f t="shared" si="333"/>
        <v>7166</v>
      </c>
      <c r="B7170">
        <f t="shared" si="334"/>
        <v>17167</v>
      </c>
      <c r="C7170" t="str">
        <f t="shared" si="335"/>
        <v>I895.6</v>
      </c>
    </row>
    <row r="7171" spans="1:3" x14ac:dyDescent="0.25">
      <c r="A7171">
        <f t="shared" si="333"/>
        <v>7167</v>
      </c>
      <c r="B7171">
        <f t="shared" si="334"/>
        <v>17168</v>
      </c>
      <c r="C7171" t="str">
        <f t="shared" si="335"/>
        <v>I895.7</v>
      </c>
    </row>
    <row r="7172" spans="1:3" x14ac:dyDescent="0.25">
      <c r="A7172">
        <f t="shared" si="333"/>
        <v>7168</v>
      </c>
      <c r="B7172">
        <f t="shared" si="334"/>
        <v>17169</v>
      </c>
      <c r="C7172" t="str">
        <f t="shared" si="335"/>
        <v>I896.0</v>
      </c>
    </row>
    <row r="7173" spans="1:3" x14ac:dyDescent="0.25">
      <c r="A7173">
        <f t="shared" si="333"/>
        <v>7169</v>
      </c>
      <c r="B7173">
        <f t="shared" si="334"/>
        <v>17170</v>
      </c>
      <c r="C7173" t="str">
        <f t="shared" si="335"/>
        <v>I896.1</v>
      </c>
    </row>
    <row r="7174" spans="1:3" x14ac:dyDescent="0.25">
      <c r="A7174">
        <f t="shared" ref="A7174:A7237" si="336">A7173+1</f>
        <v>7170</v>
      </c>
      <c r="B7174">
        <f t="shared" ref="B7174:B7237" si="337">B7173+1</f>
        <v>17171</v>
      </c>
      <c r="C7174" t="str">
        <f t="shared" ref="C7174:C7237" si="338">"I" &amp; ROUNDDOWN((A7174/8),0) &amp; "." &amp; A7174 - (ROUNDDOWN((A7174/8),0) * 8)</f>
        <v>I896.2</v>
      </c>
    </row>
    <row r="7175" spans="1:3" x14ac:dyDescent="0.25">
      <c r="A7175">
        <f t="shared" si="336"/>
        <v>7171</v>
      </c>
      <c r="B7175">
        <f t="shared" si="337"/>
        <v>17172</v>
      </c>
      <c r="C7175" t="str">
        <f t="shared" si="338"/>
        <v>I896.3</v>
      </c>
    </row>
    <row r="7176" spans="1:3" x14ac:dyDescent="0.25">
      <c r="A7176">
        <f t="shared" si="336"/>
        <v>7172</v>
      </c>
      <c r="B7176">
        <f t="shared" si="337"/>
        <v>17173</v>
      </c>
      <c r="C7176" t="str">
        <f t="shared" si="338"/>
        <v>I896.4</v>
      </c>
    </row>
    <row r="7177" spans="1:3" x14ac:dyDescent="0.25">
      <c r="A7177">
        <f t="shared" si="336"/>
        <v>7173</v>
      </c>
      <c r="B7177">
        <f t="shared" si="337"/>
        <v>17174</v>
      </c>
      <c r="C7177" t="str">
        <f t="shared" si="338"/>
        <v>I896.5</v>
      </c>
    </row>
    <row r="7178" spans="1:3" x14ac:dyDescent="0.25">
      <c r="A7178">
        <f t="shared" si="336"/>
        <v>7174</v>
      </c>
      <c r="B7178">
        <f t="shared" si="337"/>
        <v>17175</v>
      </c>
      <c r="C7178" t="str">
        <f t="shared" si="338"/>
        <v>I896.6</v>
      </c>
    </row>
    <row r="7179" spans="1:3" x14ac:dyDescent="0.25">
      <c r="A7179">
        <f t="shared" si="336"/>
        <v>7175</v>
      </c>
      <c r="B7179">
        <f t="shared" si="337"/>
        <v>17176</v>
      </c>
      <c r="C7179" t="str">
        <f t="shared" si="338"/>
        <v>I896.7</v>
      </c>
    </row>
    <row r="7180" spans="1:3" x14ac:dyDescent="0.25">
      <c r="A7180">
        <f t="shared" si="336"/>
        <v>7176</v>
      </c>
      <c r="B7180">
        <f t="shared" si="337"/>
        <v>17177</v>
      </c>
      <c r="C7180" t="str">
        <f t="shared" si="338"/>
        <v>I897.0</v>
      </c>
    </row>
    <row r="7181" spans="1:3" x14ac:dyDescent="0.25">
      <c r="A7181">
        <f t="shared" si="336"/>
        <v>7177</v>
      </c>
      <c r="B7181">
        <f t="shared" si="337"/>
        <v>17178</v>
      </c>
      <c r="C7181" t="str">
        <f t="shared" si="338"/>
        <v>I897.1</v>
      </c>
    </row>
    <row r="7182" spans="1:3" x14ac:dyDescent="0.25">
      <c r="A7182">
        <f t="shared" si="336"/>
        <v>7178</v>
      </c>
      <c r="B7182">
        <f t="shared" si="337"/>
        <v>17179</v>
      </c>
      <c r="C7182" t="str">
        <f t="shared" si="338"/>
        <v>I897.2</v>
      </c>
    </row>
    <row r="7183" spans="1:3" x14ac:dyDescent="0.25">
      <c r="A7183">
        <f t="shared" si="336"/>
        <v>7179</v>
      </c>
      <c r="B7183">
        <f t="shared" si="337"/>
        <v>17180</v>
      </c>
      <c r="C7183" t="str">
        <f t="shared" si="338"/>
        <v>I897.3</v>
      </c>
    </row>
    <row r="7184" spans="1:3" x14ac:dyDescent="0.25">
      <c r="A7184">
        <f t="shared" si="336"/>
        <v>7180</v>
      </c>
      <c r="B7184">
        <f t="shared" si="337"/>
        <v>17181</v>
      </c>
      <c r="C7184" t="str">
        <f t="shared" si="338"/>
        <v>I897.4</v>
      </c>
    </row>
    <row r="7185" spans="1:3" x14ac:dyDescent="0.25">
      <c r="A7185">
        <f t="shared" si="336"/>
        <v>7181</v>
      </c>
      <c r="B7185">
        <f t="shared" si="337"/>
        <v>17182</v>
      </c>
      <c r="C7185" t="str">
        <f t="shared" si="338"/>
        <v>I897.5</v>
      </c>
    </row>
    <row r="7186" spans="1:3" x14ac:dyDescent="0.25">
      <c r="A7186">
        <f t="shared" si="336"/>
        <v>7182</v>
      </c>
      <c r="B7186">
        <f t="shared" si="337"/>
        <v>17183</v>
      </c>
      <c r="C7186" t="str">
        <f t="shared" si="338"/>
        <v>I897.6</v>
      </c>
    </row>
    <row r="7187" spans="1:3" x14ac:dyDescent="0.25">
      <c r="A7187">
        <f t="shared" si="336"/>
        <v>7183</v>
      </c>
      <c r="B7187">
        <f t="shared" si="337"/>
        <v>17184</v>
      </c>
      <c r="C7187" t="str">
        <f t="shared" si="338"/>
        <v>I897.7</v>
      </c>
    </row>
    <row r="7188" spans="1:3" x14ac:dyDescent="0.25">
      <c r="A7188">
        <f t="shared" si="336"/>
        <v>7184</v>
      </c>
      <c r="B7188">
        <f t="shared" si="337"/>
        <v>17185</v>
      </c>
      <c r="C7188" t="str">
        <f t="shared" si="338"/>
        <v>I898.0</v>
      </c>
    </row>
    <row r="7189" spans="1:3" x14ac:dyDescent="0.25">
      <c r="A7189">
        <f t="shared" si="336"/>
        <v>7185</v>
      </c>
      <c r="B7189">
        <f t="shared" si="337"/>
        <v>17186</v>
      </c>
      <c r="C7189" t="str">
        <f t="shared" si="338"/>
        <v>I898.1</v>
      </c>
    </row>
    <row r="7190" spans="1:3" x14ac:dyDescent="0.25">
      <c r="A7190">
        <f t="shared" si="336"/>
        <v>7186</v>
      </c>
      <c r="B7190">
        <f t="shared" si="337"/>
        <v>17187</v>
      </c>
      <c r="C7190" t="str">
        <f t="shared" si="338"/>
        <v>I898.2</v>
      </c>
    </row>
    <row r="7191" spans="1:3" x14ac:dyDescent="0.25">
      <c r="A7191">
        <f t="shared" si="336"/>
        <v>7187</v>
      </c>
      <c r="B7191">
        <f t="shared" si="337"/>
        <v>17188</v>
      </c>
      <c r="C7191" t="str">
        <f t="shared" si="338"/>
        <v>I898.3</v>
      </c>
    </row>
    <row r="7192" spans="1:3" x14ac:dyDescent="0.25">
      <c r="A7192">
        <f t="shared" si="336"/>
        <v>7188</v>
      </c>
      <c r="B7192">
        <f t="shared" si="337"/>
        <v>17189</v>
      </c>
      <c r="C7192" t="str">
        <f t="shared" si="338"/>
        <v>I898.4</v>
      </c>
    </row>
    <row r="7193" spans="1:3" x14ac:dyDescent="0.25">
      <c r="A7193">
        <f t="shared" si="336"/>
        <v>7189</v>
      </c>
      <c r="B7193">
        <f t="shared" si="337"/>
        <v>17190</v>
      </c>
      <c r="C7193" t="str">
        <f t="shared" si="338"/>
        <v>I898.5</v>
      </c>
    </row>
    <row r="7194" spans="1:3" x14ac:dyDescent="0.25">
      <c r="A7194">
        <f t="shared" si="336"/>
        <v>7190</v>
      </c>
      <c r="B7194">
        <f t="shared" si="337"/>
        <v>17191</v>
      </c>
      <c r="C7194" t="str">
        <f t="shared" si="338"/>
        <v>I898.6</v>
      </c>
    </row>
    <row r="7195" spans="1:3" x14ac:dyDescent="0.25">
      <c r="A7195">
        <f t="shared" si="336"/>
        <v>7191</v>
      </c>
      <c r="B7195">
        <f t="shared" si="337"/>
        <v>17192</v>
      </c>
      <c r="C7195" t="str">
        <f t="shared" si="338"/>
        <v>I898.7</v>
      </c>
    </row>
    <row r="7196" spans="1:3" x14ac:dyDescent="0.25">
      <c r="A7196">
        <f t="shared" si="336"/>
        <v>7192</v>
      </c>
      <c r="B7196">
        <f t="shared" si="337"/>
        <v>17193</v>
      </c>
      <c r="C7196" t="str">
        <f t="shared" si="338"/>
        <v>I899.0</v>
      </c>
    </row>
    <row r="7197" spans="1:3" x14ac:dyDescent="0.25">
      <c r="A7197">
        <f t="shared" si="336"/>
        <v>7193</v>
      </c>
      <c r="B7197">
        <f t="shared" si="337"/>
        <v>17194</v>
      </c>
      <c r="C7197" t="str">
        <f t="shared" si="338"/>
        <v>I899.1</v>
      </c>
    </row>
    <row r="7198" spans="1:3" x14ac:dyDescent="0.25">
      <c r="A7198">
        <f t="shared" si="336"/>
        <v>7194</v>
      </c>
      <c r="B7198">
        <f t="shared" si="337"/>
        <v>17195</v>
      </c>
      <c r="C7198" t="str">
        <f t="shared" si="338"/>
        <v>I899.2</v>
      </c>
    </row>
    <row r="7199" spans="1:3" x14ac:dyDescent="0.25">
      <c r="A7199">
        <f t="shared" si="336"/>
        <v>7195</v>
      </c>
      <c r="B7199">
        <f t="shared" si="337"/>
        <v>17196</v>
      </c>
      <c r="C7199" t="str">
        <f t="shared" si="338"/>
        <v>I899.3</v>
      </c>
    </row>
    <row r="7200" spans="1:3" x14ac:dyDescent="0.25">
      <c r="A7200">
        <f t="shared" si="336"/>
        <v>7196</v>
      </c>
      <c r="B7200">
        <f t="shared" si="337"/>
        <v>17197</v>
      </c>
      <c r="C7200" t="str">
        <f t="shared" si="338"/>
        <v>I899.4</v>
      </c>
    </row>
    <row r="7201" spans="1:3" x14ac:dyDescent="0.25">
      <c r="A7201">
        <f t="shared" si="336"/>
        <v>7197</v>
      </c>
      <c r="B7201">
        <f t="shared" si="337"/>
        <v>17198</v>
      </c>
      <c r="C7201" t="str">
        <f t="shared" si="338"/>
        <v>I899.5</v>
      </c>
    </row>
    <row r="7202" spans="1:3" x14ac:dyDescent="0.25">
      <c r="A7202">
        <f t="shared" si="336"/>
        <v>7198</v>
      </c>
      <c r="B7202">
        <f t="shared" si="337"/>
        <v>17199</v>
      </c>
      <c r="C7202" t="str">
        <f t="shared" si="338"/>
        <v>I899.6</v>
      </c>
    </row>
    <row r="7203" spans="1:3" x14ac:dyDescent="0.25">
      <c r="A7203">
        <f t="shared" si="336"/>
        <v>7199</v>
      </c>
      <c r="B7203">
        <f t="shared" si="337"/>
        <v>17200</v>
      </c>
      <c r="C7203" t="str">
        <f t="shared" si="338"/>
        <v>I899.7</v>
      </c>
    </row>
    <row r="7204" spans="1:3" x14ac:dyDescent="0.25">
      <c r="A7204">
        <f t="shared" si="336"/>
        <v>7200</v>
      </c>
      <c r="B7204">
        <f t="shared" si="337"/>
        <v>17201</v>
      </c>
      <c r="C7204" t="str">
        <f t="shared" si="338"/>
        <v>I900.0</v>
      </c>
    </row>
    <row r="7205" spans="1:3" x14ac:dyDescent="0.25">
      <c r="A7205">
        <f t="shared" si="336"/>
        <v>7201</v>
      </c>
      <c r="B7205">
        <f t="shared" si="337"/>
        <v>17202</v>
      </c>
      <c r="C7205" t="str">
        <f t="shared" si="338"/>
        <v>I900.1</v>
      </c>
    </row>
    <row r="7206" spans="1:3" x14ac:dyDescent="0.25">
      <c r="A7206">
        <f t="shared" si="336"/>
        <v>7202</v>
      </c>
      <c r="B7206">
        <f t="shared" si="337"/>
        <v>17203</v>
      </c>
      <c r="C7206" t="str">
        <f t="shared" si="338"/>
        <v>I900.2</v>
      </c>
    </row>
    <row r="7207" spans="1:3" x14ac:dyDescent="0.25">
      <c r="A7207">
        <f t="shared" si="336"/>
        <v>7203</v>
      </c>
      <c r="B7207">
        <f t="shared" si="337"/>
        <v>17204</v>
      </c>
      <c r="C7207" t="str">
        <f t="shared" si="338"/>
        <v>I900.3</v>
      </c>
    </row>
    <row r="7208" spans="1:3" x14ac:dyDescent="0.25">
      <c r="A7208">
        <f t="shared" si="336"/>
        <v>7204</v>
      </c>
      <c r="B7208">
        <f t="shared" si="337"/>
        <v>17205</v>
      </c>
      <c r="C7208" t="str">
        <f t="shared" si="338"/>
        <v>I900.4</v>
      </c>
    </row>
    <row r="7209" spans="1:3" x14ac:dyDescent="0.25">
      <c r="A7209">
        <f t="shared" si="336"/>
        <v>7205</v>
      </c>
      <c r="B7209">
        <f t="shared" si="337"/>
        <v>17206</v>
      </c>
      <c r="C7209" t="str">
        <f t="shared" si="338"/>
        <v>I900.5</v>
      </c>
    </row>
    <row r="7210" spans="1:3" x14ac:dyDescent="0.25">
      <c r="A7210">
        <f t="shared" si="336"/>
        <v>7206</v>
      </c>
      <c r="B7210">
        <f t="shared" si="337"/>
        <v>17207</v>
      </c>
      <c r="C7210" t="str">
        <f t="shared" si="338"/>
        <v>I900.6</v>
      </c>
    </row>
    <row r="7211" spans="1:3" x14ac:dyDescent="0.25">
      <c r="A7211">
        <f t="shared" si="336"/>
        <v>7207</v>
      </c>
      <c r="B7211">
        <f t="shared" si="337"/>
        <v>17208</v>
      </c>
      <c r="C7211" t="str">
        <f t="shared" si="338"/>
        <v>I900.7</v>
      </c>
    </row>
    <row r="7212" spans="1:3" x14ac:dyDescent="0.25">
      <c r="A7212">
        <f t="shared" si="336"/>
        <v>7208</v>
      </c>
      <c r="B7212">
        <f t="shared" si="337"/>
        <v>17209</v>
      </c>
      <c r="C7212" t="str">
        <f t="shared" si="338"/>
        <v>I901.0</v>
      </c>
    </row>
    <row r="7213" spans="1:3" x14ac:dyDescent="0.25">
      <c r="A7213">
        <f t="shared" si="336"/>
        <v>7209</v>
      </c>
      <c r="B7213">
        <f t="shared" si="337"/>
        <v>17210</v>
      </c>
      <c r="C7213" t="str">
        <f t="shared" si="338"/>
        <v>I901.1</v>
      </c>
    </row>
    <row r="7214" spans="1:3" x14ac:dyDescent="0.25">
      <c r="A7214">
        <f t="shared" si="336"/>
        <v>7210</v>
      </c>
      <c r="B7214">
        <f t="shared" si="337"/>
        <v>17211</v>
      </c>
      <c r="C7214" t="str">
        <f t="shared" si="338"/>
        <v>I901.2</v>
      </c>
    </row>
    <row r="7215" spans="1:3" x14ac:dyDescent="0.25">
      <c r="A7215">
        <f t="shared" si="336"/>
        <v>7211</v>
      </c>
      <c r="B7215">
        <f t="shared" si="337"/>
        <v>17212</v>
      </c>
      <c r="C7215" t="str">
        <f t="shared" si="338"/>
        <v>I901.3</v>
      </c>
    </row>
    <row r="7216" spans="1:3" x14ac:dyDescent="0.25">
      <c r="A7216">
        <f t="shared" si="336"/>
        <v>7212</v>
      </c>
      <c r="B7216">
        <f t="shared" si="337"/>
        <v>17213</v>
      </c>
      <c r="C7216" t="str">
        <f t="shared" si="338"/>
        <v>I901.4</v>
      </c>
    </row>
    <row r="7217" spans="1:3" x14ac:dyDescent="0.25">
      <c r="A7217">
        <f t="shared" si="336"/>
        <v>7213</v>
      </c>
      <c r="B7217">
        <f t="shared" si="337"/>
        <v>17214</v>
      </c>
      <c r="C7217" t="str">
        <f t="shared" si="338"/>
        <v>I901.5</v>
      </c>
    </row>
    <row r="7218" spans="1:3" x14ac:dyDescent="0.25">
      <c r="A7218">
        <f t="shared" si="336"/>
        <v>7214</v>
      </c>
      <c r="B7218">
        <f t="shared" si="337"/>
        <v>17215</v>
      </c>
      <c r="C7218" t="str">
        <f t="shared" si="338"/>
        <v>I901.6</v>
      </c>
    </row>
    <row r="7219" spans="1:3" x14ac:dyDescent="0.25">
      <c r="A7219">
        <f t="shared" si="336"/>
        <v>7215</v>
      </c>
      <c r="B7219">
        <f t="shared" si="337"/>
        <v>17216</v>
      </c>
      <c r="C7219" t="str">
        <f t="shared" si="338"/>
        <v>I901.7</v>
      </c>
    </row>
    <row r="7220" spans="1:3" x14ac:dyDescent="0.25">
      <c r="A7220">
        <f t="shared" si="336"/>
        <v>7216</v>
      </c>
      <c r="B7220">
        <f t="shared" si="337"/>
        <v>17217</v>
      </c>
      <c r="C7220" t="str">
        <f t="shared" si="338"/>
        <v>I902.0</v>
      </c>
    </row>
    <row r="7221" spans="1:3" x14ac:dyDescent="0.25">
      <c r="A7221">
        <f t="shared" si="336"/>
        <v>7217</v>
      </c>
      <c r="B7221">
        <f t="shared" si="337"/>
        <v>17218</v>
      </c>
      <c r="C7221" t="str">
        <f t="shared" si="338"/>
        <v>I902.1</v>
      </c>
    </row>
    <row r="7222" spans="1:3" x14ac:dyDescent="0.25">
      <c r="A7222">
        <f t="shared" si="336"/>
        <v>7218</v>
      </c>
      <c r="B7222">
        <f t="shared" si="337"/>
        <v>17219</v>
      </c>
      <c r="C7222" t="str">
        <f t="shared" si="338"/>
        <v>I902.2</v>
      </c>
    </row>
    <row r="7223" spans="1:3" x14ac:dyDescent="0.25">
      <c r="A7223">
        <f t="shared" si="336"/>
        <v>7219</v>
      </c>
      <c r="B7223">
        <f t="shared" si="337"/>
        <v>17220</v>
      </c>
      <c r="C7223" t="str">
        <f t="shared" si="338"/>
        <v>I902.3</v>
      </c>
    </row>
    <row r="7224" spans="1:3" x14ac:dyDescent="0.25">
      <c r="A7224">
        <f t="shared" si="336"/>
        <v>7220</v>
      </c>
      <c r="B7224">
        <f t="shared" si="337"/>
        <v>17221</v>
      </c>
      <c r="C7224" t="str">
        <f t="shared" si="338"/>
        <v>I902.4</v>
      </c>
    </row>
    <row r="7225" spans="1:3" x14ac:dyDescent="0.25">
      <c r="A7225">
        <f t="shared" si="336"/>
        <v>7221</v>
      </c>
      <c r="B7225">
        <f t="shared" si="337"/>
        <v>17222</v>
      </c>
      <c r="C7225" t="str">
        <f t="shared" si="338"/>
        <v>I902.5</v>
      </c>
    </row>
    <row r="7226" spans="1:3" x14ac:dyDescent="0.25">
      <c r="A7226">
        <f t="shared" si="336"/>
        <v>7222</v>
      </c>
      <c r="B7226">
        <f t="shared" si="337"/>
        <v>17223</v>
      </c>
      <c r="C7226" t="str">
        <f t="shared" si="338"/>
        <v>I902.6</v>
      </c>
    </row>
    <row r="7227" spans="1:3" x14ac:dyDescent="0.25">
      <c r="A7227">
        <f t="shared" si="336"/>
        <v>7223</v>
      </c>
      <c r="B7227">
        <f t="shared" si="337"/>
        <v>17224</v>
      </c>
      <c r="C7227" t="str">
        <f t="shared" si="338"/>
        <v>I902.7</v>
      </c>
    </row>
    <row r="7228" spans="1:3" x14ac:dyDescent="0.25">
      <c r="A7228">
        <f t="shared" si="336"/>
        <v>7224</v>
      </c>
      <c r="B7228">
        <f t="shared" si="337"/>
        <v>17225</v>
      </c>
      <c r="C7228" t="str">
        <f t="shared" si="338"/>
        <v>I903.0</v>
      </c>
    </row>
    <row r="7229" spans="1:3" x14ac:dyDescent="0.25">
      <c r="A7229">
        <f t="shared" si="336"/>
        <v>7225</v>
      </c>
      <c r="B7229">
        <f t="shared" si="337"/>
        <v>17226</v>
      </c>
      <c r="C7229" t="str">
        <f t="shared" si="338"/>
        <v>I903.1</v>
      </c>
    </row>
    <row r="7230" spans="1:3" x14ac:dyDescent="0.25">
      <c r="A7230">
        <f t="shared" si="336"/>
        <v>7226</v>
      </c>
      <c r="B7230">
        <f t="shared" si="337"/>
        <v>17227</v>
      </c>
      <c r="C7230" t="str">
        <f t="shared" si="338"/>
        <v>I903.2</v>
      </c>
    </row>
    <row r="7231" spans="1:3" x14ac:dyDescent="0.25">
      <c r="A7231">
        <f t="shared" si="336"/>
        <v>7227</v>
      </c>
      <c r="B7231">
        <f t="shared" si="337"/>
        <v>17228</v>
      </c>
      <c r="C7231" t="str">
        <f t="shared" si="338"/>
        <v>I903.3</v>
      </c>
    </row>
    <row r="7232" spans="1:3" x14ac:dyDescent="0.25">
      <c r="A7232">
        <f t="shared" si="336"/>
        <v>7228</v>
      </c>
      <c r="B7232">
        <f t="shared" si="337"/>
        <v>17229</v>
      </c>
      <c r="C7232" t="str">
        <f t="shared" si="338"/>
        <v>I903.4</v>
      </c>
    </row>
    <row r="7233" spans="1:3" x14ac:dyDescent="0.25">
      <c r="A7233">
        <f t="shared" si="336"/>
        <v>7229</v>
      </c>
      <c r="B7233">
        <f t="shared" si="337"/>
        <v>17230</v>
      </c>
      <c r="C7233" t="str">
        <f t="shared" si="338"/>
        <v>I903.5</v>
      </c>
    </row>
    <row r="7234" spans="1:3" x14ac:dyDescent="0.25">
      <c r="A7234">
        <f t="shared" si="336"/>
        <v>7230</v>
      </c>
      <c r="B7234">
        <f t="shared" si="337"/>
        <v>17231</v>
      </c>
      <c r="C7234" t="str">
        <f t="shared" si="338"/>
        <v>I903.6</v>
      </c>
    </row>
    <row r="7235" spans="1:3" x14ac:dyDescent="0.25">
      <c r="A7235">
        <f t="shared" si="336"/>
        <v>7231</v>
      </c>
      <c r="B7235">
        <f t="shared" si="337"/>
        <v>17232</v>
      </c>
      <c r="C7235" t="str">
        <f t="shared" si="338"/>
        <v>I903.7</v>
      </c>
    </row>
    <row r="7236" spans="1:3" x14ac:dyDescent="0.25">
      <c r="A7236">
        <f t="shared" si="336"/>
        <v>7232</v>
      </c>
      <c r="B7236">
        <f t="shared" si="337"/>
        <v>17233</v>
      </c>
      <c r="C7236" t="str">
        <f t="shared" si="338"/>
        <v>I904.0</v>
      </c>
    </row>
    <row r="7237" spans="1:3" x14ac:dyDescent="0.25">
      <c r="A7237">
        <f t="shared" si="336"/>
        <v>7233</v>
      </c>
      <c r="B7237">
        <f t="shared" si="337"/>
        <v>17234</v>
      </c>
      <c r="C7237" t="str">
        <f t="shared" si="338"/>
        <v>I904.1</v>
      </c>
    </row>
    <row r="7238" spans="1:3" x14ac:dyDescent="0.25">
      <c r="A7238">
        <f t="shared" ref="A7238:A7301" si="339">A7237+1</f>
        <v>7234</v>
      </c>
      <c r="B7238">
        <f t="shared" ref="B7238:B7301" si="340">B7237+1</f>
        <v>17235</v>
      </c>
      <c r="C7238" t="str">
        <f t="shared" ref="C7238:C7301" si="341">"I" &amp; ROUNDDOWN((A7238/8),0) &amp; "." &amp; A7238 - (ROUNDDOWN((A7238/8),0) * 8)</f>
        <v>I904.2</v>
      </c>
    </row>
    <row r="7239" spans="1:3" x14ac:dyDescent="0.25">
      <c r="A7239">
        <f t="shared" si="339"/>
        <v>7235</v>
      </c>
      <c r="B7239">
        <f t="shared" si="340"/>
        <v>17236</v>
      </c>
      <c r="C7239" t="str">
        <f t="shared" si="341"/>
        <v>I904.3</v>
      </c>
    </row>
    <row r="7240" spans="1:3" x14ac:dyDescent="0.25">
      <c r="A7240">
        <f t="shared" si="339"/>
        <v>7236</v>
      </c>
      <c r="B7240">
        <f t="shared" si="340"/>
        <v>17237</v>
      </c>
      <c r="C7240" t="str">
        <f t="shared" si="341"/>
        <v>I904.4</v>
      </c>
    </row>
    <row r="7241" spans="1:3" x14ac:dyDescent="0.25">
      <c r="A7241">
        <f t="shared" si="339"/>
        <v>7237</v>
      </c>
      <c r="B7241">
        <f t="shared" si="340"/>
        <v>17238</v>
      </c>
      <c r="C7241" t="str">
        <f t="shared" si="341"/>
        <v>I904.5</v>
      </c>
    </row>
    <row r="7242" spans="1:3" x14ac:dyDescent="0.25">
      <c r="A7242">
        <f t="shared" si="339"/>
        <v>7238</v>
      </c>
      <c r="B7242">
        <f t="shared" si="340"/>
        <v>17239</v>
      </c>
      <c r="C7242" t="str">
        <f t="shared" si="341"/>
        <v>I904.6</v>
      </c>
    </row>
    <row r="7243" spans="1:3" x14ac:dyDescent="0.25">
      <c r="A7243">
        <f t="shared" si="339"/>
        <v>7239</v>
      </c>
      <c r="B7243">
        <f t="shared" si="340"/>
        <v>17240</v>
      </c>
      <c r="C7243" t="str">
        <f t="shared" si="341"/>
        <v>I904.7</v>
      </c>
    </row>
    <row r="7244" spans="1:3" x14ac:dyDescent="0.25">
      <c r="A7244">
        <f t="shared" si="339"/>
        <v>7240</v>
      </c>
      <c r="B7244">
        <f t="shared" si="340"/>
        <v>17241</v>
      </c>
      <c r="C7244" t="str">
        <f t="shared" si="341"/>
        <v>I905.0</v>
      </c>
    </row>
    <row r="7245" spans="1:3" x14ac:dyDescent="0.25">
      <c r="A7245">
        <f t="shared" si="339"/>
        <v>7241</v>
      </c>
      <c r="B7245">
        <f t="shared" si="340"/>
        <v>17242</v>
      </c>
      <c r="C7245" t="str">
        <f t="shared" si="341"/>
        <v>I905.1</v>
      </c>
    </row>
    <row r="7246" spans="1:3" x14ac:dyDescent="0.25">
      <c r="A7246">
        <f t="shared" si="339"/>
        <v>7242</v>
      </c>
      <c r="B7246">
        <f t="shared" si="340"/>
        <v>17243</v>
      </c>
      <c r="C7246" t="str">
        <f t="shared" si="341"/>
        <v>I905.2</v>
      </c>
    </row>
    <row r="7247" spans="1:3" x14ac:dyDescent="0.25">
      <c r="A7247">
        <f t="shared" si="339"/>
        <v>7243</v>
      </c>
      <c r="B7247">
        <f t="shared" si="340"/>
        <v>17244</v>
      </c>
      <c r="C7247" t="str">
        <f t="shared" si="341"/>
        <v>I905.3</v>
      </c>
    </row>
    <row r="7248" spans="1:3" x14ac:dyDescent="0.25">
      <c r="A7248">
        <f t="shared" si="339"/>
        <v>7244</v>
      </c>
      <c r="B7248">
        <f t="shared" si="340"/>
        <v>17245</v>
      </c>
      <c r="C7248" t="str">
        <f t="shared" si="341"/>
        <v>I905.4</v>
      </c>
    </row>
    <row r="7249" spans="1:3" x14ac:dyDescent="0.25">
      <c r="A7249">
        <f t="shared" si="339"/>
        <v>7245</v>
      </c>
      <c r="B7249">
        <f t="shared" si="340"/>
        <v>17246</v>
      </c>
      <c r="C7249" t="str">
        <f t="shared" si="341"/>
        <v>I905.5</v>
      </c>
    </row>
    <row r="7250" spans="1:3" x14ac:dyDescent="0.25">
      <c r="A7250">
        <f t="shared" si="339"/>
        <v>7246</v>
      </c>
      <c r="B7250">
        <f t="shared" si="340"/>
        <v>17247</v>
      </c>
      <c r="C7250" t="str">
        <f t="shared" si="341"/>
        <v>I905.6</v>
      </c>
    </row>
    <row r="7251" spans="1:3" x14ac:dyDescent="0.25">
      <c r="A7251">
        <f t="shared" si="339"/>
        <v>7247</v>
      </c>
      <c r="B7251">
        <f t="shared" si="340"/>
        <v>17248</v>
      </c>
      <c r="C7251" t="str">
        <f t="shared" si="341"/>
        <v>I905.7</v>
      </c>
    </row>
    <row r="7252" spans="1:3" x14ac:dyDescent="0.25">
      <c r="A7252">
        <f t="shared" si="339"/>
        <v>7248</v>
      </c>
      <c r="B7252">
        <f t="shared" si="340"/>
        <v>17249</v>
      </c>
      <c r="C7252" t="str">
        <f t="shared" si="341"/>
        <v>I906.0</v>
      </c>
    </row>
    <row r="7253" spans="1:3" x14ac:dyDescent="0.25">
      <c r="A7253">
        <f t="shared" si="339"/>
        <v>7249</v>
      </c>
      <c r="B7253">
        <f t="shared" si="340"/>
        <v>17250</v>
      </c>
      <c r="C7253" t="str">
        <f t="shared" si="341"/>
        <v>I906.1</v>
      </c>
    </row>
    <row r="7254" spans="1:3" x14ac:dyDescent="0.25">
      <c r="A7254">
        <f t="shared" si="339"/>
        <v>7250</v>
      </c>
      <c r="B7254">
        <f t="shared" si="340"/>
        <v>17251</v>
      </c>
      <c r="C7254" t="str">
        <f t="shared" si="341"/>
        <v>I906.2</v>
      </c>
    </row>
    <row r="7255" spans="1:3" x14ac:dyDescent="0.25">
      <c r="A7255">
        <f t="shared" si="339"/>
        <v>7251</v>
      </c>
      <c r="B7255">
        <f t="shared" si="340"/>
        <v>17252</v>
      </c>
      <c r="C7255" t="str">
        <f t="shared" si="341"/>
        <v>I906.3</v>
      </c>
    </row>
    <row r="7256" spans="1:3" x14ac:dyDescent="0.25">
      <c r="A7256">
        <f t="shared" si="339"/>
        <v>7252</v>
      </c>
      <c r="B7256">
        <f t="shared" si="340"/>
        <v>17253</v>
      </c>
      <c r="C7256" t="str">
        <f t="shared" si="341"/>
        <v>I906.4</v>
      </c>
    </row>
    <row r="7257" spans="1:3" x14ac:dyDescent="0.25">
      <c r="A7257">
        <f t="shared" si="339"/>
        <v>7253</v>
      </c>
      <c r="B7257">
        <f t="shared" si="340"/>
        <v>17254</v>
      </c>
      <c r="C7257" t="str">
        <f t="shared" si="341"/>
        <v>I906.5</v>
      </c>
    </row>
    <row r="7258" spans="1:3" x14ac:dyDescent="0.25">
      <c r="A7258">
        <f t="shared" si="339"/>
        <v>7254</v>
      </c>
      <c r="B7258">
        <f t="shared" si="340"/>
        <v>17255</v>
      </c>
      <c r="C7258" t="str">
        <f t="shared" si="341"/>
        <v>I906.6</v>
      </c>
    </row>
    <row r="7259" spans="1:3" x14ac:dyDescent="0.25">
      <c r="A7259">
        <f t="shared" si="339"/>
        <v>7255</v>
      </c>
      <c r="B7259">
        <f t="shared" si="340"/>
        <v>17256</v>
      </c>
      <c r="C7259" t="str">
        <f t="shared" si="341"/>
        <v>I906.7</v>
      </c>
    </row>
    <row r="7260" spans="1:3" x14ac:dyDescent="0.25">
      <c r="A7260">
        <f t="shared" si="339"/>
        <v>7256</v>
      </c>
      <c r="B7260">
        <f t="shared" si="340"/>
        <v>17257</v>
      </c>
      <c r="C7260" t="str">
        <f t="shared" si="341"/>
        <v>I907.0</v>
      </c>
    </row>
    <row r="7261" spans="1:3" x14ac:dyDescent="0.25">
      <c r="A7261">
        <f t="shared" si="339"/>
        <v>7257</v>
      </c>
      <c r="B7261">
        <f t="shared" si="340"/>
        <v>17258</v>
      </c>
      <c r="C7261" t="str">
        <f t="shared" si="341"/>
        <v>I907.1</v>
      </c>
    </row>
    <row r="7262" spans="1:3" x14ac:dyDescent="0.25">
      <c r="A7262">
        <f t="shared" si="339"/>
        <v>7258</v>
      </c>
      <c r="B7262">
        <f t="shared" si="340"/>
        <v>17259</v>
      </c>
      <c r="C7262" t="str">
        <f t="shared" si="341"/>
        <v>I907.2</v>
      </c>
    </row>
    <row r="7263" spans="1:3" x14ac:dyDescent="0.25">
      <c r="A7263">
        <f t="shared" si="339"/>
        <v>7259</v>
      </c>
      <c r="B7263">
        <f t="shared" si="340"/>
        <v>17260</v>
      </c>
      <c r="C7263" t="str">
        <f t="shared" si="341"/>
        <v>I907.3</v>
      </c>
    </row>
    <row r="7264" spans="1:3" x14ac:dyDescent="0.25">
      <c r="A7264">
        <f t="shared" si="339"/>
        <v>7260</v>
      </c>
      <c r="B7264">
        <f t="shared" si="340"/>
        <v>17261</v>
      </c>
      <c r="C7264" t="str">
        <f t="shared" si="341"/>
        <v>I907.4</v>
      </c>
    </row>
    <row r="7265" spans="1:3" x14ac:dyDescent="0.25">
      <c r="A7265">
        <f t="shared" si="339"/>
        <v>7261</v>
      </c>
      <c r="B7265">
        <f t="shared" si="340"/>
        <v>17262</v>
      </c>
      <c r="C7265" t="str">
        <f t="shared" si="341"/>
        <v>I907.5</v>
      </c>
    </row>
    <row r="7266" spans="1:3" x14ac:dyDescent="0.25">
      <c r="A7266">
        <f t="shared" si="339"/>
        <v>7262</v>
      </c>
      <c r="B7266">
        <f t="shared" si="340"/>
        <v>17263</v>
      </c>
      <c r="C7266" t="str">
        <f t="shared" si="341"/>
        <v>I907.6</v>
      </c>
    </row>
    <row r="7267" spans="1:3" x14ac:dyDescent="0.25">
      <c r="A7267">
        <f t="shared" si="339"/>
        <v>7263</v>
      </c>
      <c r="B7267">
        <f t="shared" si="340"/>
        <v>17264</v>
      </c>
      <c r="C7267" t="str">
        <f t="shared" si="341"/>
        <v>I907.7</v>
      </c>
    </row>
    <row r="7268" spans="1:3" x14ac:dyDescent="0.25">
      <c r="A7268">
        <f t="shared" si="339"/>
        <v>7264</v>
      </c>
      <c r="B7268">
        <f t="shared" si="340"/>
        <v>17265</v>
      </c>
      <c r="C7268" t="str">
        <f t="shared" si="341"/>
        <v>I908.0</v>
      </c>
    </row>
    <row r="7269" spans="1:3" x14ac:dyDescent="0.25">
      <c r="A7269">
        <f t="shared" si="339"/>
        <v>7265</v>
      </c>
      <c r="B7269">
        <f t="shared" si="340"/>
        <v>17266</v>
      </c>
      <c r="C7269" t="str">
        <f t="shared" si="341"/>
        <v>I908.1</v>
      </c>
    </row>
    <row r="7270" spans="1:3" x14ac:dyDescent="0.25">
      <c r="A7270">
        <f t="shared" si="339"/>
        <v>7266</v>
      </c>
      <c r="B7270">
        <f t="shared" si="340"/>
        <v>17267</v>
      </c>
      <c r="C7270" t="str">
        <f t="shared" si="341"/>
        <v>I908.2</v>
      </c>
    </row>
    <row r="7271" spans="1:3" x14ac:dyDescent="0.25">
      <c r="A7271">
        <f t="shared" si="339"/>
        <v>7267</v>
      </c>
      <c r="B7271">
        <f t="shared" si="340"/>
        <v>17268</v>
      </c>
      <c r="C7271" t="str">
        <f t="shared" si="341"/>
        <v>I908.3</v>
      </c>
    </row>
    <row r="7272" spans="1:3" x14ac:dyDescent="0.25">
      <c r="A7272">
        <f t="shared" si="339"/>
        <v>7268</v>
      </c>
      <c r="B7272">
        <f t="shared" si="340"/>
        <v>17269</v>
      </c>
      <c r="C7272" t="str">
        <f t="shared" si="341"/>
        <v>I908.4</v>
      </c>
    </row>
    <row r="7273" spans="1:3" x14ac:dyDescent="0.25">
      <c r="A7273">
        <f t="shared" si="339"/>
        <v>7269</v>
      </c>
      <c r="B7273">
        <f t="shared" si="340"/>
        <v>17270</v>
      </c>
      <c r="C7273" t="str">
        <f t="shared" si="341"/>
        <v>I908.5</v>
      </c>
    </row>
    <row r="7274" spans="1:3" x14ac:dyDescent="0.25">
      <c r="A7274">
        <f t="shared" si="339"/>
        <v>7270</v>
      </c>
      <c r="B7274">
        <f t="shared" si="340"/>
        <v>17271</v>
      </c>
      <c r="C7274" t="str">
        <f t="shared" si="341"/>
        <v>I908.6</v>
      </c>
    </row>
    <row r="7275" spans="1:3" x14ac:dyDescent="0.25">
      <c r="A7275">
        <f t="shared" si="339"/>
        <v>7271</v>
      </c>
      <c r="B7275">
        <f t="shared" si="340"/>
        <v>17272</v>
      </c>
      <c r="C7275" t="str">
        <f t="shared" si="341"/>
        <v>I908.7</v>
      </c>
    </row>
    <row r="7276" spans="1:3" x14ac:dyDescent="0.25">
      <c r="A7276">
        <f t="shared" si="339"/>
        <v>7272</v>
      </c>
      <c r="B7276">
        <f t="shared" si="340"/>
        <v>17273</v>
      </c>
      <c r="C7276" t="str">
        <f t="shared" si="341"/>
        <v>I909.0</v>
      </c>
    </row>
    <row r="7277" spans="1:3" x14ac:dyDescent="0.25">
      <c r="A7277">
        <f t="shared" si="339"/>
        <v>7273</v>
      </c>
      <c r="B7277">
        <f t="shared" si="340"/>
        <v>17274</v>
      </c>
      <c r="C7277" t="str">
        <f t="shared" si="341"/>
        <v>I909.1</v>
      </c>
    </row>
    <row r="7278" spans="1:3" x14ac:dyDescent="0.25">
      <c r="A7278">
        <f t="shared" si="339"/>
        <v>7274</v>
      </c>
      <c r="B7278">
        <f t="shared" si="340"/>
        <v>17275</v>
      </c>
      <c r="C7278" t="str">
        <f t="shared" si="341"/>
        <v>I909.2</v>
      </c>
    </row>
    <row r="7279" spans="1:3" x14ac:dyDescent="0.25">
      <c r="A7279">
        <f t="shared" si="339"/>
        <v>7275</v>
      </c>
      <c r="B7279">
        <f t="shared" si="340"/>
        <v>17276</v>
      </c>
      <c r="C7279" t="str">
        <f t="shared" si="341"/>
        <v>I909.3</v>
      </c>
    </row>
    <row r="7280" spans="1:3" x14ac:dyDescent="0.25">
      <c r="A7280">
        <f t="shared" si="339"/>
        <v>7276</v>
      </c>
      <c r="B7280">
        <f t="shared" si="340"/>
        <v>17277</v>
      </c>
      <c r="C7280" t="str">
        <f t="shared" si="341"/>
        <v>I909.4</v>
      </c>
    </row>
    <row r="7281" spans="1:3" x14ac:dyDescent="0.25">
      <c r="A7281">
        <f t="shared" si="339"/>
        <v>7277</v>
      </c>
      <c r="B7281">
        <f t="shared" si="340"/>
        <v>17278</v>
      </c>
      <c r="C7281" t="str">
        <f t="shared" si="341"/>
        <v>I909.5</v>
      </c>
    </row>
    <row r="7282" spans="1:3" x14ac:dyDescent="0.25">
      <c r="A7282">
        <f t="shared" si="339"/>
        <v>7278</v>
      </c>
      <c r="B7282">
        <f t="shared" si="340"/>
        <v>17279</v>
      </c>
      <c r="C7282" t="str">
        <f t="shared" si="341"/>
        <v>I909.6</v>
      </c>
    </row>
    <row r="7283" spans="1:3" x14ac:dyDescent="0.25">
      <c r="A7283">
        <f t="shared" si="339"/>
        <v>7279</v>
      </c>
      <c r="B7283">
        <f t="shared" si="340"/>
        <v>17280</v>
      </c>
      <c r="C7283" t="str">
        <f t="shared" si="341"/>
        <v>I909.7</v>
      </c>
    </row>
    <row r="7284" spans="1:3" x14ac:dyDescent="0.25">
      <c r="A7284">
        <f t="shared" si="339"/>
        <v>7280</v>
      </c>
      <c r="B7284">
        <f t="shared" si="340"/>
        <v>17281</v>
      </c>
      <c r="C7284" t="str">
        <f t="shared" si="341"/>
        <v>I910.0</v>
      </c>
    </row>
    <row r="7285" spans="1:3" x14ac:dyDescent="0.25">
      <c r="A7285">
        <f t="shared" si="339"/>
        <v>7281</v>
      </c>
      <c r="B7285">
        <f t="shared" si="340"/>
        <v>17282</v>
      </c>
      <c r="C7285" t="str">
        <f t="shared" si="341"/>
        <v>I910.1</v>
      </c>
    </row>
    <row r="7286" spans="1:3" x14ac:dyDescent="0.25">
      <c r="A7286">
        <f t="shared" si="339"/>
        <v>7282</v>
      </c>
      <c r="B7286">
        <f t="shared" si="340"/>
        <v>17283</v>
      </c>
      <c r="C7286" t="str">
        <f t="shared" si="341"/>
        <v>I910.2</v>
      </c>
    </row>
    <row r="7287" spans="1:3" x14ac:dyDescent="0.25">
      <c r="A7287">
        <f t="shared" si="339"/>
        <v>7283</v>
      </c>
      <c r="B7287">
        <f t="shared" si="340"/>
        <v>17284</v>
      </c>
      <c r="C7287" t="str">
        <f t="shared" si="341"/>
        <v>I910.3</v>
      </c>
    </row>
    <row r="7288" spans="1:3" x14ac:dyDescent="0.25">
      <c r="A7288">
        <f t="shared" si="339"/>
        <v>7284</v>
      </c>
      <c r="B7288">
        <f t="shared" si="340"/>
        <v>17285</v>
      </c>
      <c r="C7288" t="str">
        <f t="shared" si="341"/>
        <v>I910.4</v>
      </c>
    </row>
    <row r="7289" spans="1:3" x14ac:dyDescent="0.25">
      <c r="A7289">
        <f t="shared" si="339"/>
        <v>7285</v>
      </c>
      <c r="B7289">
        <f t="shared" si="340"/>
        <v>17286</v>
      </c>
      <c r="C7289" t="str">
        <f t="shared" si="341"/>
        <v>I910.5</v>
      </c>
    </row>
    <row r="7290" spans="1:3" x14ac:dyDescent="0.25">
      <c r="A7290">
        <f t="shared" si="339"/>
        <v>7286</v>
      </c>
      <c r="B7290">
        <f t="shared" si="340"/>
        <v>17287</v>
      </c>
      <c r="C7290" t="str">
        <f t="shared" si="341"/>
        <v>I910.6</v>
      </c>
    </row>
    <row r="7291" spans="1:3" x14ac:dyDescent="0.25">
      <c r="A7291">
        <f t="shared" si="339"/>
        <v>7287</v>
      </c>
      <c r="B7291">
        <f t="shared" si="340"/>
        <v>17288</v>
      </c>
      <c r="C7291" t="str">
        <f t="shared" si="341"/>
        <v>I910.7</v>
      </c>
    </row>
    <row r="7292" spans="1:3" x14ac:dyDescent="0.25">
      <c r="A7292">
        <f t="shared" si="339"/>
        <v>7288</v>
      </c>
      <c r="B7292">
        <f t="shared" si="340"/>
        <v>17289</v>
      </c>
      <c r="C7292" t="str">
        <f t="shared" si="341"/>
        <v>I911.0</v>
      </c>
    </row>
    <row r="7293" spans="1:3" x14ac:dyDescent="0.25">
      <c r="A7293">
        <f t="shared" si="339"/>
        <v>7289</v>
      </c>
      <c r="B7293">
        <f t="shared" si="340"/>
        <v>17290</v>
      </c>
      <c r="C7293" t="str">
        <f t="shared" si="341"/>
        <v>I911.1</v>
      </c>
    </row>
    <row r="7294" spans="1:3" x14ac:dyDescent="0.25">
      <c r="A7294">
        <f t="shared" si="339"/>
        <v>7290</v>
      </c>
      <c r="B7294">
        <f t="shared" si="340"/>
        <v>17291</v>
      </c>
      <c r="C7294" t="str">
        <f t="shared" si="341"/>
        <v>I911.2</v>
      </c>
    </row>
    <row r="7295" spans="1:3" x14ac:dyDescent="0.25">
      <c r="A7295">
        <f t="shared" si="339"/>
        <v>7291</v>
      </c>
      <c r="B7295">
        <f t="shared" si="340"/>
        <v>17292</v>
      </c>
      <c r="C7295" t="str">
        <f t="shared" si="341"/>
        <v>I911.3</v>
      </c>
    </row>
    <row r="7296" spans="1:3" x14ac:dyDescent="0.25">
      <c r="A7296">
        <f t="shared" si="339"/>
        <v>7292</v>
      </c>
      <c r="B7296">
        <f t="shared" si="340"/>
        <v>17293</v>
      </c>
      <c r="C7296" t="str">
        <f t="shared" si="341"/>
        <v>I911.4</v>
      </c>
    </row>
    <row r="7297" spans="1:3" x14ac:dyDescent="0.25">
      <c r="A7297">
        <f t="shared" si="339"/>
        <v>7293</v>
      </c>
      <c r="B7297">
        <f t="shared" si="340"/>
        <v>17294</v>
      </c>
      <c r="C7297" t="str">
        <f t="shared" si="341"/>
        <v>I911.5</v>
      </c>
    </row>
    <row r="7298" spans="1:3" x14ac:dyDescent="0.25">
      <c r="A7298">
        <f t="shared" si="339"/>
        <v>7294</v>
      </c>
      <c r="B7298">
        <f t="shared" si="340"/>
        <v>17295</v>
      </c>
      <c r="C7298" t="str">
        <f t="shared" si="341"/>
        <v>I911.6</v>
      </c>
    </row>
    <row r="7299" spans="1:3" x14ac:dyDescent="0.25">
      <c r="A7299">
        <f t="shared" si="339"/>
        <v>7295</v>
      </c>
      <c r="B7299">
        <f t="shared" si="340"/>
        <v>17296</v>
      </c>
      <c r="C7299" t="str">
        <f t="shared" si="341"/>
        <v>I911.7</v>
      </c>
    </row>
    <row r="7300" spans="1:3" x14ac:dyDescent="0.25">
      <c r="A7300">
        <f t="shared" si="339"/>
        <v>7296</v>
      </c>
      <c r="B7300">
        <f t="shared" si="340"/>
        <v>17297</v>
      </c>
      <c r="C7300" t="str">
        <f t="shared" si="341"/>
        <v>I912.0</v>
      </c>
    </row>
    <row r="7301" spans="1:3" x14ac:dyDescent="0.25">
      <c r="A7301">
        <f t="shared" si="339"/>
        <v>7297</v>
      </c>
      <c r="B7301">
        <f t="shared" si="340"/>
        <v>17298</v>
      </c>
      <c r="C7301" t="str">
        <f t="shared" si="341"/>
        <v>I912.1</v>
      </c>
    </row>
    <row r="7302" spans="1:3" x14ac:dyDescent="0.25">
      <c r="A7302">
        <f t="shared" ref="A7302:A7365" si="342">A7301+1</f>
        <v>7298</v>
      </c>
      <c r="B7302">
        <f t="shared" ref="B7302:B7365" si="343">B7301+1</f>
        <v>17299</v>
      </c>
      <c r="C7302" t="str">
        <f t="shared" ref="C7302:C7365" si="344">"I" &amp; ROUNDDOWN((A7302/8),0) &amp; "." &amp; A7302 - (ROUNDDOWN((A7302/8),0) * 8)</f>
        <v>I912.2</v>
      </c>
    </row>
    <row r="7303" spans="1:3" x14ac:dyDescent="0.25">
      <c r="A7303">
        <f t="shared" si="342"/>
        <v>7299</v>
      </c>
      <c r="B7303">
        <f t="shared" si="343"/>
        <v>17300</v>
      </c>
      <c r="C7303" t="str">
        <f t="shared" si="344"/>
        <v>I912.3</v>
      </c>
    </row>
    <row r="7304" spans="1:3" x14ac:dyDescent="0.25">
      <c r="A7304">
        <f t="shared" si="342"/>
        <v>7300</v>
      </c>
      <c r="B7304">
        <f t="shared" si="343"/>
        <v>17301</v>
      </c>
      <c r="C7304" t="str">
        <f t="shared" si="344"/>
        <v>I912.4</v>
      </c>
    </row>
    <row r="7305" spans="1:3" x14ac:dyDescent="0.25">
      <c r="A7305">
        <f t="shared" si="342"/>
        <v>7301</v>
      </c>
      <c r="B7305">
        <f t="shared" si="343"/>
        <v>17302</v>
      </c>
      <c r="C7305" t="str">
        <f t="shared" si="344"/>
        <v>I912.5</v>
      </c>
    </row>
    <row r="7306" spans="1:3" x14ac:dyDescent="0.25">
      <c r="A7306">
        <f t="shared" si="342"/>
        <v>7302</v>
      </c>
      <c r="B7306">
        <f t="shared" si="343"/>
        <v>17303</v>
      </c>
      <c r="C7306" t="str">
        <f t="shared" si="344"/>
        <v>I912.6</v>
      </c>
    </row>
    <row r="7307" spans="1:3" x14ac:dyDescent="0.25">
      <c r="A7307">
        <f t="shared" si="342"/>
        <v>7303</v>
      </c>
      <c r="B7307">
        <f t="shared" si="343"/>
        <v>17304</v>
      </c>
      <c r="C7307" t="str">
        <f t="shared" si="344"/>
        <v>I912.7</v>
      </c>
    </row>
    <row r="7308" spans="1:3" x14ac:dyDescent="0.25">
      <c r="A7308">
        <f t="shared" si="342"/>
        <v>7304</v>
      </c>
      <c r="B7308">
        <f t="shared" si="343"/>
        <v>17305</v>
      </c>
      <c r="C7308" t="str">
        <f t="shared" si="344"/>
        <v>I913.0</v>
      </c>
    </row>
    <row r="7309" spans="1:3" x14ac:dyDescent="0.25">
      <c r="A7309">
        <f t="shared" si="342"/>
        <v>7305</v>
      </c>
      <c r="B7309">
        <f t="shared" si="343"/>
        <v>17306</v>
      </c>
      <c r="C7309" t="str">
        <f t="shared" si="344"/>
        <v>I913.1</v>
      </c>
    </row>
    <row r="7310" spans="1:3" x14ac:dyDescent="0.25">
      <c r="A7310">
        <f t="shared" si="342"/>
        <v>7306</v>
      </c>
      <c r="B7310">
        <f t="shared" si="343"/>
        <v>17307</v>
      </c>
      <c r="C7310" t="str">
        <f t="shared" si="344"/>
        <v>I913.2</v>
      </c>
    </row>
    <row r="7311" spans="1:3" x14ac:dyDescent="0.25">
      <c r="A7311">
        <f t="shared" si="342"/>
        <v>7307</v>
      </c>
      <c r="B7311">
        <f t="shared" si="343"/>
        <v>17308</v>
      </c>
      <c r="C7311" t="str">
        <f t="shared" si="344"/>
        <v>I913.3</v>
      </c>
    </row>
    <row r="7312" spans="1:3" x14ac:dyDescent="0.25">
      <c r="A7312">
        <f t="shared" si="342"/>
        <v>7308</v>
      </c>
      <c r="B7312">
        <f t="shared" si="343"/>
        <v>17309</v>
      </c>
      <c r="C7312" t="str">
        <f t="shared" si="344"/>
        <v>I913.4</v>
      </c>
    </row>
    <row r="7313" spans="1:3" x14ac:dyDescent="0.25">
      <c r="A7313">
        <f t="shared" si="342"/>
        <v>7309</v>
      </c>
      <c r="B7313">
        <f t="shared" si="343"/>
        <v>17310</v>
      </c>
      <c r="C7313" t="str">
        <f t="shared" si="344"/>
        <v>I913.5</v>
      </c>
    </row>
    <row r="7314" spans="1:3" x14ac:dyDescent="0.25">
      <c r="A7314">
        <f t="shared" si="342"/>
        <v>7310</v>
      </c>
      <c r="B7314">
        <f t="shared" si="343"/>
        <v>17311</v>
      </c>
      <c r="C7314" t="str">
        <f t="shared" si="344"/>
        <v>I913.6</v>
      </c>
    </row>
    <row r="7315" spans="1:3" x14ac:dyDescent="0.25">
      <c r="A7315">
        <f t="shared" si="342"/>
        <v>7311</v>
      </c>
      <c r="B7315">
        <f t="shared" si="343"/>
        <v>17312</v>
      </c>
      <c r="C7315" t="str">
        <f t="shared" si="344"/>
        <v>I913.7</v>
      </c>
    </row>
    <row r="7316" spans="1:3" x14ac:dyDescent="0.25">
      <c r="A7316">
        <f t="shared" si="342"/>
        <v>7312</v>
      </c>
      <c r="B7316">
        <f t="shared" si="343"/>
        <v>17313</v>
      </c>
      <c r="C7316" t="str">
        <f t="shared" si="344"/>
        <v>I914.0</v>
      </c>
    </row>
    <row r="7317" spans="1:3" x14ac:dyDescent="0.25">
      <c r="A7317">
        <f t="shared" si="342"/>
        <v>7313</v>
      </c>
      <c r="B7317">
        <f t="shared" si="343"/>
        <v>17314</v>
      </c>
      <c r="C7317" t="str">
        <f t="shared" si="344"/>
        <v>I914.1</v>
      </c>
    </row>
    <row r="7318" spans="1:3" x14ac:dyDescent="0.25">
      <c r="A7318">
        <f t="shared" si="342"/>
        <v>7314</v>
      </c>
      <c r="B7318">
        <f t="shared" si="343"/>
        <v>17315</v>
      </c>
      <c r="C7318" t="str">
        <f t="shared" si="344"/>
        <v>I914.2</v>
      </c>
    </row>
    <row r="7319" spans="1:3" x14ac:dyDescent="0.25">
      <c r="A7319">
        <f t="shared" si="342"/>
        <v>7315</v>
      </c>
      <c r="B7319">
        <f t="shared" si="343"/>
        <v>17316</v>
      </c>
      <c r="C7319" t="str">
        <f t="shared" si="344"/>
        <v>I914.3</v>
      </c>
    </row>
    <row r="7320" spans="1:3" x14ac:dyDescent="0.25">
      <c r="A7320">
        <f t="shared" si="342"/>
        <v>7316</v>
      </c>
      <c r="B7320">
        <f t="shared" si="343"/>
        <v>17317</v>
      </c>
      <c r="C7320" t="str">
        <f t="shared" si="344"/>
        <v>I914.4</v>
      </c>
    </row>
    <row r="7321" spans="1:3" x14ac:dyDescent="0.25">
      <c r="A7321">
        <f t="shared" si="342"/>
        <v>7317</v>
      </c>
      <c r="B7321">
        <f t="shared" si="343"/>
        <v>17318</v>
      </c>
      <c r="C7321" t="str">
        <f t="shared" si="344"/>
        <v>I914.5</v>
      </c>
    </row>
    <row r="7322" spans="1:3" x14ac:dyDescent="0.25">
      <c r="A7322">
        <f t="shared" si="342"/>
        <v>7318</v>
      </c>
      <c r="B7322">
        <f t="shared" si="343"/>
        <v>17319</v>
      </c>
      <c r="C7322" t="str">
        <f t="shared" si="344"/>
        <v>I914.6</v>
      </c>
    </row>
    <row r="7323" spans="1:3" x14ac:dyDescent="0.25">
      <c r="A7323">
        <f t="shared" si="342"/>
        <v>7319</v>
      </c>
      <c r="B7323">
        <f t="shared" si="343"/>
        <v>17320</v>
      </c>
      <c r="C7323" t="str">
        <f t="shared" si="344"/>
        <v>I914.7</v>
      </c>
    </row>
    <row r="7324" spans="1:3" x14ac:dyDescent="0.25">
      <c r="A7324">
        <f t="shared" si="342"/>
        <v>7320</v>
      </c>
      <c r="B7324">
        <f t="shared" si="343"/>
        <v>17321</v>
      </c>
      <c r="C7324" t="str">
        <f t="shared" si="344"/>
        <v>I915.0</v>
      </c>
    </row>
    <row r="7325" spans="1:3" x14ac:dyDescent="0.25">
      <c r="A7325">
        <f t="shared" si="342"/>
        <v>7321</v>
      </c>
      <c r="B7325">
        <f t="shared" si="343"/>
        <v>17322</v>
      </c>
      <c r="C7325" t="str">
        <f t="shared" si="344"/>
        <v>I915.1</v>
      </c>
    </row>
    <row r="7326" spans="1:3" x14ac:dyDescent="0.25">
      <c r="A7326">
        <f t="shared" si="342"/>
        <v>7322</v>
      </c>
      <c r="B7326">
        <f t="shared" si="343"/>
        <v>17323</v>
      </c>
      <c r="C7326" t="str">
        <f t="shared" si="344"/>
        <v>I915.2</v>
      </c>
    </row>
    <row r="7327" spans="1:3" x14ac:dyDescent="0.25">
      <c r="A7327">
        <f t="shared" si="342"/>
        <v>7323</v>
      </c>
      <c r="B7327">
        <f t="shared" si="343"/>
        <v>17324</v>
      </c>
      <c r="C7327" t="str">
        <f t="shared" si="344"/>
        <v>I915.3</v>
      </c>
    </row>
    <row r="7328" spans="1:3" x14ac:dyDescent="0.25">
      <c r="A7328">
        <f t="shared" si="342"/>
        <v>7324</v>
      </c>
      <c r="B7328">
        <f t="shared" si="343"/>
        <v>17325</v>
      </c>
      <c r="C7328" t="str">
        <f t="shared" si="344"/>
        <v>I915.4</v>
      </c>
    </row>
    <row r="7329" spans="1:3" x14ac:dyDescent="0.25">
      <c r="A7329">
        <f t="shared" si="342"/>
        <v>7325</v>
      </c>
      <c r="B7329">
        <f t="shared" si="343"/>
        <v>17326</v>
      </c>
      <c r="C7329" t="str">
        <f t="shared" si="344"/>
        <v>I915.5</v>
      </c>
    </row>
    <row r="7330" spans="1:3" x14ac:dyDescent="0.25">
      <c r="A7330">
        <f t="shared" si="342"/>
        <v>7326</v>
      </c>
      <c r="B7330">
        <f t="shared" si="343"/>
        <v>17327</v>
      </c>
      <c r="C7330" t="str">
        <f t="shared" si="344"/>
        <v>I915.6</v>
      </c>
    </row>
    <row r="7331" spans="1:3" x14ac:dyDescent="0.25">
      <c r="A7331">
        <f t="shared" si="342"/>
        <v>7327</v>
      </c>
      <c r="B7331">
        <f t="shared" si="343"/>
        <v>17328</v>
      </c>
      <c r="C7331" t="str">
        <f t="shared" si="344"/>
        <v>I915.7</v>
      </c>
    </row>
    <row r="7332" spans="1:3" x14ac:dyDescent="0.25">
      <c r="A7332">
        <f t="shared" si="342"/>
        <v>7328</v>
      </c>
      <c r="B7332">
        <f t="shared" si="343"/>
        <v>17329</v>
      </c>
      <c r="C7332" t="str">
        <f t="shared" si="344"/>
        <v>I916.0</v>
      </c>
    </row>
    <row r="7333" spans="1:3" x14ac:dyDescent="0.25">
      <c r="A7333">
        <f t="shared" si="342"/>
        <v>7329</v>
      </c>
      <c r="B7333">
        <f t="shared" si="343"/>
        <v>17330</v>
      </c>
      <c r="C7333" t="str">
        <f t="shared" si="344"/>
        <v>I916.1</v>
      </c>
    </row>
    <row r="7334" spans="1:3" x14ac:dyDescent="0.25">
      <c r="A7334">
        <f t="shared" si="342"/>
        <v>7330</v>
      </c>
      <c r="B7334">
        <f t="shared" si="343"/>
        <v>17331</v>
      </c>
      <c r="C7334" t="str">
        <f t="shared" si="344"/>
        <v>I916.2</v>
      </c>
    </row>
    <row r="7335" spans="1:3" x14ac:dyDescent="0.25">
      <c r="A7335">
        <f t="shared" si="342"/>
        <v>7331</v>
      </c>
      <c r="B7335">
        <f t="shared" si="343"/>
        <v>17332</v>
      </c>
      <c r="C7335" t="str">
        <f t="shared" si="344"/>
        <v>I916.3</v>
      </c>
    </row>
    <row r="7336" spans="1:3" x14ac:dyDescent="0.25">
      <c r="A7336">
        <f t="shared" si="342"/>
        <v>7332</v>
      </c>
      <c r="B7336">
        <f t="shared" si="343"/>
        <v>17333</v>
      </c>
      <c r="C7336" t="str">
        <f t="shared" si="344"/>
        <v>I916.4</v>
      </c>
    </row>
    <row r="7337" spans="1:3" x14ac:dyDescent="0.25">
      <c r="A7337">
        <f t="shared" si="342"/>
        <v>7333</v>
      </c>
      <c r="B7337">
        <f t="shared" si="343"/>
        <v>17334</v>
      </c>
      <c r="C7337" t="str">
        <f t="shared" si="344"/>
        <v>I916.5</v>
      </c>
    </row>
    <row r="7338" spans="1:3" x14ac:dyDescent="0.25">
      <c r="A7338">
        <f t="shared" si="342"/>
        <v>7334</v>
      </c>
      <c r="B7338">
        <f t="shared" si="343"/>
        <v>17335</v>
      </c>
      <c r="C7338" t="str">
        <f t="shared" si="344"/>
        <v>I916.6</v>
      </c>
    </row>
    <row r="7339" spans="1:3" x14ac:dyDescent="0.25">
      <c r="A7339">
        <f t="shared" si="342"/>
        <v>7335</v>
      </c>
      <c r="B7339">
        <f t="shared" si="343"/>
        <v>17336</v>
      </c>
      <c r="C7339" t="str">
        <f t="shared" si="344"/>
        <v>I916.7</v>
      </c>
    </row>
    <row r="7340" spans="1:3" x14ac:dyDescent="0.25">
      <c r="A7340">
        <f t="shared" si="342"/>
        <v>7336</v>
      </c>
      <c r="B7340">
        <f t="shared" si="343"/>
        <v>17337</v>
      </c>
      <c r="C7340" t="str">
        <f t="shared" si="344"/>
        <v>I917.0</v>
      </c>
    </row>
    <row r="7341" spans="1:3" x14ac:dyDescent="0.25">
      <c r="A7341">
        <f t="shared" si="342"/>
        <v>7337</v>
      </c>
      <c r="B7341">
        <f t="shared" si="343"/>
        <v>17338</v>
      </c>
      <c r="C7341" t="str">
        <f t="shared" si="344"/>
        <v>I917.1</v>
      </c>
    </row>
    <row r="7342" spans="1:3" x14ac:dyDescent="0.25">
      <c r="A7342">
        <f t="shared" si="342"/>
        <v>7338</v>
      </c>
      <c r="B7342">
        <f t="shared" si="343"/>
        <v>17339</v>
      </c>
      <c r="C7342" t="str">
        <f t="shared" si="344"/>
        <v>I917.2</v>
      </c>
    </row>
    <row r="7343" spans="1:3" x14ac:dyDescent="0.25">
      <c r="A7343">
        <f t="shared" si="342"/>
        <v>7339</v>
      </c>
      <c r="B7343">
        <f t="shared" si="343"/>
        <v>17340</v>
      </c>
      <c r="C7343" t="str">
        <f t="shared" si="344"/>
        <v>I917.3</v>
      </c>
    </row>
    <row r="7344" spans="1:3" x14ac:dyDescent="0.25">
      <c r="A7344">
        <f t="shared" si="342"/>
        <v>7340</v>
      </c>
      <c r="B7344">
        <f t="shared" si="343"/>
        <v>17341</v>
      </c>
      <c r="C7344" t="str">
        <f t="shared" si="344"/>
        <v>I917.4</v>
      </c>
    </row>
    <row r="7345" spans="1:3" x14ac:dyDescent="0.25">
      <c r="A7345">
        <f t="shared" si="342"/>
        <v>7341</v>
      </c>
      <c r="B7345">
        <f t="shared" si="343"/>
        <v>17342</v>
      </c>
      <c r="C7345" t="str">
        <f t="shared" si="344"/>
        <v>I917.5</v>
      </c>
    </row>
    <row r="7346" spans="1:3" x14ac:dyDescent="0.25">
      <c r="A7346">
        <f t="shared" si="342"/>
        <v>7342</v>
      </c>
      <c r="B7346">
        <f t="shared" si="343"/>
        <v>17343</v>
      </c>
      <c r="C7346" t="str">
        <f t="shared" si="344"/>
        <v>I917.6</v>
      </c>
    </row>
    <row r="7347" spans="1:3" x14ac:dyDescent="0.25">
      <c r="A7347">
        <f t="shared" si="342"/>
        <v>7343</v>
      </c>
      <c r="B7347">
        <f t="shared" si="343"/>
        <v>17344</v>
      </c>
      <c r="C7347" t="str">
        <f t="shared" si="344"/>
        <v>I917.7</v>
      </c>
    </row>
    <row r="7348" spans="1:3" x14ac:dyDescent="0.25">
      <c r="A7348">
        <f t="shared" si="342"/>
        <v>7344</v>
      </c>
      <c r="B7348">
        <f t="shared" si="343"/>
        <v>17345</v>
      </c>
      <c r="C7348" t="str">
        <f t="shared" si="344"/>
        <v>I918.0</v>
      </c>
    </row>
    <row r="7349" spans="1:3" x14ac:dyDescent="0.25">
      <c r="A7349">
        <f t="shared" si="342"/>
        <v>7345</v>
      </c>
      <c r="B7349">
        <f t="shared" si="343"/>
        <v>17346</v>
      </c>
      <c r="C7349" t="str">
        <f t="shared" si="344"/>
        <v>I918.1</v>
      </c>
    </row>
    <row r="7350" spans="1:3" x14ac:dyDescent="0.25">
      <c r="A7350">
        <f t="shared" si="342"/>
        <v>7346</v>
      </c>
      <c r="B7350">
        <f t="shared" si="343"/>
        <v>17347</v>
      </c>
      <c r="C7350" t="str">
        <f t="shared" si="344"/>
        <v>I918.2</v>
      </c>
    </row>
    <row r="7351" spans="1:3" x14ac:dyDescent="0.25">
      <c r="A7351">
        <f t="shared" si="342"/>
        <v>7347</v>
      </c>
      <c r="B7351">
        <f t="shared" si="343"/>
        <v>17348</v>
      </c>
      <c r="C7351" t="str">
        <f t="shared" si="344"/>
        <v>I918.3</v>
      </c>
    </row>
    <row r="7352" spans="1:3" x14ac:dyDescent="0.25">
      <c r="A7352">
        <f t="shared" si="342"/>
        <v>7348</v>
      </c>
      <c r="B7352">
        <f t="shared" si="343"/>
        <v>17349</v>
      </c>
      <c r="C7352" t="str">
        <f t="shared" si="344"/>
        <v>I918.4</v>
      </c>
    </row>
    <row r="7353" spans="1:3" x14ac:dyDescent="0.25">
      <c r="A7353">
        <f t="shared" si="342"/>
        <v>7349</v>
      </c>
      <c r="B7353">
        <f t="shared" si="343"/>
        <v>17350</v>
      </c>
      <c r="C7353" t="str">
        <f t="shared" si="344"/>
        <v>I918.5</v>
      </c>
    </row>
    <row r="7354" spans="1:3" x14ac:dyDescent="0.25">
      <c r="A7354">
        <f t="shared" si="342"/>
        <v>7350</v>
      </c>
      <c r="B7354">
        <f t="shared" si="343"/>
        <v>17351</v>
      </c>
      <c r="C7354" t="str">
        <f t="shared" si="344"/>
        <v>I918.6</v>
      </c>
    </row>
    <row r="7355" spans="1:3" x14ac:dyDescent="0.25">
      <c r="A7355">
        <f t="shared" si="342"/>
        <v>7351</v>
      </c>
      <c r="B7355">
        <f t="shared" si="343"/>
        <v>17352</v>
      </c>
      <c r="C7355" t="str">
        <f t="shared" si="344"/>
        <v>I918.7</v>
      </c>
    </row>
    <row r="7356" spans="1:3" x14ac:dyDescent="0.25">
      <c r="A7356">
        <f t="shared" si="342"/>
        <v>7352</v>
      </c>
      <c r="B7356">
        <f t="shared" si="343"/>
        <v>17353</v>
      </c>
      <c r="C7356" t="str">
        <f t="shared" si="344"/>
        <v>I919.0</v>
      </c>
    </row>
    <row r="7357" spans="1:3" x14ac:dyDescent="0.25">
      <c r="A7357">
        <f t="shared" si="342"/>
        <v>7353</v>
      </c>
      <c r="B7357">
        <f t="shared" si="343"/>
        <v>17354</v>
      </c>
      <c r="C7357" t="str">
        <f t="shared" si="344"/>
        <v>I919.1</v>
      </c>
    </row>
    <row r="7358" spans="1:3" x14ac:dyDescent="0.25">
      <c r="A7358">
        <f t="shared" si="342"/>
        <v>7354</v>
      </c>
      <c r="B7358">
        <f t="shared" si="343"/>
        <v>17355</v>
      </c>
      <c r="C7358" t="str">
        <f t="shared" si="344"/>
        <v>I919.2</v>
      </c>
    </row>
    <row r="7359" spans="1:3" x14ac:dyDescent="0.25">
      <c r="A7359">
        <f t="shared" si="342"/>
        <v>7355</v>
      </c>
      <c r="B7359">
        <f t="shared" si="343"/>
        <v>17356</v>
      </c>
      <c r="C7359" t="str">
        <f t="shared" si="344"/>
        <v>I919.3</v>
      </c>
    </row>
    <row r="7360" spans="1:3" x14ac:dyDescent="0.25">
      <c r="A7360">
        <f t="shared" si="342"/>
        <v>7356</v>
      </c>
      <c r="B7360">
        <f t="shared" si="343"/>
        <v>17357</v>
      </c>
      <c r="C7360" t="str">
        <f t="shared" si="344"/>
        <v>I919.4</v>
      </c>
    </row>
    <row r="7361" spans="1:3" x14ac:dyDescent="0.25">
      <c r="A7361">
        <f t="shared" si="342"/>
        <v>7357</v>
      </c>
      <c r="B7361">
        <f t="shared" si="343"/>
        <v>17358</v>
      </c>
      <c r="C7361" t="str">
        <f t="shared" si="344"/>
        <v>I919.5</v>
      </c>
    </row>
    <row r="7362" spans="1:3" x14ac:dyDescent="0.25">
      <c r="A7362">
        <f t="shared" si="342"/>
        <v>7358</v>
      </c>
      <c r="B7362">
        <f t="shared" si="343"/>
        <v>17359</v>
      </c>
      <c r="C7362" t="str">
        <f t="shared" si="344"/>
        <v>I919.6</v>
      </c>
    </row>
    <row r="7363" spans="1:3" x14ac:dyDescent="0.25">
      <c r="A7363">
        <f t="shared" si="342"/>
        <v>7359</v>
      </c>
      <c r="B7363">
        <f t="shared" si="343"/>
        <v>17360</v>
      </c>
      <c r="C7363" t="str">
        <f t="shared" si="344"/>
        <v>I919.7</v>
      </c>
    </row>
    <row r="7364" spans="1:3" x14ac:dyDescent="0.25">
      <c r="A7364">
        <f t="shared" si="342"/>
        <v>7360</v>
      </c>
      <c r="B7364">
        <f t="shared" si="343"/>
        <v>17361</v>
      </c>
      <c r="C7364" t="str">
        <f t="shared" si="344"/>
        <v>I920.0</v>
      </c>
    </row>
    <row r="7365" spans="1:3" x14ac:dyDescent="0.25">
      <c r="A7365">
        <f t="shared" si="342"/>
        <v>7361</v>
      </c>
      <c r="B7365">
        <f t="shared" si="343"/>
        <v>17362</v>
      </c>
      <c r="C7365" t="str">
        <f t="shared" si="344"/>
        <v>I920.1</v>
      </c>
    </row>
    <row r="7366" spans="1:3" x14ac:dyDescent="0.25">
      <c r="A7366">
        <f t="shared" ref="A7366:A7429" si="345">A7365+1</f>
        <v>7362</v>
      </c>
      <c r="B7366">
        <f t="shared" ref="B7366:B7429" si="346">B7365+1</f>
        <v>17363</v>
      </c>
      <c r="C7366" t="str">
        <f t="shared" ref="C7366:C7429" si="347">"I" &amp; ROUNDDOWN((A7366/8),0) &amp; "." &amp; A7366 - (ROUNDDOWN((A7366/8),0) * 8)</f>
        <v>I920.2</v>
      </c>
    </row>
    <row r="7367" spans="1:3" x14ac:dyDescent="0.25">
      <c r="A7367">
        <f t="shared" si="345"/>
        <v>7363</v>
      </c>
      <c r="B7367">
        <f t="shared" si="346"/>
        <v>17364</v>
      </c>
      <c r="C7367" t="str">
        <f t="shared" si="347"/>
        <v>I920.3</v>
      </c>
    </row>
    <row r="7368" spans="1:3" x14ac:dyDescent="0.25">
      <c r="A7368">
        <f t="shared" si="345"/>
        <v>7364</v>
      </c>
      <c r="B7368">
        <f t="shared" si="346"/>
        <v>17365</v>
      </c>
      <c r="C7368" t="str">
        <f t="shared" si="347"/>
        <v>I920.4</v>
      </c>
    </row>
    <row r="7369" spans="1:3" x14ac:dyDescent="0.25">
      <c r="A7369">
        <f t="shared" si="345"/>
        <v>7365</v>
      </c>
      <c r="B7369">
        <f t="shared" si="346"/>
        <v>17366</v>
      </c>
      <c r="C7369" t="str">
        <f t="shared" si="347"/>
        <v>I920.5</v>
      </c>
    </row>
    <row r="7370" spans="1:3" x14ac:dyDescent="0.25">
      <c r="A7370">
        <f t="shared" si="345"/>
        <v>7366</v>
      </c>
      <c r="B7370">
        <f t="shared" si="346"/>
        <v>17367</v>
      </c>
      <c r="C7370" t="str">
        <f t="shared" si="347"/>
        <v>I920.6</v>
      </c>
    </row>
    <row r="7371" spans="1:3" x14ac:dyDescent="0.25">
      <c r="A7371">
        <f t="shared" si="345"/>
        <v>7367</v>
      </c>
      <c r="B7371">
        <f t="shared" si="346"/>
        <v>17368</v>
      </c>
      <c r="C7371" t="str">
        <f t="shared" si="347"/>
        <v>I920.7</v>
      </c>
    </row>
    <row r="7372" spans="1:3" x14ac:dyDescent="0.25">
      <c r="A7372">
        <f t="shared" si="345"/>
        <v>7368</v>
      </c>
      <c r="B7372">
        <f t="shared" si="346"/>
        <v>17369</v>
      </c>
      <c r="C7372" t="str">
        <f t="shared" si="347"/>
        <v>I921.0</v>
      </c>
    </row>
    <row r="7373" spans="1:3" x14ac:dyDescent="0.25">
      <c r="A7373">
        <f t="shared" si="345"/>
        <v>7369</v>
      </c>
      <c r="B7373">
        <f t="shared" si="346"/>
        <v>17370</v>
      </c>
      <c r="C7373" t="str">
        <f t="shared" si="347"/>
        <v>I921.1</v>
      </c>
    </row>
    <row r="7374" spans="1:3" x14ac:dyDescent="0.25">
      <c r="A7374">
        <f t="shared" si="345"/>
        <v>7370</v>
      </c>
      <c r="B7374">
        <f t="shared" si="346"/>
        <v>17371</v>
      </c>
      <c r="C7374" t="str">
        <f t="shared" si="347"/>
        <v>I921.2</v>
      </c>
    </row>
    <row r="7375" spans="1:3" x14ac:dyDescent="0.25">
      <c r="A7375">
        <f t="shared" si="345"/>
        <v>7371</v>
      </c>
      <c r="B7375">
        <f t="shared" si="346"/>
        <v>17372</v>
      </c>
      <c r="C7375" t="str">
        <f t="shared" si="347"/>
        <v>I921.3</v>
      </c>
    </row>
    <row r="7376" spans="1:3" x14ac:dyDescent="0.25">
      <c r="A7376">
        <f t="shared" si="345"/>
        <v>7372</v>
      </c>
      <c r="B7376">
        <f t="shared" si="346"/>
        <v>17373</v>
      </c>
      <c r="C7376" t="str">
        <f t="shared" si="347"/>
        <v>I921.4</v>
      </c>
    </row>
    <row r="7377" spans="1:3" x14ac:dyDescent="0.25">
      <c r="A7377">
        <f t="shared" si="345"/>
        <v>7373</v>
      </c>
      <c r="B7377">
        <f t="shared" si="346"/>
        <v>17374</v>
      </c>
      <c r="C7377" t="str">
        <f t="shared" si="347"/>
        <v>I921.5</v>
      </c>
    </row>
    <row r="7378" spans="1:3" x14ac:dyDescent="0.25">
      <c r="A7378">
        <f t="shared" si="345"/>
        <v>7374</v>
      </c>
      <c r="B7378">
        <f t="shared" si="346"/>
        <v>17375</v>
      </c>
      <c r="C7378" t="str">
        <f t="shared" si="347"/>
        <v>I921.6</v>
      </c>
    </row>
    <row r="7379" spans="1:3" x14ac:dyDescent="0.25">
      <c r="A7379">
        <f t="shared" si="345"/>
        <v>7375</v>
      </c>
      <c r="B7379">
        <f t="shared" si="346"/>
        <v>17376</v>
      </c>
      <c r="C7379" t="str">
        <f t="shared" si="347"/>
        <v>I921.7</v>
      </c>
    </row>
    <row r="7380" spans="1:3" x14ac:dyDescent="0.25">
      <c r="A7380">
        <f t="shared" si="345"/>
        <v>7376</v>
      </c>
      <c r="B7380">
        <f t="shared" si="346"/>
        <v>17377</v>
      </c>
      <c r="C7380" t="str">
        <f t="shared" si="347"/>
        <v>I922.0</v>
      </c>
    </row>
    <row r="7381" spans="1:3" x14ac:dyDescent="0.25">
      <c r="A7381">
        <f t="shared" si="345"/>
        <v>7377</v>
      </c>
      <c r="B7381">
        <f t="shared" si="346"/>
        <v>17378</v>
      </c>
      <c r="C7381" t="str">
        <f t="shared" si="347"/>
        <v>I922.1</v>
      </c>
    </row>
    <row r="7382" spans="1:3" x14ac:dyDescent="0.25">
      <c r="A7382">
        <f t="shared" si="345"/>
        <v>7378</v>
      </c>
      <c r="B7382">
        <f t="shared" si="346"/>
        <v>17379</v>
      </c>
      <c r="C7382" t="str">
        <f t="shared" si="347"/>
        <v>I922.2</v>
      </c>
    </row>
    <row r="7383" spans="1:3" x14ac:dyDescent="0.25">
      <c r="A7383">
        <f t="shared" si="345"/>
        <v>7379</v>
      </c>
      <c r="B7383">
        <f t="shared" si="346"/>
        <v>17380</v>
      </c>
      <c r="C7383" t="str">
        <f t="shared" si="347"/>
        <v>I922.3</v>
      </c>
    </row>
    <row r="7384" spans="1:3" x14ac:dyDescent="0.25">
      <c r="A7384">
        <f t="shared" si="345"/>
        <v>7380</v>
      </c>
      <c r="B7384">
        <f t="shared" si="346"/>
        <v>17381</v>
      </c>
      <c r="C7384" t="str">
        <f t="shared" si="347"/>
        <v>I922.4</v>
      </c>
    </row>
    <row r="7385" spans="1:3" x14ac:dyDescent="0.25">
      <c r="A7385">
        <f t="shared" si="345"/>
        <v>7381</v>
      </c>
      <c r="B7385">
        <f t="shared" si="346"/>
        <v>17382</v>
      </c>
      <c r="C7385" t="str">
        <f t="shared" si="347"/>
        <v>I922.5</v>
      </c>
    </row>
    <row r="7386" spans="1:3" x14ac:dyDescent="0.25">
      <c r="A7386">
        <f t="shared" si="345"/>
        <v>7382</v>
      </c>
      <c r="B7386">
        <f t="shared" si="346"/>
        <v>17383</v>
      </c>
      <c r="C7386" t="str">
        <f t="shared" si="347"/>
        <v>I922.6</v>
      </c>
    </row>
    <row r="7387" spans="1:3" x14ac:dyDescent="0.25">
      <c r="A7387">
        <f t="shared" si="345"/>
        <v>7383</v>
      </c>
      <c r="B7387">
        <f t="shared" si="346"/>
        <v>17384</v>
      </c>
      <c r="C7387" t="str">
        <f t="shared" si="347"/>
        <v>I922.7</v>
      </c>
    </row>
    <row r="7388" spans="1:3" x14ac:dyDescent="0.25">
      <c r="A7388">
        <f t="shared" si="345"/>
        <v>7384</v>
      </c>
      <c r="B7388">
        <f t="shared" si="346"/>
        <v>17385</v>
      </c>
      <c r="C7388" t="str">
        <f t="shared" si="347"/>
        <v>I923.0</v>
      </c>
    </row>
    <row r="7389" spans="1:3" x14ac:dyDescent="0.25">
      <c r="A7389">
        <f t="shared" si="345"/>
        <v>7385</v>
      </c>
      <c r="B7389">
        <f t="shared" si="346"/>
        <v>17386</v>
      </c>
      <c r="C7389" t="str">
        <f t="shared" si="347"/>
        <v>I923.1</v>
      </c>
    </row>
    <row r="7390" spans="1:3" x14ac:dyDescent="0.25">
      <c r="A7390">
        <f t="shared" si="345"/>
        <v>7386</v>
      </c>
      <c r="B7390">
        <f t="shared" si="346"/>
        <v>17387</v>
      </c>
      <c r="C7390" t="str">
        <f t="shared" si="347"/>
        <v>I923.2</v>
      </c>
    </row>
    <row r="7391" spans="1:3" x14ac:dyDescent="0.25">
      <c r="A7391">
        <f t="shared" si="345"/>
        <v>7387</v>
      </c>
      <c r="B7391">
        <f t="shared" si="346"/>
        <v>17388</v>
      </c>
      <c r="C7391" t="str">
        <f t="shared" si="347"/>
        <v>I923.3</v>
      </c>
    </row>
    <row r="7392" spans="1:3" x14ac:dyDescent="0.25">
      <c r="A7392">
        <f t="shared" si="345"/>
        <v>7388</v>
      </c>
      <c r="B7392">
        <f t="shared" si="346"/>
        <v>17389</v>
      </c>
      <c r="C7392" t="str">
        <f t="shared" si="347"/>
        <v>I923.4</v>
      </c>
    </row>
    <row r="7393" spans="1:3" x14ac:dyDescent="0.25">
      <c r="A7393">
        <f t="shared" si="345"/>
        <v>7389</v>
      </c>
      <c r="B7393">
        <f t="shared" si="346"/>
        <v>17390</v>
      </c>
      <c r="C7393" t="str">
        <f t="shared" si="347"/>
        <v>I923.5</v>
      </c>
    </row>
    <row r="7394" spans="1:3" x14ac:dyDescent="0.25">
      <c r="A7394">
        <f t="shared" si="345"/>
        <v>7390</v>
      </c>
      <c r="B7394">
        <f t="shared" si="346"/>
        <v>17391</v>
      </c>
      <c r="C7394" t="str">
        <f t="shared" si="347"/>
        <v>I923.6</v>
      </c>
    </row>
    <row r="7395" spans="1:3" x14ac:dyDescent="0.25">
      <c r="A7395">
        <f t="shared" si="345"/>
        <v>7391</v>
      </c>
      <c r="B7395">
        <f t="shared" si="346"/>
        <v>17392</v>
      </c>
      <c r="C7395" t="str">
        <f t="shared" si="347"/>
        <v>I923.7</v>
      </c>
    </row>
    <row r="7396" spans="1:3" x14ac:dyDescent="0.25">
      <c r="A7396">
        <f t="shared" si="345"/>
        <v>7392</v>
      </c>
      <c r="B7396">
        <f t="shared" si="346"/>
        <v>17393</v>
      </c>
      <c r="C7396" t="str">
        <f t="shared" si="347"/>
        <v>I924.0</v>
      </c>
    </row>
    <row r="7397" spans="1:3" x14ac:dyDescent="0.25">
      <c r="A7397">
        <f t="shared" si="345"/>
        <v>7393</v>
      </c>
      <c r="B7397">
        <f t="shared" si="346"/>
        <v>17394</v>
      </c>
      <c r="C7397" t="str">
        <f t="shared" si="347"/>
        <v>I924.1</v>
      </c>
    </row>
    <row r="7398" spans="1:3" x14ac:dyDescent="0.25">
      <c r="A7398">
        <f t="shared" si="345"/>
        <v>7394</v>
      </c>
      <c r="B7398">
        <f t="shared" si="346"/>
        <v>17395</v>
      </c>
      <c r="C7398" t="str">
        <f t="shared" si="347"/>
        <v>I924.2</v>
      </c>
    </row>
    <row r="7399" spans="1:3" x14ac:dyDescent="0.25">
      <c r="A7399">
        <f t="shared" si="345"/>
        <v>7395</v>
      </c>
      <c r="B7399">
        <f t="shared" si="346"/>
        <v>17396</v>
      </c>
      <c r="C7399" t="str">
        <f t="shared" si="347"/>
        <v>I924.3</v>
      </c>
    </row>
    <row r="7400" spans="1:3" x14ac:dyDescent="0.25">
      <c r="A7400">
        <f t="shared" si="345"/>
        <v>7396</v>
      </c>
      <c r="B7400">
        <f t="shared" si="346"/>
        <v>17397</v>
      </c>
      <c r="C7400" t="str">
        <f t="shared" si="347"/>
        <v>I924.4</v>
      </c>
    </row>
    <row r="7401" spans="1:3" x14ac:dyDescent="0.25">
      <c r="A7401">
        <f t="shared" si="345"/>
        <v>7397</v>
      </c>
      <c r="B7401">
        <f t="shared" si="346"/>
        <v>17398</v>
      </c>
      <c r="C7401" t="str">
        <f t="shared" si="347"/>
        <v>I924.5</v>
      </c>
    </row>
    <row r="7402" spans="1:3" x14ac:dyDescent="0.25">
      <c r="A7402">
        <f t="shared" si="345"/>
        <v>7398</v>
      </c>
      <c r="B7402">
        <f t="shared" si="346"/>
        <v>17399</v>
      </c>
      <c r="C7402" t="str">
        <f t="shared" si="347"/>
        <v>I924.6</v>
      </c>
    </row>
    <row r="7403" spans="1:3" x14ac:dyDescent="0.25">
      <c r="A7403">
        <f t="shared" si="345"/>
        <v>7399</v>
      </c>
      <c r="B7403">
        <f t="shared" si="346"/>
        <v>17400</v>
      </c>
      <c r="C7403" t="str">
        <f t="shared" si="347"/>
        <v>I924.7</v>
      </c>
    </row>
    <row r="7404" spans="1:3" x14ac:dyDescent="0.25">
      <c r="A7404">
        <f t="shared" si="345"/>
        <v>7400</v>
      </c>
      <c r="B7404">
        <f t="shared" si="346"/>
        <v>17401</v>
      </c>
      <c r="C7404" t="str">
        <f t="shared" si="347"/>
        <v>I925.0</v>
      </c>
    </row>
    <row r="7405" spans="1:3" x14ac:dyDescent="0.25">
      <c r="A7405">
        <f t="shared" si="345"/>
        <v>7401</v>
      </c>
      <c r="B7405">
        <f t="shared" si="346"/>
        <v>17402</v>
      </c>
      <c r="C7405" t="str">
        <f t="shared" si="347"/>
        <v>I925.1</v>
      </c>
    </row>
    <row r="7406" spans="1:3" x14ac:dyDescent="0.25">
      <c r="A7406">
        <f t="shared" si="345"/>
        <v>7402</v>
      </c>
      <c r="B7406">
        <f t="shared" si="346"/>
        <v>17403</v>
      </c>
      <c r="C7406" t="str">
        <f t="shared" si="347"/>
        <v>I925.2</v>
      </c>
    </row>
    <row r="7407" spans="1:3" x14ac:dyDescent="0.25">
      <c r="A7407">
        <f t="shared" si="345"/>
        <v>7403</v>
      </c>
      <c r="B7407">
        <f t="shared" si="346"/>
        <v>17404</v>
      </c>
      <c r="C7407" t="str">
        <f t="shared" si="347"/>
        <v>I925.3</v>
      </c>
    </row>
    <row r="7408" spans="1:3" x14ac:dyDescent="0.25">
      <c r="A7408">
        <f t="shared" si="345"/>
        <v>7404</v>
      </c>
      <c r="B7408">
        <f t="shared" si="346"/>
        <v>17405</v>
      </c>
      <c r="C7408" t="str">
        <f t="shared" si="347"/>
        <v>I925.4</v>
      </c>
    </row>
    <row r="7409" spans="1:3" x14ac:dyDescent="0.25">
      <c r="A7409">
        <f t="shared" si="345"/>
        <v>7405</v>
      </c>
      <c r="B7409">
        <f t="shared" si="346"/>
        <v>17406</v>
      </c>
      <c r="C7409" t="str">
        <f t="shared" si="347"/>
        <v>I925.5</v>
      </c>
    </row>
    <row r="7410" spans="1:3" x14ac:dyDescent="0.25">
      <c r="A7410">
        <f t="shared" si="345"/>
        <v>7406</v>
      </c>
      <c r="B7410">
        <f t="shared" si="346"/>
        <v>17407</v>
      </c>
      <c r="C7410" t="str">
        <f t="shared" si="347"/>
        <v>I925.6</v>
      </c>
    </row>
    <row r="7411" spans="1:3" x14ac:dyDescent="0.25">
      <c r="A7411">
        <f t="shared" si="345"/>
        <v>7407</v>
      </c>
      <c r="B7411">
        <f t="shared" si="346"/>
        <v>17408</v>
      </c>
      <c r="C7411" t="str">
        <f t="shared" si="347"/>
        <v>I925.7</v>
      </c>
    </row>
    <row r="7412" spans="1:3" x14ac:dyDescent="0.25">
      <c r="A7412">
        <f t="shared" si="345"/>
        <v>7408</v>
      </c>
      <c r="B7412">
        <f t="shared" si="346"/>
        <v>17409</v>
      </c>
      <c r="C7412" t="str">
        <f t="shared" si="347"/>
        <v>I926.0</v>
      </c>
    </row>
    <row r="7413" spans="1:3" x14ac:dyDescent="0.25">
      <c r="A7413">
        <f t="shared" si="345"/>
        <v>7409</v>
      </c>
      <c r="B7413">
        <f t="shared" si="346"/>
        <v>17410</v>
      </c>
      <c r="C7413" t="str">
        <f t="shared" si="347"/>
        <v>I926.1</v>
      </c>
    </row>
    <row r="7414" spans="1:3" x14ac:dyDescent="0.25">
      <c r="A7414">
        <f t="shared" si="345"/>
        <v>7410</v>
      </c>
      <c r="B7414">
        <f t="shared" si="346"/>
        <v>17411</v>
      </c>
      <c r="C7414" t="str">
        <f t="shared" si="347"/>
        <v>I926.2</v>
      </c>
    </row>
    <row r="7415" spans="1:3" x14ac:dyDescent="0.25">
      <c r="A7415">
        <f t="shared" si="345"/>
        <v>7411</v>
      </c>
      <c r="B7415">
        <f t="shared" si="346"/>
        <v>17412</v>
      </c>
      <c r="C7415" t="str">
        <f t="shared" si="347"/>
        <v>I926.3</v>
      </c>
    </row>
    <row r="7416" spans="1:3" x14ac:dyDescent="0.25">
      <c r="A7416">
        <f t="shared" si="345"/>
        <v>7412</v>
      </c>
      <c r="B7416">
        <f t="shared" si="346"/>
        <v>17413</v>
      </c>
      <c r="C7416" t="str">
        <f t="shared" si="347"/>
        <v>I926.4</v>
      </c>
    </row>
    <row r="7417" spans="1:3" x14ac:dyDescent="0.25">
      <c r="A7417">
        <f t="shared" si="345"/>
        <v>7413</v>
      </c>
      <c r="B7417">
        <f t="shared" si="346"/>
        <v>17414</v>
      </c>
      <c r="C7417" t="str">
        <f t="shared" si="347"/>
        <v>I926.5</v>
      </c>
    </row>
    <row r="7418" spans="1:3" x14ac:dyDescent="0.25">
      <c r="A7418">
        <f t="shared" si="345"/>
        <v>7414</v>
      </c>
      <c r="B7418">
        <f t="shared" si="346"/>
        <v>17415</v>
      </c>
      <c r="C7418" t="str">
        <f t="shared" si="347"/>
        <v>I926.6</v>
      </c>
    </row>
    <row r="7419" spans="1:3" x14ac:dyDescent="0.25">
      <c r="A7419">
        <f t="shared" si="345"/>
        <v>7415</v>
      </c>
      <c r="B7419">
        <f t="shared" si="346"/>
        <v>17416</v>
      </c>
      <c r="C7419" t="str">
        <f t="shared" si="347"/>
        <v>I926.7</v>
      </c>
    </row>
    <row r="7420" spans="1:3" x14ac:dyDescent="0.25">
      <c r="A7420">
        <f t="shared" si="345"/>
        <v>7416</v>
      </c>
      <c r="B7420">
        <f t="shared" si="346"/>
        <v>17417</v>
      </c>
      <c r="C7420" t="str">
        <f t="shared" si="347"/>
        <v>I927.0</v>
      </c>
    </row>
    <row r="7421" spans="1:3" x14ac:dyDescent="0.25">
      <c r="A7421">
        <f t="shared" si="345"/>
        <v>7417</v>
      </c>
      <c r="B7421">
        <f t="shared" si="346"/>
        <v>17418</v>
      </c>
      <c r="C7421" t="str">
        <f t="shared" si="347"/>
        <v>I927.1</v>
      </c>
    </row>
    <row r="7422" spans="1:3" x14ac:dyDescent="0.25">
      <c r="A7422">
        <f t="shared" si="345"/>
        <v>7418</v>
      </c>
      <c r="B7422">
        <f t="shared" si="346"/>
        <v>17419</v>
      </c>
      <c r="C7422" t="str">
        <f t="shared" si="347"/>
        <v>I927.2</v>
      </c>
    </row>
    <row r="7423" spans="1:3" x14ac:dyDescent="0.25">
      <c r="A7423">
        <f t="shared" si="345"/>
        <v>7419</v>
      </c>
      <c r="B7423">
        <f t="shared" si="346"/>
        <v>17420</v>
      </c>
      <c r="C7423" t="str">
        <f t="shared" si="347"/>
        <v>I927.3</v>
      </c>
    </row>
    <row r="7424" spans="1:3" x14ac:dyDescent="0.25">
      <c r="A7424">
        <f t="shared" si="345"/>
        <v>7420</v>
      </c>
      <c r="B7424">
        <f t="shared" si="346"/>
        <v>17421</v>
      </c>
      <c r="C7424" t="str">
        <f t="shared" si="347"/>
        <v>I927.4</v>
      </c>
    </row>
    <row r="7425" spans="1:3" x14ac:dyDescent="0.25">
      <c r="A7425">
        <f t="shared" si="345"/>
        <v>7421</v>
      </c>
      <c r="B7425">
        <f t="shared" si="346"/>
        <v>17422</v>
      </c>
      <c r="C7425" t="str">
        <f t="shared" si="347"/>
        <v>I927.5</v>
      </c>
    </row>
    <row r="7426" spans="1:3" x14ac:dyDescent="0.25">
      <c r="A7426">
        <f t="shared" si="345"/>
        <v>7422</v>
      </c>
      <c r="B7426">
        <f t="shared" si="346"/>
        <v>17423</v>
      </c>
      <c r="C7426" t="str">
        <f t="shared" si="347"/>
        <v>I927.6</v>
      </c>
    </row>
    <row r="7427" spans="1:3" x14ac:dyDescent="0.25">
      <c r="A7427">
        <f t="shared" si="345"/>
        <v>7423</v>
      </c>
      <c r="B7427">
        <f t="shared" si="346"/>
        <v>17424</v>
      </c>
      <c r="C7427" t="str">
        <f t="shared" si="347"/>
        <v>I927.7</v>
      </c>
    </row>
    <row r="7428" spans="1:3" x14ac:dyDescent="0.25">
      <c r="A7428">
        <f t="shared" si="345"/>
        <v>7424</v>
      </c>
      <c r="B7428">
        <f t="shared" si="346"/>
        <v>17425</v>
      </c>
      <c r="C7428" t="str">
        <f t="shared" si="347"/>
        <v>I928.0</v>
      </c>
    </row>
    <row r="7429" spans="1:3" x14ac:dyDescent="0.25">
      <c r="A7429">
        <f t="shared" si="345"/>
        <v>7425</v>
      </c>
      <c r="B7429">
        <f t="shared" si="346"/>
        <v>17426</v>
      </c>
      <c r="C7429" t="str">
        <f t="shared" si="347"/>
        <v>I928.1</v>
      </c>
    </row>
    <row r="7430" spans="1:3" x14ac:dyDescent="0.25">
      <c r="A7430">
        <f t="shared" ref="A7430:A7493" si="348">A7429+1</f>
        <v>7426</v>
      </c>
      <c r="B7430">
        <f t="shared" ref="B7430:B7493" si="349">B7429+1</f>
        <v>17427</v>
      </c>
      <c r="C7430" t="str">
        <f t="shared" ref="C7430:C7493" si="350">"I" &amp; ROUNDDOWN((A7430/8),0) &amp; "." &amp; A7430 - (ROUNDDOWN((A7430/8),0) * 8)</f>
        <v>I928.2</v>
      </c>
    </row>
    <row r="7431" spans="1:3" x14ac:dyDescent="0.25">
      <c r="A7431">
        <f t="shared" si="348"/>
        <v>7427</v>
      </c>
      <c r="B7431">
        <f t="shared" si="349"/>
        <v>17428</v>
      </c>
      <c r="C7431" t="str">
        <f t="shared" si="350"/>
        <v>I928.3</v>
      </c>
    </row>
    <row r="7432" spans="1:3" x14ac:dyDescent="0.25">
      <c r="A7432">
        <f t="shared" si="348"/>
        <v>7428</v>
      </c>
      <c r="B7432">
        <f t="shared" si="349"/>
        <v>17429</v>
      </c>
      <c r="C7432" t="str">
        <f t="shared" si="350"/>
        <v>I928.4</v>
      </c>
    </row>
    <row r="7433" spans="1:3" x14ac:dyDescent="0.25">
      <c r="A7433">
        <f t="shared" si="348"/>
        <v>7429</v>
      </c>
      <c r="B7433">
        <f t="shared" si="349"/>
        <v>17430</v>
      </c>
      <c r="C7433" t="str">
        <f t="shared" si="350"/>
        <v>I928.5</v>
      </c>
    </row>
    <row r="7434" spans="1:3" x14ac:dyDescent="0.25">
      <c r="A7434">
        <f t="shared" si="348"/>
        <v>7430</v>
      </c>
      <c r="B7434">
        <f t="shared" si="349"/>
        <v>17431</v>
      </c>
      <c r="C7434" t="str">
        <f t="shared" si="350"/>
        <v>I928.6</v>
      </c>
    </row>
    <row r="7435" spans="1:3" x14ac:dyDescent="0.25">
      <c r="A7435">
        <f t="shared" si="348"/>
        <v>7431</v>
      </c>
      <c r="B7435">
        <f t="shared" si="349"/>
        <v>17432</v>
      </c>
      <c r="C7435" t="str">
        <f t="shared" si="350"/>
        <v>I928.7</v>
      </c>
    </row>
    <row r="7436" spans="1:3" x14ac:dyDescent="0.25">
      <c r="A7436">
        <f t="shared" si="348"/>
        <v>7432</v>
      </c>
      <c r="B7436">
        <f t="shared" si="349"/>
        <v>17433</v>
      </c>
      <c r="C7436" t="str">
        <f t="shared" si="350"/>
        <v>I929.0</v>
      </c>
    </row>
    <row r="7437" spans="1:3" x14ac:dyDescent="0.25">
      <c r="A7437">
        <f t="shared" si="348"/>
        <v>7433</v>
      </c>
      <c r="B7437">
        <f t="shared" si="349"/>
        <v>17434</v>
      </c>
      <c r="C7437" t="str">
        <f t="shared" si="350"/>
        <v>I929.1</v>
      </c>
    </row>
    <row r="7438" spans="1:3" x14ac:dyDescent="0.25">
      <c r="A7438">
        <f t="shared" si="348"/>
        <v>7434</v>
      </c>
      <c r="B7438">
        <f t="shared" si="349"/>
        <v>17435</v>
      </c>
      <c r="C7438" t="str">
        <f t="shared" si="350"/>
        <v>I929.2</v>
      </c>
    </row>
    <row r="7439" spans="1:3" x14ac:dyDescent="0.25">
      <c r="A7439">
        <f t="shared" si="348"/>
        <v>7435</v>
      </c>
      <c r="B7439">
        <f t="shared" si="349"/>
        <v>17436</v>
      </c>
      <c r="C7439" t="str">
        <f t="shared" si="350"/>
        <v>I929.3</v>
      </c>
    </row>
    <row r="7440" spans="1:3" x14ac:dyDescent="0.25">
      <c r="A7440">
        <f t="shared" si="348"/>
        <v>7436</v>
      </c>
      <c r="B7440">
        <f t="shared" si="349"/>
        <v>17437</v>
      </c>
      <c r="C7440" t="str">
        <f t="shared" si="350"/>
        <v>I929.4</v>
      </c>
    </row>
    <row r="7441" spans="1:3" x14ac:dyDescent="0.25">
      <c r="A7441">
        <f t="shared" si="348"/>
        <v>7437</v>
      </c>
      <c r="B7441">
        <f t="shared" si="349"/>
        <v>17438</v>
      </c>
      <c r="C7441" t="str">
        <f t="shared" si="350"/>
        <v>I929.5</v>
      </c>
    </row>
    <row r="7442" spans="1:3" x14ac:dyDescent="0.25">
      <c r="A7442">
        <f t="shared" si="348"/>
        <v>7438</v>
      </c>
      <c r="B7442">
        <f t="shared" si="349"/>
        <v>17439</v>
      </c>
      <c r="C7442" t="str">
        <f t="shared" si="350"/>
        <v>I929.6</v>
      </c>
    </row>
    <row r="7443" spans="1:3" x14ac:dyDescent="0.25">
      <c r="A7443">
        <f t="shared" si="348"/>
        <v>7439</v>
      </c>
      <c r="B7443">
        <f t="shared" si="349"/>
        <v>17440</v>
      </c>
      <c r="C7443" t="str">
        <f t="shared" si="350"/>
        <v>I929.7</v>
      </c>
    </row>
    <row r="7444" spans="1:3" x14ac:dyDescent="0.25">
      <c r="A7444">
        <f t="shared" si="348"/>
        <v>7440</v>
      </c>
      <c r="B7444">
        <f t="shared" si="349"/>
        <v>17441</v>
      </c>
      <c r="C7444" t="str">
        <f t="shared" si="350"/>
        <v>I930.0</v>
      </c>
    </row>
    <row r="7445" spans="1:3" x14ac:dyDescent="0.25">
      <c r="A7445">
        <f t="shared" si="348"/>
        <v>7441</v>
      </c>
      <c r="B7445">
        <f t="shared" si="349"/>
        <v>17442</v>
      </c>
      <c r="C7445" t="str">
        <f t="shared" si="350"/>
        <v>I930.1</v>
      </c>
    </row>
    <row r="7446" spans="1:3" x14ac:dyDescent="0.25">
      <c r="A7446">
        <f t="shared" si="348"/>
        <v>7442</v>
      </c>
      <c r="B7446">
        <f t="shared" si="349"/>
        <v>17443</v>
      </c>
      <c r="C7446" t="str">
        <f t="shared" si="350"/>
        <v>I930.2</v>
      </c>
    </row>
    <row r="7447" spans="1:3" x14ac:dyDescent="0.25">
      <c r="A7447">
        <f t="shared" si="348"/>
        <v>7443</v>
      </c>
      <c r="B7447">
        <f t="shared" si="349"/>
        <v>17444</v>
      </c>
      <c r="C7447" t="str">
        <f t="shared" si="350"/>
        <v>I930.3</v>
      </c>
    </row>
    <row r="7448" spans="1:3" x14ac:dyDescent="0.25">
      <c r="A7448">
        <f t="shared" si="348"/>
        <v>7444</v>
      </c>
      <c r="B7448">
        <f t="shared" si="349"/>
        <v>17445</v>
      </c>
      <c r="C7448" t="str">
        <f t="shared" si="350"/>
        <v>I930.4</v>
      </c>
    </row>
    <row r="7449" spans="1:3" x14ac:dyDescent="0.25">
      <c r="A7449">
        <f t="shared" si="348"/>
        <v>7445</v>
      </c>
      <c r="B7449">
        <f t="shared" si="349"/>
        <v>17446</v>
      </c>
      <c r="C7449" t="str">
        <f t="shared" si="350"/>
        <v>I930.5</v>
      </c>
    </row>
    <row r="7450" spans="1:3" x14ac:dyDescent="0.25">
      <c r="A7450">
        <f t="shared" si="348"/>
        <v>7446</v>
      </c>
      <c r="B7450">
        <f t="shared" si="349"/>
        <v>17447</v>
      </c>
      <c r="C7450" t="str">
        <f t="shared" si="350"/>
        <v>I930.6</v>
      </c>
    </row>
    <row r="7451" spans="1:3" x14ac:dyDescent="0.25">
      <c r="A7451">
        <f t="shared" si="348"/>
        <v>7447</v>
      </c>
      <c r="B7451">
        <f t="shared" si="349"/>
        <v>17448</v>
      </c>
      <c r="C7451" t="str">
        <f t="shared" si="350"/>
        <v>I930.7</v>
      </c>
    </row>
    <row r="7452" spans="1:3" x14ac:dyDescent="0.25">
      <c r="A7452">
        <f t="shared" si="348"/>
        <v>7448</v>
      </c>
      <c r="B7452">
        <f t="shared" si="349"/>
        <v>17449</v>
      </c>
      <c r="C7452" t="str">
        <f t="shared" si="350"/>
        <v>I931.0</v>
      </c>
    </row>
    <row r="7453" spans="1:3" x14ac:dyDescent="0.25">
      <c r="A7453">
        <f t="shared" si="348"/>
        <v>7449</v>
      </c>
      <c r="B7453">
        <f t="shared" si="349"/>
        <v>17450</v>
      </c>
      <c r="C7453" t="str">
        <f t="shared" si="350"/>
        <v>I931.1</v>
      </c>
    </row>
    <row r="7454" spans="1:3" x14ac:dyDescent="0.25">
      <c r="A7454">
        <f t="shared" si="348"/>
        <v>7450</v>
      </c>
      <c r="B7454">
        <f t="shared" si="349"/>
        <v>17451</v>
      </c>
      <c r="C7454" t="str">
        <f t="shared" si="350"/>
        <v>I931.2</v>
      </c>
    </row>
    <row r="7455" spans="1:3" x14ac:dyDescent="0.25">
      <c r="A7455">
        <f t="shared" si="348"/>
        <v>7451</v>
      </c>
      <c r="B7455">
        <f t="shared" si="349"/>
        <v>17452</v>
      </c>
      <c r="C7455" t="str">
        <f t="shared" si="350"/>
        <v>I931.3</v>
      </c>
    </row>
    <row r="7456" spans="1:3" x14ac:dyDescent="0.25">
      <c r="A7456">
        <f t="shared" si="348"/>
        <v>7452</v>
      </c>
      <c r="B7456">
        <f t="shared" si="349"/>
        <v>17453</v>
      </c>
      <c r="C7456" t="str">
        <f t="shared" si="350"/>
        <v>I931.4</v>
      </c>
    </row>
    <row r="7457" spans="1:3" x14ac:dyDescent="0.25">
      <c r="A7457">
        <f t="shared" si="348"/>
        <v>7453</v>
      </c>
      <c r="B7457">
        <f t="shared" si="349"/>
        <v>17454</v>
      </c>
      <c r="C7457" t="str">
        <f t="shared" si="350"/>
        <v>I931.5</v>
      </c>
    </row>
    <row r="7458" spans="1:3" x14ac:dyDescent="0.25">
      <c r="A7458">
        <f t="shared" si="348"/>
        <v>7454</v>
      </c>
      <c r="B7458">
        <f t="shared" si="349"/>
        <v>17455</v>
      </c>
      <c r="C7458" t="str">
        <f t="shared" si="350"/>
        <v>I931.6</v>
      </c>
    </row>
    <row r="7459" spans="1:3" x14ac:dyDescent="0.25">
      <c r="A7459">
        <f t="shared" si="348"/>
        <v>7455</v>
      </c>
      <c r="B7459">
        <f t="shared" si="349"/>
        <v>17456</v>
      </c>
      <c r="C7459" t="str">
        <f t="shared" si="350"/>
        <v>I931.7</v>
      </c>
    </row>
    <row r="7460" spans="1:3" x14ac:dyDescent="0.25">
      <c r="A7460">
        <f t="shared" si="348"/>
        <v>7456</v>
      </c>
      <c r="B7460">
        <f t="shared" si="349"/>
        <v>17457</v>
      </c>
      <c r="C7460" t="str">
        <f t="shared" si="350"/>
        <v>I932.0</v>
      </c>
    </row>
    <row r="7461" spans="1:3" x14ac:dyDescent="0.25">
      <c r="A7461">
        <f t="shared" si="348"/>
        <v>7457</v>
      </c>
      <c r="B7461">
        <f t="shared" si="349"/>
        <v>17458</v>
      </c>
      <c r="C7461" t="str">
        <f t="shared" si="350"/>
        <v>I932.1</v>
      </c>
    </row>
    <row r="7462" spans="1:3" x14ac:dyDescent="0.25">
      <c r="A7462">
        <f t="shared" si="348"/>
        <v>7458</v>
      </c>
      <c r="B7462">
        <f t="shared" si="349"/>
        <v>17459</v>
      </c>
      <c r="C7462" t="str">
        <f t="shared" si="350"/>
        <v>I932.2</v>
      </c>
    </row>
    <row r="7463" spans="1:3" x14ac:dyDescent="0.25">
      <c r="A7463">
        <f t="shared" si="348"/>
        <v>7459</v>
      </c>
      <c r="B7463">
        <f t="shared" si="349"/>
        <v>17460</v>
      </c>
      <c r="C7463" t="str">
        <f t="shared" si="350"/>
        <v>I932.3</v>
      </c>
    </row>
    <row r="7464" spans="1:3" x14ac:dyDescent="0.25">
      <c r="A7464">
        <f t="shared" si="348"/>
        <v>7460</v>
      </c>
      <c r="B7464">
        <f t="shared" si="349"/>
        <v>17461</v>
      </c>
      <c r="C7464" t="str">
        <f t="shared" si="350"/>
        <v>I932.4</v>
      </c>
    </row>
    <row r="7465" spans="1:3" x14ac:dyDescent="0.25">
      <c r="A7465">
        <f t="shared" si="348"/>
        <v>7461</v>
      </c>
      <c r="B7465">
        <f t="shared" si="349"/>
        <v>17462</v>
      </c>
      <c r="C7465" t="str">
        <f t="shared" si="350"/>
        <v>I932.5</v>
      </c>
    </row>
    <row r="7466" spans="1:3" x14ac:dyDescent="0.25">
      <c r="A7466">
        <f t="shared" si="348"/>
        <v>7462</v>
      </c>
      <c r="B7466">
        <f t="shared" si="349"/>
        <v>17463</v>
      </c>
      <c r="C7466" t="str">
        <f t="shared" si="350"/>
        <v>I932.6</v>
      </c>
    </row>
    <row r="7467" spans="1:3" x14ac:dyDescent="0.25">
      <c r="A7467">
        <f t="shared" si="348"/>
        <v>7463</v>
      </c>
      <c r="B7467">
        <f t="shared" si="349"/>
        <v>17464</v>
      </c>
      <c r="C7467" t="str">
        <f t="shared" si="350"/>
        <v>I932.7</v>
      </c>
    </row>
    <row r="7468" spans="1:3" x14ac:dyDescent="0.25">
      <c r="A7468">
        <f t="shared" si="348"/>
        <v>7464</v>
      </c>
      <c r="B7468">
        <f t="shared" si="349"/>
        <v>17465</v>
      </c>
      <c r="C7468" t="str">
        <f t="shared" si="350"/>
        <v>I933.0</v>
      </c>
    </row>
    <row r="7469" spans="1:3" x14ac:dyDescent="0.25">
      <c r="A7469">
        <f t="shared" si="348"/>
        <v>7465</v>
      </c>
      <c r="B7469">
        <f t="shared" si="349"/>
        <v>17466</v>
      </c>
      <c r="C7469" t="str">
        <f t="shared" si="350"/>
        <v>I933.1</v>
      </c>
    </row>
    <row r="7470" spans="1:3" x14ac:dyDescent="0.25">
      <c r="A7470">
        <f t="shared" si="348"/>
        <v>7466</v>
      </c>
      <c r="B7470">
        <f t="shared" si="349"/>
        <v>17467</v>
      </c>
      <c r="C7470" t="str">
        <f t="shared" si="350"/>
        <v>I933.2</v>
      </c>
    </row>
    <row r="7471" spans="1:3" x14ac:dyDescent="0.25">
      <c r="A7471">
        <f t="shared" si="348"/>
        <v>7467</v>
      </c>
      <c r="B7471">
        <f t="shared" si="349"/>
        <v>17468</v>
      </c>
      <c r="C7471" t="str">
        <f t="shared" si="350"/>
        <v>I933.3</v>
      </c>
    </row>
    <row r="7472" spans="1:3" x14ac:dyDescent="0.25">
      <c r="A7472">
        <f t="shared" si="348"/>
        <v>7468</v>
      </c>
      <c r="B7472">
        <f t="shared" si="349"/>
        <v>17469</v>
      </c>
      <c r="C7472" t="str">
        <f t="shared" si="350"/>
        <v>I933.4</v>
      </c>
    </row>
    <row r="7473" spans="1:3" x14ac:dyDescent="0.25">
      <c r="A7473">
        <f t="shared" si="348"/>
        <v>7469</v>
      </c>
      <c r="B7473">
        <f t="shared" si="349"/>
        <v>17470</v>
      </c>
      <c r="C7473" t="str">
        <f t="shared" si="350"/>
        <v>I933.5</v>
      </c>
    </row>
    <row r="7474" spans="1:3" x14ac:dyDescent="0.25">
      <c r="A7474">
        <f t="shared" si="348"/>
        <v>7470</v>
      </c>
      <c r="B7474">
        <f t="shared" si="349"/>
        <v>17471</v>
      </c>
      <c r="C7474" t="str">
        <f t="shared" si="350"/>
        <v>I933.6</v>
      </c>
    </row>
    <row r="7475" spans="1:3" x14ac:dyDescent="0.25">
      <c r="A7475">
        <f t="shared" si="348"/>
        <v>7471</v>
      </c>
      <c r="B7475">
        <f t="shared" si="349"/>
        <v>17472</v>
      </c>
      <c r="C7475" t="str">
        <f t="shared" si="350"/>
        <v>I933.7</v>
      </c>
    </row>
    <row r="7476" spans="1:3" x14ac:dyDescent="0.25">
      <c r="A7476">
        <f t="shared" si="348"/>
        <v>7472</v>
      </c>
      <c r="B7476">
        <f t="shared" si="349"/>
        <v>17473</v>
      </c>
      <c r="C7476" t="str">
        <f t="shared" si="350"/>
        <v>I934.0</v>
      </c>
    </row>
    <row r="7477" spans="1:3" x14ac:dyDescent="0.25">
      <c r="A7477">
        <f t="shared" si="348"/>
        <v>7473</v>
      </c>
      <c r="B7477">
        <f t="shared" si="349"/>
        <v>17474</v>
      </c>
      <c r="C7477" t="str">
        <f t="shared" si="350"/>
        <v>I934.1</v>
      </c>
    </row>
    <row r="7478" spans="1:3" x14ac:dyDescent="0.25">
      <c r="A7478">
        <f t="shared" si="348"/>
        <v>7474</v>
      </c>
      <c r="B7478">
        <f t="shared" si="349"/>
        <v>17475</v>
      </c>
      <c r="C7478" t="str">
        <f t="shared" si="350"/>
        <v>I934.2</v>
      </c>
    </row>
    <row r="7479" spans="1:3" x14ac:dyDescent="0.25">
      <c r="A7479">
        <f t="shared" si="348"/>
        <v>7475</v>
      </c>
      <c r="B7479">
        <f t="shared" si="349"/>
        <v>17476</v>
      </c>
      <c r="C7479" t="str">
        <f t="shared" si="350"/>
        <v>I934.3</v>
      </c>
    </row>
    <row r="7480" spans="1:3" x14ac:dyDescent="0.25">
      <c r="A7480">
        <f t="shared" si="348"/>
        <v>7476</v>
      </c>
      <c r="B7480">
        <f t="shared" si="349"/>
        <v>17477</v>
      </c>
      <c r="C7480" t="str">
        <f t="shared" si="350"/>
        <v>I934.4</v>
      </c>
    </row>
    <row r="7481" spans="1:3" x14ac:dyDescent="0.25">
      <c r="A7481">
        <f t="shared" si="348"/>
        <v>7477</v>
      </c>
      <c r="B7481">
        <f t="shared" si="349"/>
        <v>17478</v>
      </c>
      <c r="C7481" t="str">
        <f t="shared" si="350"/>
        <v>I934.5</v>
      </c>
    </row>
    <row r="7482" spans="1:3" x14ac:dyDescent="0.25">
      <c r="A7482">
        <f t="shared" si="348"/>
        <v>7478</v>
      </c>
      <c r="B7482">
        <f t="shared" si="349"/>
        <v>17479</v>
      </c>
      <c r="C7482" t="str">
        <f t="shared" si="350"/>
        <v>I934.6</v>
      </c>
    </row>
    <row r="7483" spans="1:3" x14ac:dyDescent="0.25">
      <c r="A7483">
        <f t="shared" si="348"/>
        <v>7479</v>
      </c>
      <c r="B7483">
        <f t="shared" si="349"/>
        <v>17480</v>
      </c>
      <c r="C7483" t="str">
        <f t="shared" si="350"/>
        <v>I934.7</v>
      </c>
    </row>
    <row r="7484" spans="1:3" x14ac:dyDescent="0.25">
      <c r="A7484">
        <f t="shared" si="348"/>
        <v>7480</v>
      </c>
      <c r="B7484">
        <f t="shared" si="349"/>
        <v>17481</v>
      </c>
      <c r="C7484" t="str">
        <f t="shared" si="350"/>
        <v>I935.0</v>
      </c>
    </row>
    <row r="7485" spans="1:3" x14ac:dyDescent="0.25">
      <c r="A7485">
        <f t="shared" si="348"/>
        <v>7481</v>
      </c>
      <c r="B7485">
        <f t="shared" si="349"/>
        <v>17482</v>
      </c>
      <c r="C7485" t="str">
        <f t="shared" si="350"/>
        <v>I935.1</v>
      </c>
    </row>
    <row r="7486" spans="1:3" x14ac:dyDescent="0.25">
      <c r="A7486">
        <f t="shared" si="348"/>
        <v>7482</v>
      </c>
      <c r="B7486">
        <f t="shared" si="349"/>
        <v>17483</v>
      </c>
      <c r="C7486" t="str">
        <f t="shared" si="350"/>
        <v>I935.2</v>
      </c>
    </row>
    <row r="7487" spans="1:3" x14ac:dyDescent="0.25">
      <c r="A7487">
        <f t="shared" si="348"/>
        <v>7483</v>
      </c>
      <c r="B7487">
        <f t="shared" si="349"/>
        <v>17484</v>
      </c>
      <c r="C7487" t="str">
        <f t="shared" si="350"/>
        <v>I935.3</v>
      </c>
    </row>
    <row r="7488" spans="1:3" x14ac:dyDescent="0.25">
      <c r="A7488">
        <f t="shared" si="348"/>
        <v>7484</v>
      </c>
      <c r="B7488">
        <f t="shared" si="349"/>
        <v>17485</v>
      </c>
      <c r="C7488" t="str">
        <f t="shared" si="350"/>
        <v>I935.4</v>
      </c>
    </row>
    <row r="7489" spans="1:3" x14ac:dyDescent="0.25">
      <c r="A7489">
        <f t="shared" si="348"/>
        <v>7485</v>
      </c>
      <c r="B7489">
        <f t="shared" si="349"/>
        <v>17486</v>
      </c>
      <c r="C7489" t="str">
        <f t="shared" si="350"/>
        <v>I935.5</v>
      </c>
    </row>
    <row r="7490" spans="1:3" x14ac:dyDescent="0.25">
      <c r="A7490">
        <f t="shared" si="348"/>
        <v>7486</v>
      </c>
      <c r="B7490">
        <f t="shared" si="349"/>
        <v>17487</v>
      </c>
      <c r="C7490" t="str">
        <f t="shared" si="350"/>
        <v>I935.6</v>
      </c>
    </row>
    <row r="7491" spans="1:3" x14ac:dyDescent="0.25">
      <c r="A7491">
        <f t="shared" si="348"/>
        <v>7487</v>
      </c>
      <c r="B7491">
        <f t="shared" si="349"/>
        <v>17488</v>
      </c>
      <c r="C7491" t="str">
        <f t="shared" si="350"/>
        <v>I935.7</v>
      </c>
    </row>
    <row r="7492" spans="1:3" x14ac:dyDescent="0.25">
      <c r="A7492">
        <f t="shared" si="348"/>
        <v>7488</v>
      </c>
      <c r="B7492">
        <f t="shared" si="349"/>
        <v>17489</v>
      </c>
      <c r="C7492" t="str">
        <f t="shared" si="350"/>
        <v>I936.0</v>
      </c>
    </row>
    <row r="7493" spans="1:3" x14ac:dyDescent="0.25">
      <c r="A7493">
        <f t="shared" si="348"/>
        <v>7489</v>
      </c>
      <c r="B7493">
        <f t="shared" si="349"/>
        <v>17490</v>
      </c>
      <c r="C7493" t="str">
        <f t="shared" si="350"/>
        <v>I936.1</v>
      </c>
    </row>
    <row r="7494" spans="1:3" x14ac:dyDescent="0.25">
      <c r="A7494">
        <f t="shared" ref="A7494:A7557" si="351">A7493+1</f>
        <v>7490</v>
      </c>
      <c r="B7494">
        <f t="shared" ref="B7494:B7557" si="352">B7493+1</f>
        <v>17491</v>
      </c>
      <c r="C7494" t="str">
        <f t="shared" ref="C7494:C7557" si="353">"I" &amp; ROUNDDOWN((A7494/8),0) &amp; "." &amp; A7494 - (ROUNDDOWN((A7494/8),0) * 8)</f>
        <v>I936.2</v>
      </c>
    </row>
    <row r="7495" spans="1:3" x14ac:dyDescent="0.25">
      <c r="A7495">
        <f t="shared" si="351"/>
        <v>7491</v>
      </c>
      <c r="B7495">
        <f t="shared" si="352"/>
        <v>17492</v>
      </c>
      <c r="C7495" t="str">
        <f t="shared" si="353"/>
        <v>I936.3</v>
      </c>
    </row>
    <row r="7496" spans="1:3" x14ac:dyDescent="0.25">
      <c r="A7496">
        <f t="shared" si="351"/>
        <v>7492</v>
      </c>
      <c r="B7496">
        <f t="shared" si="352"/>
        <v>17493</v>
      </c>
      <c r="C7496" t="str">
        <f t="shared" si="353"/>
        <v>I936.4</v>
      </c>
    </row>
    <row r="7497" spans="1:3" x14ac:dyDescent="0.25">
      <c r="A7497">
        <f t="shared" si="351"/>
        <v>7493</v>
      </c>
      <c r="B7497">
        <f t="shared" si="352"/>
        <v>17494</v>
      </c>
      <c r="C7497" t="str">
        <f t="shared" si="353"/>
        <v>I936.5</v>
      </c>
    </row>
    <row r="7498" spans="1:3" x14ac:dyDescent="0.25">
      <c r="A7498">
        <f t="shared" si="351"/>
        <v>7494</v>
      </c>
      <c r="B7498">
        <f t="shared" si="352"/>
        <v>17495</v>
      </c>
      <c r="C7498" t="str">
        <f t="shared" si="353"/>
        <v>I936.6</v>
      </c>
    </row>
    <row r="7499" spans="1:3" x14ac:dyDescent="0.25">
      <c r="A7499">
        <f t="shared" si="351"/>
        <v>7495</v>
      </c>
      <c r="B7499">
        <f t="shared" si="352"/>
        <v>17496</v>
      </c>
      <c r="C7499" t="str">
        <f t="shared" si="353"/>
        <v>I936.7</v>
      </c>
    </row>
    <row r="7500" spans="1:3" x14ac:dyDescent="0.25">
      <c r="A7500">
        <f t="shared" si="351"/>
        <v>7496</v>
      </c>
      <c r="B7500">
        <f t="shared" si="352"/>
        <v>17497</v>
      </c>
      <c r="C7500" t="str">
        <f t="shared" si="353"/>
        <v>I937.0</v>
      </c>
    </row>
    <row r="7501" spans="1:3" x14ac:dyDescent="0.25">
      <c r="A7501">
        <f t="shared" si="351"/>
        <v>7497</v>
      </c>
      <c r="B7501">
        <f t="shared" si="352"/>
        <v>17498</v>
      </c>
      <c r="C7501" t="str">
        <f t="shared" si="353"/>
        <v>I937.1</v>
      </c>
    </row>
    <row r="7502" spans="1:3" x14ac:dyDescent="0.25">
      <c r="A7502">
        <f t="shared" si="351"/>
        <v>7498</v>
      </c>
      <c r="B7502">
        <f t="shared" si="352"/>
        <v>17499</v>
      </c>
      <c r="C7502" t="str">
        <f t="shared" si="353"/>
        <v>I937.2</v>
      </c>
    </row>
    <row r="7503" spans="1:3" x14ac:dyDescent="0.25">
      <c r="A7503">
        <f t="shared" si="351"/>
        <v>7499</v>
      </c>
      <c r="B7503">
        <f t="shared" si="352"/>
        <v>17500</v>
      </c>
      <c r="C7503" t="str">
        <f t="shared" si="353"/>
        <v>I937.3</v>
      </c>
    </row>
    <row r="7504" spans="1:3" x14ac:dyDescent="0.25">
      <c r="A7504">
        <f t="shared" si="351"/>
        <v>7500</v>
      </c>
      <c r="B7504">
        <f t="shared" si="352"/>
        <v>17501</v>
      </c>
      <c r="C7504" t="str">
        <f t="shared" si="353"/>
        <v>I937.4</v>
      </c>
    </row>
    <row r="7505" spans="1:3" x14ac:dyDescent="0.25">
      <c r="A7505">
        <f t="shared" si="351"/>
        <v>7501</v>
      </c>
      <c r="B7505">
        <f t="shared" si="352"/>
        <v>17502</v>
      </c>
      <c r="C7505" t="str">
        <f t="shared" si="353"/>
        <v>I937.5</v>
      </c>
    </row>
    <row r="7506" spans="1:3" x14ac:dyDescent="0.25">
      <c r="A7506">
        <f t="shared" si="351"/>
        <v>7502</v>
      </c>
      <c r="B7506">
        <f t="shared" si="352"/>
        <v>17503</v>
      </c>
      <c r="C7506" t="str">
        <f t="shared" si="353"/>
        <v>I937.6</v>
      </c>
    </row>
    <row r="7507" spans="1:3" x14ac:dyDescent="0.25">
      <c r="A7507">
        <f t="shared" si="351"/>
        <v>7503</v>
      </c>
      <c r="B7507">
        <f t="shared" si="352"/>
        <v>17504</v>
      </c>
      <c r="C7507" t="str">
        <f t="shared" si="353"/>
        <v>I937.7</v>
      </c>
    </row>
    <row r="7508" spans="1:3" x14ac:dyDescent="0.25">
      <c r="A7508">
        <f t="shared" si="351"/>
        <v>7504</v>
      </c>
      <c r="B7508">
        <f t="shared" si="352"/>
        <v>17505</v>
      </c>
      <c r="C7508" t="str">
        <f t="shared" si="353"/>
        <v>I938.0</v>
      </c>
    </row>
    <row r="7509" spans="1:3" x14ac:dyDescent="0.25">
      <c r="A7509">
        <f t="shared" si="351"/>
        <v>7505</v>
      </c>
      <c r="B7509">
        <f t="shared" si="352"/>
        <v>17506</v>
      </c>
      <c r="C7509" t="str">
        <f t="shared" si="353"/>
        <v>I938.1</v>
      </c>
    </row>
    <row r="7510" spans="1:3" x14ac:dyDescent="0.25">
      <c r="A7510">
        <f t="shared" si="351"/>
        <v>7506</v>
      </c>
      <c r="B7510">
        <f t="shared" si="352"/>
        <v>17507</v>
      </c>
      <c r="C7510" t="str">
        <f t="shared" si="353"/>
        <v>I938.2</v>
      </c>
    </row>
    <row r="7511" spans="1:3" x14ac:dyDescent="0.25">
      <c r="A7511">
        <f t="shared" si="351"/>
        <v>7507</v>
      </c>
      <c r="B7511">
        <f t="shared" si="352"/>
        <v>17508</v>
      </c>
      <c r="C7511" t="str">
        <f t="shared" si="353"/>
        <v>I938.3</v>
      </c>
    </row>
    <row r="7512" spans="1:3" x14ac:dyDescent="0.25">
      <c r="A7512">
        <f t="shared" si="351"/>
        <v>7508</v>
      </c>
      <c r="B7512">
        <f t="shared" si="352"/>
        <v>17509</v>
      </c>
      <c r="C7512" t="str">
        <f t="shared" si="353"/>
        <v>I938.4</v>
      </c>
    </row>
    <row r="7513" spans="1:3" x14ac:dyDescent="0.25">
      <c r="A7513">
        <f t="shared" si="351"/>
        <v>7509</v>
      </c>
      <c r="B7513">
        <f t="shared" si="352"/>
        <v>17510</v>
      </c>
      <c r="C7513" t="str">
        <f t="shared" si="353"/>
        <v>I938.5</v>
      </c>
    </row>
    <row r="7514" spans="1:3" x14ac:dyDescent="0.25">
      <c r="A7514">
        <f t="shared" si="351"/>
        <v>7510</v>
      </c>
      <c r="B7514">
        <f t="shared" si="352"/>
        <v>17511</v>
      </c>
      <c r="C7514" t="str">
        <f t="shared" si="353"/>
        <v>I938.6</v>
      </c>
    </row>
    <row r="7515" spans="1:3" x14ac:dyDescent="0.25">
      <c r="A7515">
        <f t="shared" si="351"/>
        <v>7511</v>
      </c>
      <c r="B7515">
        <f t="shared" si="352"/>
        <v>17512</v>
      </c>
      <c r="C7515" t="str">
        <f t="shared" si="353"/>
        <v>I938.7</v>
      </c>
    </row>
    <row r="7516" spans="1:3" x14ac:dyDescent="0.25">
      <c r="A7516">
        <f t="shared" si="351"/>
        <v>7512</v>
      </c>
      <c r="B7516">
        <f t="shared" si="352"/>
        <v>17513</v>
      </c>
      <c r="C7516" t="str">
        <f t="shared" si="353"/>
        <v>I939.0</v>
      </c>
    </row>
    <row r="7517" spans="1:3" x14ac:dyDescent="0.25">
      <c r="A7517">
        <f t="shared" si="351"/>
        <v>7513</v>
      </c>
      <c r="B7517">
        <f t="shared" si="352"/>
        <v>17514</v>
      </c>
      <c r="C7517" t="str">
        <f t="shared" si="353"/>
        <v>I939.1</v>
      </c>
    </row>
    <row r="7518" spans="1:3" x14ac:dyDescent="0.25">
      <c r="A7518">
        <f t="shared" si="351"/>
        <v>7514</v>
      </c>
      <c r="B7518">
        <f t="shared" si="352"/>
        <v>17515</v>
      </c>
      <c r="C7518" t="str">
        <f t="shared" si="353"/>
        <v>I939.2</v>
      </c>
    </row>
    <row r="7519" spans="1:3" x14ac:dyDescent="0.25">
      <c r="A7519">
        <f t="shared" si="351"/>
        <v>7515</v>
      </c>
      <c r="B7519">
        <f t="shared" si="352"/>
        <v>17516</v>
      </c>
      <c r="C7519" t="str">
        <f t="shared" si="353"/>
        <v>I939.3</v>
      </c>
    </row>
    <row r="7520" spans="1:3" x14ac:dyDescent="0.25">
      <c r="A7520">
        <f t="shared" si="351"/>
        <v>7516</v>
      </c>
      <c r="B7520">
        <f t="shared" si="352"/>
        <v>17517</v>
      </c>
      <c r="C7520" t="str">
        <f t="shared" si="353"/>
        <v>I939.4</v>
      </c>
    </row>
    <row r="7521" spans="1:3" x14ac:dyDescent="0.25">
      <c r="A7521">
        <f t="shared" si="351"/>
        <v>7517</v>
      </c>
      <c r="B7521">
        <f t="shared" si="352"/>
        <v>17518</v>
      </c>
      <c r="C7521" t="str">
        <f t="shared" si="353"/>
        <v>I939.5</v>
      </c>
    </row>
    <row r="7522" spans="1:3" x14ac:dyDescent="0.25">
      <c r="A7522">
        <f t="shared" si="351"/>
        <v>7518</v>
      </c>
      <c r="B7522">
        <f t="shared" si="352"/>
        <v>17519</v>
      </c>
      <c r="C7522" t="str">
        <f t="shared" si="353"/>
        <v>I939.6</v>
      </c>
    </row>
    <row r="7523" spans="1:3" x14ac:dyDescent="0.25">
      <c r="A7523">
        <f t="shared" si="351"/>
        <v>7519</v>
      </c>
      <c r="B7523">
        <f t="shared" si="352"/>
        <v>17520</v>
      </c>
      <c r="C7523" t="str">
        <f t="shared" si="353"/>
        <v>I939.7</v>
      </c>
    </row>
    <row r="7524" spans="1:3" x14ac:dyDescent="0.25">
      <c r="A7524">
        <f t="shared" si="351"/>
        <v>7520</v>
      </c>
      <c r="B7524">
        <f t="shared" si="352"/>
        <v>17521</v>
      </c>
      <c r="C7524" t="str">
        <f t="shared" si="353"/>
        <v>I940.0</v>
      </c>
    </row>
    <row r="7525" spans="1:3" x14ac:dyDescent="0.25">
      <c r="A7525">
        <f t="shared" si="351"/>
        <v>7521</v>
      </c>
      <c r="B7525">
        <f t="shared" si="352"/>
        <v>17522</v>
      </c>
      <c r="C7525" t="str">
        <f t="shared" si="353"/>
        <v>I940.1</v>
      </c>
    </row>
    <row r="7526" spans="1:3" x14ac:dyDescent="0.25">
      <c r="A7526">
        <f t="shared" si="351"/>
        <v>7522</v>
      </c>
      <c r="B7526">
        <f t="shared" si="352"/>
        <v>17523</v>
      </c>
      <c r="C7526" t="str">
        <f t="shared" si="353"/>
        <v>I940.2</v>
      </c>
    </row>
    <row r="7527" spans="1:3" x14ac:dyDescent="0.25">
      <c r="A7527">
        <f t="shared" si="351"/>
        <v>7523</v>
      </c>
      <c r="B7527">
        <f t="shared" si="352"/>
        <v>17524</v>
      </c>
      <c r="C7527" t="str">
        <f t="shared" si="353"/>
        <v>I940.3</v>
      </c>
    </row>
    <row r="7528" spans="1:3" x14ac:dyDescent="0.25">
      <c r="A7528">
        <f t="shared" si="351"/>
        <v>7524</v>
      </c>
      <c r="B7528">
        <f t="shared" si="352"/>
        <v>17525</v>
      </c>
      <c r="C7528" t="str">
        <f t="shared" si="353"/>
        <v>I940.4</v>
      </c>
    </row>
    <row r="7529" spans="1:3" x14ac:dyDescent="0.25">
      <c r="A7529">
        <f t="shared" si="351"/>
        <v>7525</v>
      </c>
      <c r="B7529">
        <f t="shared" si="352"/>
        <v>17526</v>
      </c>
      <c r="C7529" t="str">
        <f t="shared" si="353"/>
        <v>I940.5</v>
      </c>
    </row>
    <row r="7530" spans="1:3" x14ac:dyDescent="0.25">
      <c r="A7530">
        <f t="shared" si="351"/>
        <v>7526</v>
      </c>
      <c r="B7530">
        <f t="shared" si="352"/>
        <v>17527</v>
      </c>
      <c r="C7530" t="str">
        <f t="shared" si="353"/>
        <v>I940.6</v>
      </c>
    </row>
    <row r="7531" spans="1:3" x14ac:dyDescent="0.25">
      <c r="A7531">
        <f t="shared" si="351"/>
        <v>7527</v>
      </c>
      <c r="B7531">
        <f t="shared" si="352"/>
        <v>17528</v>
      </c>
      <c r="C7531" t="str">
        <f t="shared" si="353"/>
        <v>I940.7</v>
      </c>
    </row>
    <row r="7532" spans="1:3" x14ac:dyDescent="0.25">
      <c r="A7532">
        <f t="shared" si="351"/>
        <v>7528</v>
      </c>
      <c r="B7532">
        <f t="shared" si="352"/>
        <v>17529</v>
      </c>
      <c r="C7532" t="str">
        <f t="shared" si="353"/>
        <v>I941.0</v>
      </c>
    </row>
    <row r="7533" spans="1:3" x14ac:dyDescent="0.25">
      <c r="A7533">
        <f t="shared" si="351"/>
        <v>7529</v>
      </c>
      <c r="B7533">
        <f t="shared" si="352"/>
        <v>17530</v>
      </c>
      <c r="C7533" t="str">
        <f t="shared" si="353"/>
        <v>I941.1</v>
      </c>
    </row>
    <row r="7534" spans="1:3" x14ac:dyDescent="0.25">
      <c r="A7534">
        <f t="shared" si="351"/>
        <v>7530</v>
      </c>
      <c r="B7534">
        <f t="shared" si="352"/>
        <v>17531</v>
      </c>
      <c r="C7534" t="str">
        <f t="shared" si="353"/>
        <v>I941.2</v>
      </c>
    </row>
    <row r="7535" spans="1:3" x14ac:dyDescent="0.25">
      <c r="A7535">
        <f t="shared" si="351"/>
        <v>7531</v>
      </c>
      <c r="B7535">
        <f t="shared" si="352"/>
        <v>17532</v>
      </c>
      <c r="C7535" t="str">
        <f t="shared" si="353"/>
        <v>I941.3</v>
      </c>
    </row>
    <row r="7536" spans="1:3" x14ac:dyDescent="0.25">
      <c r="A7536">
        <f t="shared" si="351"/>
        <v>7532</v>
      </c>
      <c r="B7536">
        <f t="shared" si="352"/>
        <v>17533</v>
      </c>
      <c r="C7536" t="str">
        <f t="shared" si="353"/>
        <v>I941.4</v>
      </c>
    </row>
    <row r="7537" spans="1:3" x14ac:dyDescent="0.25">
      <c r="A7537">
        <f t="shared" si="351"/>
        <v>7533</v>
      </c>
      <c r="B7537">
        <f t="shared" si="352"/>
        <v>17534</v>
      </c>
      <c r="C7537" t="str">
        <f t="shared" si="353"/>
        <v>I941.5</v>
      </c>
    </row>
    <row r="7538" spans="1:3" x14ac:dyDescent="0.25">
      <c r="A7538">
        <f t="shared" si="351"/>
        <v>7534</v>
      </c>
      <c r="B7538">
        <f t="shared" si="352"/>
        <v>17535</v>
      </c>
      <c r="C7538" t="str">
        <f t="shared" si="353"/>
        <v>I941.6</v>
      </c>
    </row>
    <row r="7539" spans="1:3" x14ac:dyDescent="0.25">
      <c r="A7539">
        <f t="shared" si="351"/>
        <v>7535</v>
      </c>
      <c r="B7539">
        <f t="shared" si="352"/>
        <v>17536</v>
      </c>
      <c r="C7539" t="str">
        <f t="shared" si="353"/>
        <v>I941.7</v>
      </c>
    </row>
    <row r="7540" spans="1:3" x14ac:dyDescent="0.25">
      <c r="A7540">
        <f t="shared" si="351"/>
        <v>7536</v>
      </c>
      <c r="B7540">
        <f t="shared" si="352"/>
        <v>17537</v>
      </c>
      <c r="C7540" t="str">
        <f t="shared" si="353"/>
        <v>I942.0</v>
      </c>
    </row>
    <row r="7541" spans="1:3" x14ac:dyDescent="0.25">
      <c r="A7541">
        <f t="shared" si="351"/>
        <v>7537</v>
      </c>
      <c r="B7541">
        <f t="shared" si="352"/>
        <v>17538</v>
      </c>
      <c r="C7541" t="str">
        <f t="shared" si="353"/>
        <v>I942.1</v>
      </c>
    </row>
    <row r="7542" spans="1:3" x14ac:dyDescent="0.25">
      <c r="A7542">
        <f t="shared" si="351"/>
        <v>7538</v>
      </c>
      <c r="B7542">
        <f t="shared" si="352"/>
        <v>17539</v>
      </c>
      <c r="C7542" t="str">
        <f t="shared" si="353"/>
        <v>I942.2</v>
      </c>
    </row>
    <row r="7543" spans="1:3" x14ac:dyDescent="0.25">
      <c r="A7543">
        <f t="shared" si="351"/>
        <v>7539</v>
      </c>
      <c r="B7543">
        <f t="shared" si="352"/>
        <v>17540</v>
      </c>
      <c r="C7543" t="str">
        <f t="shared" si="353"/>
        <v>I942.3</v>
      </c>
    </row>
    <row r="7544" spans="1:3" x14ac:dyDescent="0.25">
      <c r="A7544">
        <f t="shared" si="351"/>
        <v>7540</v>
      </c>
      <c r="B7544">
        <f t="shared" si="352"/>
        <v>17541</v>
      </c>
      <c r="C7544" t="str">
        <f t="shared" si="353"/>
        <v>I942.4</v>
      </c>
    </row>
    <row r="7545" spans="1:3" x14ac:dyDescent="0.25">
      <c r="A7545">
        <f t="shared" si="351"/>
        <v>7541</v>
      </c>
      <c r="B7545">
        <f t="shared" si="352"/>
        <v>17542</v>
      </c>
      <c r="C7545" t="str">
        <f t="shared" si="353"/>
        <v>I942.5</v>
      </c>
    </row>
    <row r="7546" spans="1:3" x14ac:dyDescent="0.25">
      <c r="A7546">
        <f t="shared" si="351"/>
        <v>7542</v>
      </c>
      <c r="B7546">
        <f t="shared" si="352"/>
        <v>17543</v>
      </c>
      <c r="C7546" t="str">
        <f t="shared" si="353"/>
        <v>I942.6</v>
      </c>
    </row>
    <row r="7547" spans="1:3" x14ac:dyDescent="0.25">
      <c r="A7547">
        <f t="shared" si="351"/>
        <v>7543</v>
      </c>
      <c r="B7547">
        <f t="shared" si="352"/>
        <v>17544</v>
      </c>
      <c r="C7547" t="str">
        <f t="shared" si="353"/>
        <v>I942.7</v>
      </c>
    </row>
    <row r="7548" spans="1:3" x14ac:dyDescent="0.25">
      <c r="A7548">
        <f t="shared" si="351"/>
        <v>7544</v>
      </c>
      <c r="B7548">
        <f t="shared" si="352"/>
        <v>17545</v>
      </c>
      <c r="C7548" t="str">
        <f t="shared" si="353"/>
        <v>I943.0</v>
      </c>
    </row>
    <row r="7549" spans="1:3" x14ac:dyDescent="0.25">
      <c r="A7549">
        <f t="shared" si="351"/>
        <v>7545</v>
      </c>
      <c r="B7549">
        <f t="shared" si="352"/>
        <v>17546</v>
      </c>
      <c r="C7549" t="str">
        <f t="shared" si="353"/>
        <v>I943.1</v>
      </c>
    </row>
    <row r="7550" spans="1:3" x14ac:dyDescent="0.25">
      <c r="A7550">
        <f t="shared" si="351"/>
        <v>7546</v>
      </c>
      <c r="B7550">
        <f t="shared" si="352"/>
        <v>17547</v>
      </c>
      <c r="C7550" t="str">
        <f t="shared" si="353"/>
        <v>I943.2</v>
      </c>
    </row>
    <row r="7551" spans="1:3" x14ac:dyDescent="0.25">
      <c r="A7551">
        <f t="shared" si="351"/>
        <v>7547</v>
      </c>
      <c r="B7551">
        <f t="shared" si="352"/>
        <v>17548</v>
      </c>
      <c r="C7551" t="str">
        <f t="shared" si="353"/>
        <v>I943.3</v>
      </c>
    </row>
    <row r="7552" spans="1:3" x14ac:dyDescent="0.25">
      <c r="A7552">
        <f t="shared" si="351"/>
        <v>7548</v>
      </c>
      <c r="B7552">
        <f t="shared" si="352"/>
        <v>17549</v>
      </c>
      <c r="C7552" t="str">
        <f t="shared" si="353"/>
        <v>I943.4</v>
      </c>
    </row>
    <row r="7553" spans="1:3" x14ac:dyDescent="0.25">
      <c r="A7553">
        <f t="shared" si="351"/>
        <v>7549</v>
      </c>
      <c r="B7553">
        <f t="shared" si="352"/>
        <v>17550</v>
      </c>
      <c r="C7553" t="str">
        <f t="shared" si="353"/>
        <v>I943.5</v>
      </c>
    </row>
    <row r="7554" spans="1:3" x14ac:dyDescent="0.25">
      <c r="A7554">
        <f t="shared" si="351"/>
        <v>7550</v>
      </c>
      <c r="B7554">
        <f t="shared" si="352"/>
        <v>17551</v>
      </c>
      <c r="C7554" t="str">
        <f t="shared" si="353"/>
        <v>I943.6</v>
      </c>
    </row>
    <row r="7555" spans="1:3" x14ac:dyDescent="0.25">
      <c r="A7555">
        <f t="shared" si="351"/>
        <v>7551</v>
      </c>
      <c r="B7555">
        <f t="shared" si="352"/>
        <v>17552</v>
      </c>
      <c r="C7555" t="str">
        <f t="shared" si="353"/>
        <v>I943.7</v>
      </c>
    </row>
    <row r="7556" spans="1:3" x14ac:dyDescent="0.25">
      <c r="A7556">
        <f t="shared" si="351"/>
        <v>7552</v>
      </c>
      <c r="B7556">
        <f t="shared" si="352"/>
        <v>17553</v>
      </c>
      <c r="C7556" t="str">
        <f t="shared" si="353"/>
        <v>I944.0</v>
      </c>
    </row>
    <row r="7557" spans="1:3" x14ac:dyDescent="0.25">
      <c r="A7557">
        <f t="shared" si="351"/>
        <v>7553</v>
      </c>
      <c r="B7557">
        <f t="shared" si="352"/>
        <v>17554</v>
      </c>
      <c r="C7557" t="str">
        <f t="shared" si="353"/>
        <v>I944.1</v>
      </c>
    </row>
    <row r="7558" spans="1:3" x14ac:dyDescent="0.25">
      <c r="A7558">
        <f t="shared" ref="A7558:A7621" si="354">A7557+1</f>
        <v>7554</v>
      </c>
      <c r="B7558">
        <f t="shared" ref="B7558:B7621" si="355">B7557+1</f>
        <v>17555</v>
      </c>
      <c r="C7558" t="str">
        <f t="shared" ref="C7558:C7621" si="356">"I" &amp; ROUNDDOWN((A7558/8),0) &amp; "." &amp; A7558 - (ROUNDDOWN((A7558/8),0) * 8)</f>
        <v>I944.2</v>
      </c>
    </row>
    <row r="7559" spans="1:3" x14ac:dyDescent="0.25">
      <c r="A7559">
        <f t="shared" si="354"/>
        <v>7555</v>
      </c>
      <c r="B7559">
        <f t="shared" si="355"/>
        <v>17556</v>
      </c>
      <c r="C7559" t="str">
        <f t="shared" si="356"/>
        <v>I944.3</v>
      </c>
    </row>
    <row r="7560" spans="1:3" x14ac:dyDescent="0.25">
      <c r="A7560">
        <f t="shared" si="354"/>
        <v>7556</v>
      </c>
      <c r="B7560">
        <f t="shared" si="355"/>
        <v>17557</v>
      </c>
      <c r="C7560" t="str">
        <f t="shared" si="356"/>
        <v>I944.4</v>
      </c>
    </row>
    <row r="7561" spans="1:3" x14ac:dyDescent="0.25">
      <c r="A7561">
        <f t="shared" si="354"/>
        <v>7557</v>
      </c>
      <c r="B7561">
        <f t="shared" si="355"/>
        <v>17558</v>
      </c>
      <c r="C7561" t="str">
        <f t="shared" si="356"/>
        <v>I944.5</v>
      </c>
    </row>
    <row r="7562" spans="1:3" x14ac:dyDescent="0.25">
      <c r="A7562">
        <f t="shared" si="354"/>
        <v>7558</v>
      </c>
      <c r="B7562">
        <f t="shared" si="355"/>
        <v>17559</v>
      </c>
      <c r="C7562" t="str">
        <f t="shared" si="356"/>
        <v>I944.6</v>
      </c>
    </row>
    <row r="7563" spans="1:3" x14ac:dyDescent="0.25">
      <c r="A7563">
        <f t="shared" si="354"/>
        <v>7559</v>
      </c>
      <c r="B7563">
        <f t="shared" si="355"/>
        <v>17560</v>
      </c>
      <c r="C7563" t="str">
        <f t="shared" si="356"/>
        <v>I944.7</v>
      </c>
    </row>
    <row r="7564" spans="1:3" x14ac:dyDescent="0.25">
      <c r="A7564">
        <f t="shared" si="354"/>
        <v>7560</v>
      </c>
      <c r="B7564">
        <f t="shared" si="355"/>
        <v>17561</v>
      </c>
      <c r="C7564" t="str">
        <f t="shared" si="356"/>
        <v>I945.0</v>
      </c>
    </row>
    <row r="7565" spans="1:3" x14ac:dyDescent="0.25">
      <c r="A7565">
        <f t="shared" si="354"/>
        <v>7561</v>
      </c>
      <c r="B7565">
        <f t="shared" si="355"/>
        <v>17562</v>
      </c>
      <c r="C7565" t="str">
        <f t="shared" si="356"/>
        <v>I945.1</v>
      </c>
    </row>
    <row r="7566" spans="1:3" x14ac:dyDescent="0.25">
      <c r="A7566">
        <f t="shared" si="354"/>
        <v>7562</v>
      </c>
      <c r="B7566">
        <f t="shared" si="355"/>
        <v>17563</v>
      </c>
      <c r="C7566" t="str">
        <f t="shared" si="356"/>
        <v>I945.2</v>
      </c>
    </row>
    <row r="7567" spans="1:3" x14ac:dyDescent="0.25">
      <c r="A7567">
        <f t="shared" si="354"/>
        <v>7563</v>
      </c>
      <c r="B7567">
        <f t="shared" si="355"/>
        <v>17564</v>
      </c>
      <c r="C7567" t="str">
        <f t="shared" si="356"/>
        <v>I945.3</v>
      </c>
    </row>
    <row r="7568" spans="1:3" x14ac:dyDescent="0.25">
      <c r="A7568">
        <f t="shared" si="354"/>
        <v>7564</v>
      </c>
      <c r="B7568">
        <f t="shared" si="355"/>
        <v>17565</v>
      </c>
      <c r="C7568" t="str">
        <f t="shared" si="356"/>
        <v>I945.4</v>
      </c>
    </row>
    <row r="7569" spans="1:3" x14ac:dyDescent="0.25">
      <c r="A7569">
        <f t="shared" si="354"/>
        <v>7565</v>
      </c>
      <c r="B7569">
        <f t="shared" si="355"/>
        <v>17566</v>
      </c>
      <c r="C7569" t="str">
        <f t="shared" si="356"/>
        <v>I945.5</v>
      </c>
    </row>
    <row r="7570" spans="1:3" x14ac:dyDescent="0.25">
      <c r="A7570">
        <f t="shared" si="354"/>
        <v>7566</v>
      </c>
      <c r="B7570">
        <f t="shared" si="355"/>
        <v>17567</v>
      </c>
      <c r="C7570" t="str">
        <f t="shared" si="356"/>
        <v>I945.6</v>
      </c>
    </row>
    <row r="7571" spans="1:3" x14ac:dyDescent="0.25">
      <c r="A7571">
        <f t="shared" si="354"/>
        <v>7567</v>
      </c>
      <c r="B7571">
        <f t="shared" si="355"/>
        <v>17568</v>
      </c>
      <c r="C7571" t="str">
        <f t="shared" si="356"/>
        <v>I945.7</v>
      </c>
    </row>
    <row r="7572" spans="1:3" x14ac:dyDescent="0.25">
      <c r="A7572">
        <f t="shared" si="354"/>
        <v>7568</v>
      </c>
      <c r="B7572">
        <f t="shared" si="355"/>
        <v>17569</v>
      </c>
      <c r="C7572" t="str">
        <f t="shared" si="356"/>
        <v>I946.0</v>
      </c>
    </row>
    <row r="7573" spans="1:3" x14ac:dyDescent="0.25">
      <c r="A7573">
        <f t="shared" si="354"/>
        <v>7569</v>
      </c>
      <c r="B7573">
        <f t="shared" si="355"/>
        <v>17570</v>
      </c>
      <c r="C7573" t="str">
        <f t="shared" si="356"/>
        <v>I946.1</v>
      </c>
    </row>
    <row r="7574" spans="1:3" x14ac:dyDescent="0.25">
      <c r="A7574">
        <f t="shared" si="354"/>
        <v>7570</v>
      </c>
      <c r="B7574">
        <f t="shared" si="355"/>
        <v>17571</v>
      </c>
      <c r="C7574" t="str">
        <f t="shared" si="356"/>
        <v>I946.2</v>
      </c>
    </row>
    <row r="7575" spans="1:3" x14ac:dyDescent="0.25">
      <c r="A7575">
        <f t="shared" si="354"/>
        <v>7571</v>
      </c>
      <c r="B7575">
        <f t="shared" si="355"/>
        <v>17572</v>
      </c>
      <c r="C7575" t="str">
        <f t="shared" si="356"/>
        <v>I946.3</v>
      </c>
    </row>
    <row r="7576" spans="1:3" x14ac:dyDescent="0.25">
      <c r="A7576">
        <f t="shared" si="354"/>
        <v>7572</v>
      </c>
      <c r="B7576">
        <f t="shared" si="355"/>
        <v>17573</v>
      </c>
      <c r="C7576" t="str">
        <f t="shared" si="356"/>
        <v>I946.4</v>
      </c>
    </row>
    <row r="7577" spans="1:3" x14ac:dyDescent="0.25">
      <c r="A7577">
        <f t="shared" si="354"/>
        <v>7573</v>
      </c>
      <c r="B7577">
        <f t="shared" si="355"/>
        <v>17574</v>
      </c>
      <c r="C7577" t="str">
        <f t="shared" si="356"/>
        <v>I946.5</v>
      </c>
    </row>
    <row r="7578" spans="1:3" x14ac:dyDescent="0.25">
      <c r="A7578">
        <f t="shared" si="354"/>
        <v>7574</v>
      </c>
      <c r="B7578">
        <f t="shared" si="355"/>
        <v>17575</v>
      </c>
      <c r="C7578" t="str">
        <f t="shared" si="356"/>
        <v>I946.6</v>
      </c>
    </row>
    <row r="7579" spans="1:3" x14ac:dyDescent="0.25">
      <c r="A7579">
        <f t="shared" si="354"/>
        <v>7575</v>
      </c>
      <c r="B7579">
        <f t="shared" si="355"/>
        <v>17576</v>
      </c>
      <c r="C7579" t="str">
        <f t="shared" si="356"/>
        <v>I946.7</v>
      </c>
    </row>
    <row r="7580" spans="1:3" x14ac:dyDescent="0.25">
      <c r="A7580">
        <f t="shared" si="354"/>
        <v>7576</v>
      </c>
      <c r="B7580">
        <f t="shared" si="355"/>
        <v>17577</v>
      </c>
      <c r="C7580" t="str">
        <f t="shared" si="356"/>
        <v>I947.0</v>
      </c>
    </row>
    <row r="7581" spans="1:3" x14ac:dyDescent="0.25">
      <c r="A7581">
        <f t="shared" si="354"/>
        <v>7577</v>
      </c>
      <c r="B7581">
        <f t="shared" si="355"/>
        <v>17578</v>
      </c>
      <c r="C7581" t="str">
        <f t="shared" si="356"/>
        <v>I947.1</v>
      </c>
    </row>
    <row r="7582" spans="1:3" x14ac:dyDescent="0.25">
      <c r="A7582">
        <f t="shared" si="354"/>
        <v>7578</v>
      </c>
      <c r="B7582">
        <f t="shared" si="355"/>
        <v>17579</v>
      </c>
      <c r="C7582" t="str">
        <f t="shared" si="356"/>
        <v>I947.2</v>
      </c>
    </row>
    <row r="7583" spans="1:3" x14ac:dyDescent="0.25">
      <c r="A7583">
        <f t="shared" si="354"/>
        <v>7579</v>
      </c>
      <c r="B7583">
        <f t="shared" si="355"/>
        <v>17580</v>
      </c>
      <c r="C7583" t="str">
        <f t="shared" si="356"/>
        <v>I947.3</v>
      </c>
    </row>
    <row r="7584" spans="1:3" x14ac:dyDescent="0.25">
      <c r="A7584">
        <f t="shared" si="354"/>
        <v>7580</v>
      </c>
      <c r="B7584">
        <f t="shared" si="355"/>
        <v>17581</v>
      </c>
      <c r="C7584" t="str">
        <f t="shared" si="356"/>
        <v>I947.4</v>
      </c>
    </row>
    <row r="7585" spans="1:3" x14ac:dyDescent="0.25">
      <c r="A7585">
        <f t="shared" si="354"/>
        <v>7581</v>
      </c>
      <c r="B7585">
        <f t="shared" si="355"/>
        <v>17582</v>
      </c>
      <c r="C7585" t="str">
        <f t="shared" si="356"/>
        <v>I947.5</v>
      </c>
    </row>
    <row r="7586" spans="1:3" x14ac:dyDescent="0.25">
      <c r="A7586">
        <f t="shared" si="354"/>
        <v>7582</v>
      </c>
      <c r="B7586">
        <f t="shared" si="355"/>
        <v>17583</v>
      </c>
      <c r="C7586" t="str">
        <f t="shared" si="356"/>
        <v>I947.6</v>
      </c>
    </row>
    <row r="7587" spans="1:3" x14ac:dyDescent="0.25">
      <c r="A7587">
        <f t="shared" si="354"/>
        <v>7583</v>
      </c>
      <c r="B7587">
        <f t="shared" si="355"/>
        <v>17584</v>
      </c>
      <c r="C7587" t="str">
        <f t="shared" si="356"/>
        <v>I947.7</v>
      </c>
    </row>
    <row r="7588" spans="1:3" x14ac:dyDescent="0.25">
      <c r="A7588">
        <f t="shared" si="354"/>
        <v>7584</v>
      </c>
      <c r="B7588">
        <f t="shared" si="355"/>
        <v>17585</v>
      </c>
      <c r="C7588" t="str">
        <f t="shared" si="356"/>
        <v>I948.0</v>
      </c>
    </row>
    <row r="7589" spans="1:3" x14ac:dyDescent="0.25">
      <c r="A7589">
        <f t="shared" si="354"/>
        <v>7585</v>
      </c>
      <c r="B7589">
        <f t="shared" si="355"/>
        <v>17586</v>
      </c>
      <c r="C7589" t="str">
        <f t="shared" si="356"/>
        <v>I948.1</v>
      </c>
    </row>
    <row r="7590" spans="1:3" x14ac:dyDescent="0.25">
      <c r="A7590">
        <f t="shared" si="354"/>
        <v>7586</v>
      </c>
      <c r="B7590">
        <f t="shared" si="355"/>
        <v>17587</v>
      </c>
      <c r="C7590" t="str">
        <f t="shared" si="356"/>
        <v>I948.2</v>
      </c>
    </row>
    <row r="7591" spans="1:3" x14ac:dyDescent="0.25">
      <c r="A7591">
        <f t="shared" si="354"/>
        <v>7587</v>
      </c>
      <c r="B7591">
        <f t="shared" si="355"/>
        <v>17588</v>
      </c>
      <c r="C7591" t="str">
        <f t="shared" si="356"/>
        <v>I948.3</v>
      </c>
    </row>
    <row r="7592" spans="1:3" x14ac:dyDescent="0.25">
      <c r="A7592">
        <f t="shared" si="354"/>
        <v>7588</v>
      </c>
      <c r="B7592">
        <f t="shared" si="355"/>
        <v>17589</v>
      </c>
      <c r="C7592" t="str">
        <f t="shared" si="356"/>
        <v>I948.4</v>
      </c>
    </row>
    <row r="7593" spans="1:3" x14ac:dyDescent="0.25">
      <c r="A7593">
        <f t="shared" si="354"/>
        <v>7589</v>
      </c>
      <c r="B7593">
        <f t="shared" si="355"/>
        <v>17590</v>
      </c>
      <c r="C7593" t="str">
        <f t="shared" si="356"/>
        <v>I948.5</v>
      </c>
    </row>
    <row r="7594" spans="1:3" x14ac:dyDescent="0.25">
      <c r="A7594">
        <f t="shared" si="354"/>
        <v>7590</v>
      </c>
      <c r="B7594">
        <f t="shared" si="355"/>
        <v>17591</v>
      </c>
      <c r="C7594" t="str">
        <f t="shared" si="356"/>
        <v>I948.6</v>
      </c>
    </row>
    <row r="7595" spans="1:3" x14ac:dyDescent="0.25">
      <c r="A7595">
        <f t="shared" si="354"/>
        <v>7591</v>
      </c>
      <c r="B7595">
        <f t="shared" si="355"/>
        <v>17592</v>
      </c>
      <c r="C7595" t="str">
        <f t="shared" si="356"/>
        <v>I948.7</v>
      </c>
    </row>
    <row r="7596" spans="1:3" x14ac:dyDescent="0.25">
      <c r="A7596">
        <f t="shared" si="354"/>
        <v>7592</v>
      </c>
      <c r="B7596">
        <f t="shared" si="355"/>
        <v>17593</v>
      </c>
      <c r="C7596" t="str">
        <f t="shared" si="356"/>
        <v>I949.0</v>
      </c>
    </row>
    <row r="7597" spans="1:3" x14ac:dyDescent="0.25">
      <c r="A7597">
        <f t="shared" si="354"/>
        <v>7593</v>
      </c>
      <c r="B7597">
        <f t="shared" si="355"/>
        <v>17594</v>
      </c>
      <c r="C7597" t="str">
        <f t="shared" si="356"/>
        <v>I949.1</v>
      </c>
    </row>
    <row r="7598" spans="1:3" x14ac:dyDescent="0.25">
      <c r="A7598">
        <f t="shared" si="354"/>
        <v>7594</v>
      </c>
      <c r="B7598">
        <f t="shared" si="355"/>
        <v>17595</v>
      </c>
      <c r="C7598" t="str">
        <f t="shared" si="356"/>
        <v>I949.2</v>
      </c>
    </row>
    <row r="7599" spans="1:3" x14ac:dyDescent="0.25">
      <c r="A7599">
        <f t="shared" si="354"/>
        <v>7595</v>
      </c>
      <c r="B7599">
        <f t="shared" si="355"/>
        <v>17596</v>
      </c>
      <c r="C7599" t="str">
        <f t="shared" si="356"/>
        <v>I949.3</v>
      </c>
    </row>
    <row r="7600" spans="1:3" x14ac:dyDescent="0.25">
      <c r="A7600">
        <f t="shared" si="354"/>
        <v>7596</v>
      </c>
      <c r="B7600">
        <f t="shared" si="355"/>
        <v>17597</v>
      </c>
      <c r="C7600" t="str">
        <f t="shared" si="356"/>
        <v>I949.4</v>
      </c>
    </row>
    <row r="7601" spans="1:3" x14ac:dyDescent="0.25">
      <c r="A7601">
        <f t="shared" si="354"/>
        <v>7597</v>
      </c>
      <c r="B7601">
        <f t="shared" si="355"/>
        <v>17598</v>
      </c>
      <c r="C7601" t="str">
        <f t="shared" si="356"/>
        <v>I949.5</v>
      </c>
    </row>
    <row r="7602" spans="1:3" x14ac:dyDescent="0.25">
      <c r="A7602">
        <f t="shared" si="354"/>
        <v>7598</v>
      </c>
      <c r="B7602">
        <f t="shared" si="355"/>
        <v>17599</v>
      </c>
      <c r="C7602" t="str">
        <f t="shared" si="356"/>
        <v>I949.6</v>
      </c>
    </row>
    <row r="7603" spans="1:3" x14ac:dyDescent="0.25">
      <c r="A7603">
        <f t="shared" si="354"/>
        <v>7599</v>
      </c>
      <c r="B7603">
        <f t="shared" si="355"/>
        <v>17600</v>
      </c>
      <c r="C7603" t="str">
        <f t="shared" si="356"/>
        <v>I949.7</v>
      </c>
    </row>
    <row r="7604" spans="1:3" x14ac:dyDescent="0.25">
      <c r="A7604">
        <f t="shared" si="354"/>
        <v>7600</v>
      </c>
      <c r="B7604">
        <f t="shared" si="355"/>
        <v>17601</v>
      </c>
      <c r="C7604" t="str">
        <f t="shared" si="356"/>
        <v>I950.0</v>
      </c>
    </row>
    <row r="7605" spans="1:3" x14ac:dyDescent="0.25">
      <c r="A7605">
        <f t="shared" si="354"/>
        <v>7601</v>
      </c>
      <c r="B7605">
        <f t="shared" si="355"/>
        <v>17602</v>
      </c>
      <c r="C7605" t="str">
        <f t="shared" si="356"/>
        <v>I950.1</v>
      </c>
    </row>
    <row r="7606" spans="1:3" x14ac:dyDescent="0.25">
      <c r="A7606">
        <f t="shared" si="354"/>
        <v>7602</v>
      </c>
      <c r="B7606">
        <f t="shared" si="355"/>
        <v>17603</v>
      </c>
      <c r="C7606" t="str">
        <f t="shared" si="356"/>
        <v>I950.2</v>
      </c>
    </row>
    <row r="7607" spans="1:3" x14ac:dyDescent="0.25">
      <c r="A7607">
        <f t="shared" si="354"/>
        <v>7603</v>
      </c>
      <c r="B7607">
        <f t="shared" si="355"/>
        <v>17604</v>
      </c>
      <c r="C7607" t="str">
        <f t="shared" si="356"/>
        <v>I950.3</v>
      </c>
    </row>
    <row r="7608" spans="1:3" x14ac:dyDescent="0.25">
      <c r="A7608">
        <f t="shared" si="354"/>
        <v>7604</v>
      </c>
      <c r="B7608">
        <f t="shared" si="355"/>
        <v>17605</v>
      </c>
      <c r="C7608" t="str">
        <f t="shared" si="356"/>
        <v>I950.4</v>
      </c>
    </row>
    <row r="7609" spans="1:3" x14ac:dyDescent="0.25">
      <c r="A7609">
        <f t="shared" si="354"/>
        <v>7605</v>
      </c>
      <c r="B7609">
        <f t="shared" si="355"/>
        <v>17606</v>
      </c>
      <c r="C7609" t="str">
        <f t="shared" si="356"/>
        <v>I950.5</v>
      </c>
    </row>
    <row r="7610" spans="1:3" x14ac:dyDescent="0.25">
      <c r="A7610">
        <f t="shared" si="354"/>
        <v>7606</v>
      </c>
      <c r="B7610">
        <f t="shared" si="355"/>
        <v>17607</v>
      </c>
      <c r="C7610" t="str">
        <f t="shared" si="356"/>
        <v>I950.6</v>
      </c>
    </row>
    <row r="7611" spans="1:3" x14ac:dyDescent="0.25">
      <c r="A7611">
        <f t="shared" si="354"/>
        <v>7607</v>
      </c>
      <c r="B7611">
        <f t="shared" si="355"/>
        <v>17608</v>
      </c>
      <c r="C7611" t="str">
        <f t="shared" si="356"/>
        <v>I950.7</v>
      </c>
    </row>
    <row r="7612" spans="1:3" x14ac:dyDescent="0.25">
      <c r="A7612">
        <f t="shared" si="354"/>
        <v>7608</v>
      </c>
      <c r="B7612">
        <f t="shared" si="355"/>
        <v>17609</v>
      </c>
      <c r="C7612" t="str">
        <f t="shared" si="356"/>
        <v>I951.0</v>
      </c>
    </row>
    <row r="7613" spans="1:3" x14ac:dyDescent="0.25">
      <c r="A7613">
        <f t="shared" si="354"/>
        <v>7609</v>
      </c>
      <c r="B7613">
        <f t="shared" si="355"/>
        <v>17610</v>
      </c>
      <c r="C7613" t="str">
        <f t="shared" si="356"/>
        <v>I951.1</v>
      </c>
    </row>
    <row r="7614" spans="1:3" x14ac:dyDescent="0.25">
      <c r="A7614">
        <f t="shared" si="354"/>
        <v>7610</v>
      </c>
      <c r="B7614">
        <f t="shared" si="355"/>
        <v>17611</v>
      </c>
      <c r="C7614" t="str">
        <f t="shared" si="356"/>
        <v>I951.2</v>
      </c>
    </row>
    <row r="7615" spans="1:3" x14ac:dyDescent="0.25">
      <c r="A7615">
        <f t="shared" si="354"/>
        <v>7611</v>
      </c>
      <c r="B7615">
        <f t="shared" si="355"/>
        <v>17612</v>
      </c>
      <c r="C7615" t="str">
        <f t="shared" si="356"/>
        <v>I951.3</v>
      </c>
    </row>
    <row r="7616" spans="1:3" x14ac:dyDescent="0.25">
      <c r="A7616">
        <f t="shared" si="354"/>
        <v>7612</v>
      </c>
      <c r="B7616">
        <f t="shared" si="355"/>
        <v>17613</v>
      </c>
      <c r="C7616" t="str">
        <f t="shared" si="356"/>
        <v>I951.4</v>
      </c>
    </row>
    <row r="7617" spans="1:3" x14ac:dyDescent="0.25">
      <c r="A7617">
        <f t="shared" si="354"/>
        <v>7613</v>
      </c>
      <c r="B7617">
        <f t="shared" si="355"/>
        <v>17614</v>
      </c>
      <c r="C7617" t="str">
        <f t="shared" si="356"/>
        <v>I951.5</v>
      </c>
    </row>
    <row r="7618" spans="1:3" x14ac:dyDescent="0.25">
      <c r="A7618">
        <f t="shared" si="354"/>
        <v>7614</v>
      </c>
      <c r="B7618">
        <f t="shared" si="355"/>
        <v>17615</v>
      </c>
      <c r="C7618" t="str">
        <f t="shared" si="356"/>
        <v>I951.6</v>
      </c>
    </row>
    <row r="7619" spans="1:3" x14ac:dyDescent="0.25">
      <c r="A7619">
        <f t="shared" si="354"/>
        <v>7615</v>
      </c>
      <c r="B7619">
        <f t="shared" si="355"/>
        <v>17616</v>
      </c>
      <c r="C7619" t="str">
        <f t="shared" si="356"/>
        <v>I951.7</v>
      </c>
    </row>
    <row r="7620" spans="1:3" x14ac:dyDescent="0.25">
      <c r="A7620">
        <f t="shared" si="354"/>
        <v>7616</v>
      </c>
      <c r="B7620">
        <f t="shared" si="355"/>
        <v>17617</v>
      </c>
      <c r="C7620" t="str">
        <f t="shared" si="356"/>
        <v>I952.0</v>
      </c>
    </row>
    <row r="7621" spans="1:3" x14ac:dyDescent="0.25">
      <c r="A7621">
        <f t="shared" si="354"/>
        <v>7617</v>
      </c>
      <c r="B7621">
        <f t="shared" si="355"/>
        <v>17618</v>
      </c>
      <c r="C7621" t="str">
        <f t="shared" si="356"/>
        <v>I952.1</v>
      </c>
    </row>
    <row r="7622" spans="1:3" x14ac:dyDescent="0.25">
      <c r="A7622">
        <f t="shared" ref="A7622:A7685" si="357">A7621+1</f>
        <v>7618</v>
      </c>
      <c r="B7622">
        <f t="shared" ref="B7622:B7685" si="358">B7621+1</f>
        <v>17619</v>
      </c>
      <c r="C7622" t="str">
        <f t="shared" ref="C7622:C7685" si="359">"I" &amp; ROUNDDOWN((A7622/8),0) &amp; "." &amp; A7622 - (ROUNDDOWN((A7622/8),0) * 8)</f>
        <v>I952.2</v>
      </c>
    </row>
    <row r="7623" spans="1:3" x14ac:dyDescent="0.25">
      <c r="A7623">
        <f t="shared" si="357"/>
        <v>7619</v>
      </c>
      <c r="B7623">
        <f t="shared" si="358"/>
        <v>17620</v>
      </c>
      <c r="C7623" t="str">
        <f t="shared" si="359"/>
        <v>I952.3</v>
      </c>
    </row>
    <row r="7624" spans="1:3" x14ac:dyDescent="0.25">
      <c r="A7624">
        <f t="shared" si="357"/>
        <v>7620</v>
      </c>
      <c r="B7624">
        <f t="shared" si="358"/>
        <v>17621</v>
      </c>
      <c r="C7624" t="str">
        <f t="shared" si="359"/>
        <v>I952.4</v>
      </c>
    </row>
    <row r="7625" spans="1:3" x14ac:dyDescent="0.25">
      <c r="A7625">
        <f t="shared" si="357"/>
        <v>7621</v>
      </c>
      <c r="B7625">
        <f t="shared" si="358"/>
        <v>17622</v>
      </c>
      <c r="C7625" t="str">
        <f t="shared" si="359"/>
        <v>I952.5</v>
      </c>
    </row>
    <row r="7626" spans="1:3" x14ac:dyDescent="0.25">
      <c r="A7626">
        <f t="shared" si="357"/>
        <v>7622</v>
      </c>
      <c r="B7626">
        <f t="shared" si="358"/>
        <v>17623</v>
      </c>
      <c r="C7626" t="str">
        <f t="shared" si="359"/>
        <v>I952.6</v>
      </c>
    </row>
    <row r="7627" spans="1:3" x14ac:dyDescent="0.25">
      <c r="A7627">
        <f t="shared" si="357"/>
        <v>7623</v>
      </c>
      <c r="B7627">
        <f t="shared" si="358"/>
        <v>17624</v>
      </c>
      <c r="C7627" t="str">
        <f t="shared" si="359"/>
        <v>I952.7</v>
      </c>
    </row>
    <row r="7628" spans="1:3" x14ac:dyDescent="0.25">
      <c r="A7628">
        <f t="shared" si="357"/>
        <v>7624</v>
      </c>
      <c r="B7628">
        <f t="shared" si="358"/>
        <v>17625</v>
      </c>
      <c r="C7628" t="str">
        <f t="shared" si="359"/>
        <v>I953.0</v>
      </c>
    </row>
    <row r="7629" spans="1:3" x14ac:dyDescent="0.25">
      <c r="A7629">
        <f t="shared" si="357"/>
        <v>7625</v>
      </c>
      <c r="B7629">
        <f t="shared" si="358"/>
        <v>17626</v>
      </c>
      <c r="C7629" t="str">
        <f t="shared" si="359"/>
        <v>I953.1</v>
      </c>
    </row>
    <row r="7630" spans="1:3" x14ac:dyDescent="0.25">
      <c r="A7630">
        <f t="shared" si="357"/>
        <v>7626</v>
      </c>
      <c r="B7630">
        <f t="shared" si="358"/>
        <v>17627</v>
      </c>
      <c r="C7630" t="str">
        <f t="shared" si="359"/>
        <v>I953.2</v>
      </c>
    </row>
    <row r="7631" spans="1:3" x14ac:dyDescent="0.25">
      <c r="A7631">
        <f t="shared" si="357"/>
        <v>7627</v>
      </c>
      <c r="B7631">
        <f t="shared" si="358"/>
        <v>17628</v>
      </c>
      <c r="C7631" t="str">
        <f t="shared" si="359"/>
        <v>I953.3</v>
      </c>
    </row>
    <row r="7632" spans="1:3" x14ac:dyDescent="0.25">
      <c r="A7632">
        <f t="shared" si="357"/>
        <v>7628</v>
      </c>
      <c r="B7632">
        <f t="shared" si="358"/>
        <v>17629</v>
      </c>
      <c r="C7632" t="str">
        <f t="shared" si="359"/>
        <v>I953.4</v>
      </c>
    </row>
    <row r="7633" spans="1:3" x14ac:dyDescent="0.25">
      <c r="A7633">
        <f t="shared" si="357"/>
        <v>7629</v>
      </c>
      <c r="B7633">
        <f t="shared" si="358"/>
        <v>17630</v>
      </c>
      <c r="C7633" t="str">
        <f t="shared" si="359"/>
        <v>I953.5</v>
      </c>
    </row>
    <row r="7634" spans="1:3" x14ac:dyDescent="0.25">
      <c r="A7634">
        <f t="shared" si="357"/>
        <v>7630</v>
      </c>
      <c r="B7634">
        <f t="shared" si="358"/>
        <v>17631</v>
      </c>
      <c r="C7634" t="str">
        <f t="shared" si="359"/>
        <v>I953.6</v>
      </c>
    </row>
    <row r="7635" spans="1:3" x14ac:dyDescent="0.25">
      <c r="A7635">
        <f t="shared" si="357"/>
        <v>7631</v>
      </c>
      <c r="B7635">
        <f t="shared" si="358"/>
        <v>17632</v>
      </c>
      <c r="C7635" t="str">
        <f t="shared" si="359"/>
        <v>I953.7</v>
      </c>
    </row>
    <row r="7636" spans="1:3" x14ac:dyDescent="0.25">
      <c r="A7636">
        <f t="shared" si="357"/>
        <v>7632</v>
      </c>
      <c r="B7636">
        <f t="shared" si="358"/>
        <v>17633</v>
      </c>
      <c r="C7636" t="str">
        <f t="shared" si="359"/>
        <v>I954.0</v>
      </c>
    </row>
    <row r="7637" spans="1:3" x14ac:dyDescent="0.25">
      <c r="A7637">
        <f t="shared" si="357"/>
        <v>7633</v>
      </c>
      <c r="B7637">
        <f t="shared" si="358"/>
        <v>17634</v>
      </c>
      <c r="C7637" t="str">
        <f t="shared" si="359"/>
        <v>I954.1</v>
      </c>
    </row>
    <row r="7638" spans="1:3" x14ac:dyDescent="0.25">
      <c r="A7638">
        <f t="shared" si="357"/>
        <v>7634</v>
      </c>
      <c r="B7638">
        <f t="shared" si="358"/>
        <v>17635</v>
      </c>
      <c r="C7638" t="str">
        <f t="shared" si="359"/>
        <v>I954.2</v>
      </c>
    </row>
    <row r="7639" spans="1:3" x14ac:dyDescent="0.25">
      <c r="A7639">
        <f t="shared" si="357"/>
        <v>7635</v>
      </c>
      <c r="B7639">
        <f t="shared" si="358"/>
        <v>17636</v>
      </c>
      <c r="C7639" t="str">
        <f t="shared" si="359"/>
        <v>I954.3</v>
      </c>
    </row>
    <row r="7640" spans="1:3" x14ac:dyDescent="0.25">
      <c r="A7640">
        <f t="shared" si="357"/>
        <v>7636</v>
      </c>
      <c r="B7640">
        <f t="shared" si="358"/>
        <v>17637</v>
      </c>
      <c r="C7640" t="str">
        <f t="shared" si="359"/>
        <v>I954.4</v>
      </c>
    </row>
    <row r="7641" spans="1:3" x14ac:dyDescent="0.25">
      <c r="A7641">
        <f t="shared" si="357"/>
        <v>7637</v>
      </c>
      <c r="B7641">
        <f t="shared" si="358"/>
        <v>17638</v>
      </c>
      <c r="C7641" t="str">
        <f t="shared" si="359"/>
        <v>I954.5</v>
      </c>
    </row>
    <row r="7642" spans="1:3" x14ac:dyDescent="0.25">
      <c r="A7642">
        <f t="shared" si="357"/>
        <v>7638</v>
      </c>
      <c r="B7642">
        <f t="shared" si="358"/>
        <v>17639</v>
      </c>
      <c r="C7642" t="str">
        <f t="shared" si="359"/>
        <v>I954.6</v>
      </c>
    </row>
    <row r="7643" spans="1:3" x14ac:dyDescent="0.25">
      <c r="A7643">
        <f t="shared" si="357"/>
        <v>7639</v>
      </c>
      <c r="B7643">
        <f t="shared" si="358"/>
        <v>17640</v>
      </c>
      <c r="C7643" t="str">
        <f t="shared" si="359"/>
        <v>I954.7</v>
      </c>
    </row>
    <row r="7644" spans="1:3" x14ac:dyDescent="0.25">
      <c r="A7644">
        <f t="shared" si="357"/>
        <v>7640</v>
      </c>
      <c r="B7644">
        <f t="shared" si="358"/>
        <v>17641</v>
      </c>
      <c r="C7644" t="str">
        <f t="shared" si="359"/>
        <v>I955.0</v>
      </c>
    </row>
    <row r="7645" spans="1:3" x14ac:dyDescent="0.25">
      <c r="A7645">
        <f t="shared" si="357"/>
        <v>7641</v>
      </c>
      <c r="B7645">
        <f t="shared" si="358"/>
        <v>17642</v>
      </c>
      <c r="C7645" t="str">
        <f t="shared" si="359"/>
        <v>I955.1</v>
      </c>
    </row>
    <row r="7646" spans="1:3" x14ac:dyDescent="0.25">
      <c r="A7646">
        <f t="shared" si="357"/>
        <v>7642</v>
      </c>
      <c r="B7646">
        <f t="shared" si="358"/>
        <v>17643</v>
      </c>
      <c r="C7646" t="str">
        <f t="shared" si="359"/>
        <v>I955.2</v>
      </c>
    </row>
    <row r="7647" spans="1:3" x14ac:dyDescent="0.25">
      <c r="A7647">
        <f t="shared" si="357"/>
        <v>7643</v>
      </c>
      <c r="B7647">
        <f t="shared" si="358"/>
        <v>17644</v>
      </c>
      <c r="C7647" t="str">
        <f t="shared" si="359"/>
        <v>I955.3</v>
      </c>
    </row>
    <row r="7648" spans="1:3" x14ac:dyDescent="0.25">
      <c r="A7648">
        <f t="shared" si="357"/>
        <v>7644</v>
      </c>
      <c r="B7648">
        <f t="shared" si="358"/>
        <v>17645</v>
      </c>
      <c r="C7648" t="str">
        <f t="shared" si="359"/>
        <v>I955.4</v>
      </c>
    </row>
    <row r="7649" spans="1:3" x14ac:dyDescent="0.25">
      <c r="A7649">
        <f t="shared" si="357"/>
        <v>7645</v>
      </c>
      <c r="B7649">
        <f t="shared" si="358"/>
        <v>17646</v>
      </c>
      <c r="C7649" t="str">
        <f t="shared" si="359"/>
        <v>I955.5</v>
      </c>
    </row>
    <row r="7650" spans="1:3" x14ac:dyDescent="0.25">
      <c r="A7650">
        <f t="shared" si="357"/>
        <v>7646</v>
      </c>
      <c r="B7650">
        <f t="shared" si="358"/>
        <v>17647</v>
      </c>
      <c r="C7650" t="str">
        <f t="shared" si="359"/>
        <v>I955.6</v>
      </c>
    </row>
    <row r="7651" spans="1:3" x14ac:dyDescent="0.25">
      <c r="A7651">
        <f t="shared" si="357"/>
        <v>7647</v>
      </c>
      <c r="B7651">
        <f t="shared" si="358"/>
        <v>17648</v>
      </c>
      <c r="C7651" t="str">
        <f t="shared" si="359"/>
        <v>I955.7</v>
      </c>
    </row>
    <row r="7652" spans="1:3" x14ac:dyDescent="0.25">
      <c r="A7652">
        <f t="shared" si="357"/>
        <v>7648</v>
      </c>
      <c r="B7652">
        <f t="shared" si="358"/>
        <v>17649</v>
      </c>
      <c r="C7652" t="str">
        <f t="shared" si="359"/>
        <v>I956.0</v>
      </c>
    </row>
    <row r="7653" spans="1:3" x14ac:dyDescent="0.25">
      <c r="A7653">
        <f t="shared" si="357"/>
        <v>7649</v>
      </c>
      <c r="B7653">
        <f t="shared" si="358"/>
        <v>17650</v>
      </c>
      <c r="C7653" t="str">
        <f t="shared" si="359"/>
        <v>I956.1</v>
      </c>
    </row>
    <row r="7654" spans="1:3" x14ac:dyDescent="0.25">
      <c r="A7654">
        <f t="shared" si="357"/>
        <v>7650</v>
      </c>
      <c r="B7654">
        <f t="shared" si="358"/>
        <v>17651</v>
      </c>
      <c r="C7654" t="str">
        <f t="shared" si="359"/>
        <v>I956.2</v>
      </c>
    </row>
    <row r="7655" spans="1:3" x14ac:dyDescent="0.25">
      <c r="A7655">
        <f t="shared" si="357"/>
        <v>7651</v>
      </c>
      <c r="B7655">
        <f t="shared" si="358"/>
        <v>17652</v>
      </c>
      <c r="C7655" t="str">
        <f t="shared" si="359"/>
        <v>I956.3</v>
      </c>
    </row>
    <row r="7656" spans="1:3" x14ac:dyDescent="0.25">
      <c r="A7656">
        <f t="shared" si="357"/>
        <v>7652</v>
      </c>
      <c r="B7656">
        <f t="shared" si="358"/>
        <v>17653</v>
      </c>
      <c r="C7656" t="str">
        <f t="shared" si="359"/>
        <v>I956.4</v>
      </c>
    </row>
    <row r="7657" spans="1:3" x14ac:dyDescent="0.25">
      <c r="A7657">
        <f t="shared" si="357"/>
        <v>7653</v>
      </c>
      <c r="B7657">
        <f t="shared" si="358"/>
        <v>17654</v>
      </c>
      <c r="C7657" t="str">
        <f t="shared" si="359"/>
        <v>I956.5</v>
      </c>
    </row>
    <row r="7658" spans="1:3" x14ac:dyDescent="0.25">
      <c r="A7658">
        <f t="shared" si="357"/>
        <v>7654</v>
      </c>
      <c r="B7658">
        <f t="shared" si="358"/>
        <v>17655</v>
      </c>
      <c r="C7658" t="str">
        <f t="shared" si="359"/>
        <v>I956.6</v>
      </c>
    </row>
    <row r="7659" spans="1:3" x14ac:dyDescent="0.25">
      <c r="A7659">
        <f t="shared" si="357"/>
        <v>7655</v>
      </c>
      <c r="B7659">
        <f t="shared" si="358"/>
        <v>17656</v>
      </c>
      <c r="C7659" t="str">
        <f t="shared" si="359"/>
        <v>I956.7</v>
      </c>
    </row>
    <row r="7660" spans="1:3" x14ac:dyDescent="0.25">
      <c r="A7660">
        <f t="shared" si="357"/>
        <v>7656</v>
      </c>
      <c r="B7660">
        <f t="shared" si="358"/>
        <v>17657</v>
      </c>
      <c r="C7660" t="str">
        <f t="shared" si="359"/>
        <v>I957.0</v>
      </c>
    </row>
    <row r="7661" spans="1:3" x14ac:dyDescent="0.25">
      <c r="A7661">
        <f t="shared" si="357"/>
        <v>7657</v>
      </c>
      <c r="B7661">
        <f t="shared" si="358"/>
        <v>17658</v>
      </c>
      <c r="C7661" t="str">
        <f t="shared" si="359"/>
        <v>I957.1</v>
      </c>
    </row>
    <row r="7662" spans="1:3" x14ac:dyDescent="0.25">
      <c r="A7662">
        <f t="shared" si="357"/>
        <v>7658</v>
      </c>
      <c r="B7662">
        <f t="shared" si="358"/>
        <v>17659</v>
      </c>
      <c r="C7662" t="str">
        <f t="shared" si="359"/>
        <v>I957.2</v>
      </c>
    </row>
    <row r="7663" spans="1:3" x14ac:dyDescent="0.25">
      <c r="A7663">
        <f t="shared" si="357"/>
        <v>7659</v>
      </c>
      <c r="B7663">
        <f t="shared" si="358"/>
        <v>17660</v>
      </c>
      <c r="C7663" t="str">
        <f t="shared" si="359"/>
        <v>I957.3</v>
      </c>
    </row>
    <row r="7664" spans="1:3" x14ac:dyDescent="0.25">
      <c r="A7664">
        <f t="shared" si="357"/>
        <v>7660</v>
      </c>
      <c r="B7664">
        <f t="shared" si="358"/>
        <v>17661</v>
      </c>
      <c r="C7664" t="str">
        <f t="shared" si="359"/>
        <v>I957.4</v>
      </c>
    </row>
    <row r="7665" spans="1:3" x14ac:dyDescent="0.25">
      <c r="A7665">
        <f t="shared" si="357"/>
        <v>7661</v>
      </c>
      <c r="B7665">
        <f t="shared" si="358"/>
        <v>17662</v>
      </c>
      <c r="C7665" t="str">
        <f t="shared" si="359"/>
        <v>I957.5</v>
      </c>
    </row>
    <row r="7666" spans="1:3" x14ac:dyDescent="0.25">
      <c r="A7666">
        <f t="shared" si="357"/>
        <v>7662</v>
      </c>
      <c r="B7666">
        <f t="shared" si="358"/>
        <v>17663</v>
      </c>
      <c r="C7666" t="str">
        <f t="shared" si="359"/>
        <v>I957.6</v>
      </c>
    </row>
    <row r="7667" spans="1:3" x14ac:dyDescent="0.25">
      <c r="A7667">
        <f t="shared" si="357"/>
        <v>7663</v>
      </c>
      <c r="B7667">
        <f t="shared" si="358"/>
        <v>17664</v>
      </c>
      <c r="C7667" t="str">
        <f t="shared" si="359"/>
        <v>I957.7</v>
      </c>
    </row>
    <row r="7668" spans="1:3" x14ac:dyDescent="0.25">
      <c r="A7668">
        <f t="shared" si="357"/>
        <v>7664</v>
      </c>
      <c r="B7668">
        <f t="shared" si="358"/>
        <v>17665</v>
      </c>
      <c r="C7668" t="str">
        <f t="shared" si="359"/>
        <v>I958.0</v>
      </c>
    </row>
    <row r="7669" spans="1:3" x14ac:dyDescent="0.25">
      <c r="A7669">
        <f t="shared" si="357"/>
        <v>7665</v>
      </c>
      <c r="B7669">
        <f t="shared" si="358"/>
        <v>17666</v>
      </c>
      <c r="C7669" t="str">
        <f t="shared" si="359"/>
        <v>I958.1</v>
      </c>
    </row>
    <row r="7670" spans="1:3" x14ac:dyDescent="0.25">
      <c r="A7670">
        <f t="shared" si="357"/>
        <v>7666</v>
      </c>
      <c r="B7670">
        <f t="shared" si="358"/>
        <v>17667</v>
      </c>
      <c r="C7670" t="str">
        <f t="shared" si="359"/>
        <v>I958.2</v>
      </c>
    </row>
    <row r="7671" spans="1:3" x14ac:dyDescent="0.25">
      <c r="A7671">
        <f t="shared" si="357"/>
        <v>7667</v>
      </c>
      <c r="B7671">
        <f t="shared" si="358"/>
        <v>17668</v>
      </c>
      <c r="C7671" t="str">
        <f t="shared" si="359"/>
        <v>I958.3</v>
      </c>
    </row>
    <row r="7672" spans="1:3" x14ac:dyDescent="0.25">
      <c r="A7672">
        <f t="shared" si="357"/>
        <v>7668</v>
      </c>
      <c r="B7672">
        <f t="shared" si="358"/>
        <v>17669</v>
      </c>
      <c r="C7672" t="str">
        <f t="shared" si="359"/>
        <v>I958.4</v>
      </c>
    </row>
    <row r="7673" spans="1:3" x14ac:dyDescent="0.25">
      <c r="A7673">
        <f t="shared" si="357"/>
        <v>7669</v>
      </c>
      <c r="B7673">
        <f t="shared" si="358"/>
        <v>17670</v>
      </c>
      <c r="C7673" t="str">
        <f t="shared" si="359"/>
        <v>I958.5</v>
      </c>
    </row>
    <row r="7674" spans="1:3" x14ac:dyDescent="0.25">
      <c r="A7674">
        <f t="shared" si="357"/>
        <v>7670</v>
      </c>
      <c r="B7674">
        <f t="shared" si="358"/>
        <v>17671</v>
      </c>
      <c r="C7674" t="str">
        <f t="shared" si="359"/>
        <v>I958.6</v>
      </c>
    </row>
    <row r="7675" spans="1:3" x14ac:dyDescent="0.25">
      <c r="A7675">
        <f t="shared" si="357"/>
        <v>7671</v>
      </c>
      <c r="B7675">
        <f t="shared" si="358"/>
        <v>17672</v>
      </c>
      <c r="C7675" t="str">
        <f t="shared" si="359"/>
        <v>I958.7</v>
      </c>
    </row>
    <row r="7676" spans="1:3" x14ac:dyDescent="0.25">
      <c r="A7676">
        <f t="shared" si="357"/>
        <v>7672</v>
      </c>
      <c r="B7676">
        <f t="shared" si="358"/>
        <v>17673</v>
      </c>
      <c r="C7676" t="str">
        <f t="shared" si="359"/>
        <v>I959.0</v>
      </c>
    </row>
    <row r="7677" spans="1:3" x14ac:dyDescent="0.25">
      <c r="A7677">
        <f t="shared" si="357"/>
        <v>7673</v>
      </c>
      <c r="B7677">
        <f t="shared" si="358"/>
        <v>17674</v>
      </c>
      <c r="C7677" t="str">
        <f t="shared" si="359"/>
        <v>I959.1</v>
      </c>
    </row>
    <row r="7678" spans="1:3" x14ac:dyDescent="0.25">
      <c r="A7678">
        <f t="shared" si="357"/>
        <v>7674</v>
      </c>
      <c r="B7678">
        <f t="shared" si="358"/>
        <v>17675</v>
      </c>
      <c r="C7678" t="str">
        <f t="shared" si="359"/>
        <v>I959.2</v>
      </c>
    </row>
    <row r="7679" spans="1:3" x14ac:dyDescent="0.25">
      <c r="A7679">
        <f t="shared" si="357"/>
        <v>7675</v>
      </c>
      <c r="B7679">
        <f t="shared" si="358"/>
        <v>17676</v>
      </c>
      <c r="C7679" t="str">
        <f t="shared" si="359"/>
        <v>I959.3</v>
      </c>
    </row>
    <row r="7680" spans="1:3" x14ac:dyDescent="0.25">
      <c r="A7680">
        <f t="shared" si="357"/>
        <v>7676</v>
      </c>
      <c r="B7680">
        <f t="shared" si="358"/>
        <v>17677</v>
      </c>
      <c r="C7680" t="str">
        <f t="shared" si="359"/>
        <v>I959.4</v>
      </c>
    </row>
    <row r="7681" spans="1:3" x14ac:dyDescent="0.25">
      <c r="A7681">
        <f t="shared" si="357"/>
        <v>7677</v>
      </c>
      <c r="B7681">
        <f t="shared" si="358"/>
        <v>17678</v>
      </c>
      <c r="C7681" t="str">
        <f t="shared" si="359"/>
        <v>I959.5</v>
      </c>
    </row>
    <row r="7682" spans="1:3" x14ac:dyDescent="0.25">
      <c r="A7682">
        <f t="shared" si="357"/>
        <v>7678</v>
      </c>
      <c r="B7682">
        <f t="shared" si="358"/>
        <v>17679</v>
      </c>
      <c r="C7682" t="str">
        <f t="shared" si="359"/>
        <v>I959.6</v>
      </c>
    </row>
    <row r="7683" spans="1:3" x14ac:dyDescent="0.25">
      <c r="A7683">
        <f t="shared" si="357"/>
        <v>7679</v>
      </c>
      <c r="B7683">
        <f t="shared" si="358"/>
        <v>17680</v>
      </c>
      <c r="C7683" t="str">
        <f t="shared" si="359"/>
        <v>I959.7</v>
      </c>
    </row>
    <row r="7684" spans="1:3" x14ac:dyDescent="0.25">
      <c r="A7684">
        <f t="shared" si="357"/>
        <v>7680</v>
      </c>
      <c r="B7684">
        <f t="shared" si="358"/>
        <v>17681</v>
      </c>
      <c r="C7684" t="str">
        <f t="shared" si="359"/>
        <v>I960.0</v>
      </c>
    </row>
    <row r="7685" spans="1:3" x14ac:dyDescent="0.25">
      <c r="A7685">
        <f t="shared" si="357"/>
        <v>7681</v>
      </c>
      <c r="B7685">
        <f t="shared" si="358"/>
        <v>17682</v>
      </c>
      <c r="C7685" t="str">
        <f t="shared" si="359"/>
        <v>I960.1</v>
      </c>
    </row>
    <row r="7686" spans="1:3" x14ac:dyDescent="0.25">
      <c r="A7686">
        <f t="shared" ref="A7686:A7749" si="360">A7685+1</f>
        <v>7682</v>
      </c>
      <c r="B7686">
        <f t="shared" ref="B7686:B7749" si="361">B7685+1</f>
        <v>17683</v>
      </c>
      <c r="C7686" t="str">
        <f t="shared" ref="C7686:C7749" si="362">"I" &amp; ROUNDDOWN((A7686/8),0) &amp; "." &amp; A7686 - (ROUNDDOWN((A7686/8),0) * 8)</f>
        <v>I960.2</v>
      </c>
    </row>
    <row r="7687" spans="1:3" x14ac:dyDescent="0.25">
      <c r="A7687">
        <f t="shared" si="360"/>
        <v>7683</v>
      </c>
      <c r="B7687">
        <f t="shared" si="361"/>
        <v>17684</v>
      </c>
      <c r="C7687" t="str">
        <f t="shared" si="362"/>
        <v>I960.3</v>
      </c>
    </row>
    <row r="7688" spans="1:3" x14ac:dyDescent="0.25">
      <c r="A7688">
        <f t="shared" si="360"/>
        <v>7684</v>
      </c>
      <c r="B7688">
        <f t="shared" si="361"/>
        <v>17685</v>
      </c>
      <c r="C7688" t="str">
        <f t="shared" si="362"/>
        <v>I960.4</v>
      </c>
    </row>
    <row r="7689" spans="1:3" x14ac:dyDescent="0.25">
      <c r="A7689">
        <f t="shared" si="360"/>
        <v>7685</v>
      </c>
      <c r="B7689">
        <f t="shared" si="361"/>
        <v>17686</v>
      </c>
      <c r="C7689" t="str">
        <f t="shared" si="362"/>
        <v>I960.5</v>
      </c>
    </row>
    <row r="7690" spans="1:3" x14ac:dyDescent="0.25">
      <c r="A7690">
        <f t="shared" si="360"/>
        <v>7686</v>
      </c>
      <c r="B7690">
        <f t="shared" si="361"/>
        <v>17687</v>
      </c>
      <c r="C7690" t="str">
        <f t="shared" si="362"/>
        <v>I960.6</v>
      </c>
    </row>
    <row r="7691" spans="1:3" x14ac:dyDescent="0.25">
      <c r="A7691">
        <f t="shared" si="360"/>
        <v>7687</v>
      </c>
      <c r="B7691">
        <f t="shared" si="361"/>
        <v>17688</v>
      </c>
      <c r="C7691" t="str">
        <f t="shared" si="362"/>
        <v>I960.7</v>
      </c>
    </row>
    <row r="7692" spans="1:3" x14ac:dyDescent="0.25">
      <c r="A7692">
        <f t="shared" si="360"/>
        <v>7688</v>
      </c>
      <c r="B7692">
        <f t="shared" si="361"/>
        <v>17689</v>
      </c>
      <c r="C7692" t="str">
        <f t="shared" si="362"/>
        <v>I961.0</v>
      </c>
    </row>
    <row r="7693" spans="1:3" x14ac:dyDescent="0.25">
      <c r="A7693">
        <f t="shared" si="360"/>
        <v>7689</v>
      </c>
      <c r="B7693">
        <f t="shared" si="361"/>
        <v>17690</v>
      </c>
      <c r="C7693" t="str">
        <f t="shared" si="362"/>
        <v>I961.1</v>
      </c>
    </row>
    <row r="7694" spans="1:3" x14ac:dyDescent="0.25">
      <c r="A7694">
        <f t="shared" si="360"/>
        <v>7690</v>
      </c>
      <c r="B7694">
        <f t="shared" si="361"/>
        <v>17691</v>
      </c>
      <c r="C7694" t="str">
        <f t="shared" si="362"/>
        <v>I961.2</v>
      </c>
    </row>
    <row r="7695" spans="1:3" x14ac:dyDescent="0.25">
      <c r="A7695">
        <f t="shared" si="360"/>
        <v>7691</v>
      </c>
      <c r="B7695">
        <f t="shared" si="361"/>
        <v>17692</v>
      </c>
      <c r="C7695" t="str">
        <f t="shared" si="362"/>
        <v>I961.3</v>
      </c>
    </row>
    <row r="7696" spans="1:3" x14ac:dyDescent="0.25">
      <c r="A7696">
        <f t="shared" si="360"/>
        <v>7692</v>
      </c>
      <c r="B7696">
        <f t="shared" si="361"/>
        <v>17693</v>
      </c>
      <c r="C7696" t="str">
        <f t="shared" si="362"/>
        <v>I961.4</v>
      </c>
    </row>
    <row r="7697" spans="1:3" x14ac:dyDescent="0.25">
      <c r="A7697">
        <f t="shared" si="360"/>
        <v>7693</v>
      </c>
      <c r="B7697">
        <f t="shared" si="361"/>
        <v>17694</v>
      </c>
      <c r="C7697" t="str">
        <f t="shared" si="362"/>
        <v>I961.5</v>
      </c>
    </row>
    <row r="7698" spans="1:3" x14ac:dyDescent="0.25">
      <c r="A7698">
        <f t="shared" si="360"/>
        <v>7694</v>
      </c>
      <c r="B7698">
        <f t="shared" si="361"/>
        <v>17695</v>
      </c>
      <c r="C7698" t="str">
        <f t="shared" si="362"/>
        <v>I961.6</v>
      </c>
    </row>
    <row r="7699" spans="1:3" x14ac:dyDescent="0.25">
      <c r="A7699">
        <f t="shared" si="360"/>
        <v>7695</v>
      </c>
      <c r="B7699">
        <f t="shared" si="361"/>
        <v>17696</v>
      </c>
      <c r="C7699" t="str">
        <f t="shared" si="362"/>
        <v>I961.7</v>
      </c>
    </row>
    <row r="7700" spans="1:3" x14ac:dyDescent="0.25">
      <c r="A7700">
        <f t="shared" si="360"/>
        <v>7696</v>
      </c>
      <c r="B7700">
        <f t="shared" si="361"/>
        <v>17697</v>
      </c>
      <c r="C7700" t="str">
        <f t="shared" si="362"/>
        <v>I962.0</v>
      </c>
    </row>
    <row r="7701" spans="1:3" x14ac:dyDescent="0.25">
      <c r="A7701">
        <f t="shared" si="360"/>
        <v>7697</v>
      </c>
      <c r="B7701">
        <f t="shared" si="361"/>
        <v>17698</v>
      </c>
      <c r="C7701" t="str">
        <f t="shared" si="362"/>
        <v>I962.1</v>
      </c>
    </row>
    <row r="7702" spans="1:3" x14ac:dyDescent="0.25">
      <c r="A7702">
        <f t="shared" si="360"/>
        <v>7698</v>
      </c>
      <c r="B7702">
        <f t="shared" si="361"/>
        <v>17699</v>
      </c>
      <c r="C7702" t="str">
        <f t="shared" si="362"/>
        <v>I962.2</v>
      </c>
    </row>
    <row r="7703" spans="1:3" x14ac:dyDescent="0.25">
      <c r="A7703">
        <f t="shared" si="360"/>
        <v>7699</v>
      </c>
      <c r="B7703">
        <f t="shared" si="361"/>
        <v>17700</v>
      </c>
      <c r="C7703" t="str">
        <f t="shared" si="362"/>
        <v>I962.3</v>
      </c>
    </row>
    <row r="7704" spans="1:3" x14ac:dyDescent="0.25">
      <c r="A7704">
        <f t="shared" si="360"/>
        <v>7700</v>
      </c>
      <c r="B7704">
        <f t="shared" si="361"/>
        <v>17701</v>
      </c>
      <c r="C7704" t="str">
        <f t="shared" si="362"/>
        <v>I962.4</v>
      </c>
    </row>
    <row r="7705" spans="1:3" x14ac:dyDescent="0.25">
      <c r="A7705">
        <f t="shared" si="360"/>
        <v>7701</v>
      </c>
      <c r="B7705">
        <f t="shared" si="361"/>
        <v>17702</v>
      </c>
      <c r="C7705" t="str">
        <f t="shared" si="362"/>
        <v>I962.5</v>
      </c>
    </row>
    <row r="7706" spans="1:3" x14ac:dyDescent="0.25">
      <c r="A7706">
        <f t="shared" si="360"/>
        <v>7702</v>
      </c>
      <c r="B7706">
        <f t="shared" si="361"/>
        <v>17703</v>
      </c>
      <c r="C7706" t="str">
        <f t="shared" si="362"/>
        <v>I962.6</v>
      </c>
    </row>
    <row r="7707" spans="1:3" x14ac:dyDescent="0.25">
      <c r="A7707">
        <f t="shared" si="360"/>
        <v>7703</v>
      </c>
      <c r="B7707">
        <f t="shared" si="361"/>
        <v>17704</v>
      </c>
      <c r="C7707" t="str">
        <f t="shared" si="362"/>
        <v>I962.7</v>
      </c>
    </row>
    <row r="7708" spans="1:3" x14ac:dyDescent="0.25">
      <c r="A7708">
        <f t="shared" si="360"/>
        <v>7704</v>
      </c>
      <c r="B7708">
        <f t="shared" si="361"/>
        <v>17705</v>
      </c>
      <c r="C7708" t="str">
        <f t="shared" si="362"/>
        <v>I963.0</v>
      </c>
    </row>
    <row r="7709" spans="1:3" x14ac:dyDescent="0.25">
      <c r="A7709">
        <f t="shared" si="360"/>
        <v>7705</v>
      </c>
      <c r="B7709">
        <f t="shared" si="361"/>
        <v>17706</v>
      </c>
      <c r="C7709" t="str">
        <f t="shared" si="362"/>
        <v>I963.1</v>
      </c>
    </row>
    <row r="7710" spans="1:3" x14ac:dyDescent="0.25">
      <c r="A7710">
        <f t="shared" si="360"/>
        <v>7706</v>
      </c>
      <c r="B7710">
        <f t="shared" si="361"/>
        <v>17707</v>
      </c>
      <c r="C7710" t="str">
        <f t="shared" si="362"/>
        <v>I963.2</v>
      </c>
    </row>
    <row r="7711" spans="1:3" x14ac:dyDescent="0.25">
      <c r="A7711">
        <f t="shared" si="360"/>
        <v>7707</v>
      </c>
      <c r="B7711">
        <f t="shared" si="361"/>
        <v>17708</v>
      </c>
      <c r="C7711" t="str">
        <f t="shared" si="362"/>
        <v>I963.3</v>
      </c>
    </row>
    <row r="7712" spans="1:3" x14ac:dyDescent="0.25">
      <c r="A7712">
        <f t="shared" si="360"/>
        <v>7708</v>
      </c>
      <c r="B7712">
        <f t="shared" si="361"/>
        <v>17709</v>
      </c>
      <c r="C7712" t="str">
        <f t="shared" si="362"/>
        <v>I963.4</v>
      </c>
    </row>
    <row r="7713" spans="1:3" x14ac:dyDescent="0.25">
      <c r="A7713">
        <f t="shared" si="360"/>
        <v>7709</v>
      </c>
      <c r="B7713">
        <f t="shared" si="361"/>
        <v>17710</v>
      </c>
      <c r="C7713" t="str">
        <f t="shared" si="362"/>
        <v>I963.5</v>
      </c>
    </row>
    <row r="7714" spans="1:3" x14ac:dyDescent="0.25">
      <c r="A7714">
        <f t="shared" si="360"/>
        <v>7710</v>
      </c>
      <c r="B7714">
        <f t="shared" si="361"/>
        <v>17711</v>
      </c>
      <c r="C7714" t="str">
        <f t="shared" si="362"/>
        <v>I963.6</v>
      </c>
    </row>
    <row r="7715" spans="1:3" x14ac:dyDescent="0.25">
      <c r="A7715">
        <f t="shared" si="360"/>
        <v>7711</v>
      </c>
      <c r="B7715">
        <f t="shared" si="361"/>
        <v>17712</v>
      </c>
      <c r="C7715" t="str">
        <f t="shared" si="362"/>
        <v>I963.7</v>
      </c>
    </row>
    <row r="7716" spans="1:3" x14ac:dyDescent="0.25">
      <c r="A7716">
        <f t="shared" si="360"/>
        <v>7712</v>
      </c>
      <c r="B7716">
        <f t="shared" si="361"/>
        <v>17713</v>
      </c>
      <c r="C7716" t="str">
        <f t="shared" si="362"/>
        <v>I964.0</v>
      </c>
    </row>
    <row r="7717" spans="1:3" x14ac:dyDescent="0.25">
      <c r="A7717">
        <f t="shared" si="360"/>
        <v>7713</v>
      </c>
      <c r="B7717">
        <f t="shared" si="361"/>
        <v>17714</v>
      </c>
      <c r="C7717" t="str">
        <f t="shared" si="362"/>
        <v>I964.1</v>
      </c>
    </row>
    <row r="7718" spans="1:3" x14ac:dyDescent="0.25">
      <c r="A7718">
        <f t="shared" si="360"/>
        <v>7714</v>
      </c>
      <c r="B7718">
        <f t="shared" si="361"/>
        <v>17715</v>
      </c>
      <c r="C7718" t="str">
        <f t="shared" si="362"/>
        <v>I964.2</v>
      </c>
    </row>
    <row r="7719" spans="1:3" x14ac:dyDescent="0.25">
      <c r="A7719">
        <f t="shared" si="360"/>
        <v>7715</v>
      </c>
      <c r="B7719">
        <f t="shared" si="361"/>
        <v>17716</v>
      </c>
      <c r="C7719" t="str">
        <f t="shared" si="362"/>
        <v>I964.3</v>
      </c>
    </row>
    <row r="7720" spans="1:3" x14ac:dyDescent="0.25">
      <c r="A7720">
        <f t="shared" si="360"/>
        <v>7716</v>
      </c>
      <c r="B7720">
        <f t="shared" si="361"/>
        <v>17717</v>
      </c>
      <c r="C7720" t="str">
        <f t="shared" si="362"/>
        <v>I964.4</v>
      </c>
    </row>
    <row r="7721" spans="1:3" x14ac:dyDescent="0.25">
      <c r="A7721">
        <f t="shared" si="360"/>
        <v>7717</v>
      </c>
      <c r="B7721">
        <f t="shared" si="361"/>
        <v>17718</v>
      </c>
      <c r="C7721" t="str">
        <f t="shared" si="362"/>
        <v>I964.5</v>
      </c>
    </row>
    <row r="7722" spans="1:3" x14ac:dyDescent="0.25">
      <c r="A7722">
        <f t="shared" si="360"/>
        <v>7718</v>
      </c>
      <c r="B7722">
        <f t="shared" si="361"/>
        <v>17719</v>
      </c>
      <c r="C7722" t="str">
        <f t="shared" si="362"/>
        <v>I964.6</v>
      </c>
    </row>
    <row r="7723" spans="1:3" x14ac:dyDescent="0.25">
      <c r="A7723">
        <f t="shared" si="360"/>
        <v>7719</v>
      </c>
      <c r="B7723">
        <f t="shared" si="361"/>
        <v>17720</v>
      </c>
      <c r="C7723" t="str">
        <f t="shared" si="362"/>
        <v>I964.7</v>
      </c>
    </row>
    <row r="7724" spans="1:3" x14ac:dyDescent="0.25">
      <c r="A7724">
        <f t="shared" si="360"/>
        <v>7720</v>
      </c>
      <c r="B7724">
        <f t="shared" si="361"/>
        <v>17721</v>
      </c>
      <c r="C7724" t="str">
        <f t="shared" si="362"/>
        <v>I965.0</v>
      </c>
    </row>
    <row r="7725" spans="1:3" x14ac:dyDescent="0.25">
      <c r="A7725">
        <f t="shared" si="360"/>
        <v>7721</v>
      </c>
      <c r="B7725">
        <f t="shared" si="361"/>
        <v>17722</v>
      </c>
      <c r="C7725" t="str">
        <f t="shared" si="362"/>
        <v>I965.1</v>
      </c>
    </row>
    <row r="7726" spans="1:3" x14ac:dyDescent="0.25">
      <c r="A7726">
        <f t="shared" si="360"/>
        <v>7722</v>
      </c>
      <c r="B7726">
        <f t="shared" si="361"/>
        <v>17723</v>
      </c>
      <c r="C7726" t="str">
        <f t="shared" si="362"/>
        <v>I965.2</v>
      </c>
    </row>
    <row r="7727" spans="1:3" x14ac:dyDescent="0.25">
      <c r="A7727">
        <f t="shared" si="360"/>
        <v>7723</v>
      </c>
      <c r="B7727">
        <f t="shared" si="361"/>
        <v>17724</v>
      </c>
      <c r="C7727" t="str">
        <f t="shared" si="362"/>
        <v>I965.3</v>
      </c>
    </row>
    <row r="7728" spans="1:3" x14ac:dyDescent="0.25">
      <c r="A7728">
        <f t="shared" si="360"/>
        <v>7724</v>
      </c>
      <c r="B7728">
        <f t="shared" si="361"/>
        <v>17725</v>
      </c>
      <c r="C7728" t="str">
        <f t="shared" si="362"/>
        <v>I965.4</v>
      </c>
    </row>
    <row r="7729" spans="1:3" x14ac:dyDescent="0.25">
      <c r="A7729">
        <f t="shared" si="360"/>
        <v>7725</v>
      </c>
      <c r="B7729">
        <f t="shared" si="361"/>
        <v>17726</v>
      </c>
      <c r="C7729" t="str">
        <f t="shared" si="362"/>
        <v>I965.5</v>
      </c>
    </row>
    <row r="7730" spans="1:3" x14ac:dyDescent="0.25">
      <c r="A7730">
        <f t="shared" si="360"/>
        <v>7726</v>
      </c>
      <c r="B7730">
        <f t="shared" si="361"/>
        <v>17727</v>
      </c>
      <c r="C7730" t="str">
        <f t="shared" si="362"/>
        <v>I965.6</v>
      </c>
    </row>
    <row r="7731" spans="1:3" x14ac:dyDescent="0.25">
      <c r="A7731">
        <f t="shared" si="360"/>
        <v>7727</v>
      </c>
      <c r="B7731">
        <f t="shared" si="361"/>
        <v>17728</v>
      </c>
      <c r="C7731" t="str">
        <f t="shared" si="362"/>
        <v>I965.7</v>
      </c>
    </row>
    <row r="7732" spans="1:3" x14ac:dyDescent="0.25">
      <c r="A7732">
        <f t="shared" si="360"/>
        <v>7728</v>
      </c>
      <c r="B7732">
        <f t="shared" si="361"/>
        <v>17729</v>
      </c>
      <c r="C7732" t="str">
        <f t="shared" si="362"/>
        <v>I966.0</v>
      </c>
    </row>
    <row r="7733" spans="1:3" x14ac:dyDescent="0.25">
      <c r="A7733">
        <f t="shared" si="360"/>
        <v>7729</v>
      </c>
      <c r="B7733">
        <f t="shared" si="361"/>
        <v>17730</v>
      </c>
      <c r="C7733" t="str">
        <f t="shared" si="362"/>
        <v>I966.1</v>
      </c>
    </row>
    <row r="7734" spans="1:3" x14ac:dyDescent="0.25">
      <c r="A7734">
        <f t="shared" si="360"/>
        <v>7730</v>
      </c>
      <c r="B7734">
        <f t="shared" si="361"/>
        <v>17731</v>
      </c>
      <c r="C7734" t="str">
        <f t="shared" si="362"/>
        <v>I966.2</v>
      </c>
    </row>
    <row r="7735" spans="1:3" x14ac:dyDescent="0.25">
      <c r="A7735">
        <f t="shared" si="360"/>
        <v>7731</v>
      </c>
      <c r="B7735">
        <f t="shared" si="361"/>
        <v>17732</v>
      </c>
      <c r="C7735" t="str">
        <f t="shared" si="362"/>
        <v>I966.3</v>
      </c>
    </row>
    <row r="7736" spans="1:3" x14ac:dyDescent="0.25">
      <c r="A7736">
        <f t="shared" si="360"/>
        <v>7732</v>
      </c>
      <c r="B7736">
        <f t="shared" si="361"/>
        <v>17733</v>
      </c>
      <c r="C7736" t="str">
        <f t="shared" si="362"/>
        <v>I966.4</v>
      </c>
    </row>
    <row r="7737" spans="1:3" x14ac:dyDescent="0.25">
      <c r="A7737">
        <f t="shared" si="360"/>
        <v>7733</v>
      </c>
      <c r="B7737">
        <f t="shared" si="361"/>
        <v>17734</v>
      </c>
      <c r="C7737" t="str">
        <f t="shared" si="362"/>
        <v>I966.5</v>
      </c>
    </row>
    <row r="7738" spans="1:3" x14ac:dyDescent="0.25">
      <c r="A7738">
        <f t="shared" si="360"/>
        <v>7734</v>
      </c>
      <c r="B7738">
        <f t="shared" si="361"/>
        <v>17735</v>
      </c>
      <c r="C7738" t="str">
        <f t="shared" si="362"/>
        <v>I966.6</v>
      </c>
    </row>
    <row r="7739" spans="1:3" x14ac:dyDescent="0.25">
      <c r="A7739">
        <f t="shared" si="360"/>
        <v>7735</v>
      </c>
      <c r="B7739">
        <f t="shared" si="361"/>
        <v>17736</v>
      </c>
      <c r="C7739" t="str">
        <f t="shared" si="362"/>
        <v>I966.7</v>
      </c>
    </row>
    <row r="7740" spans="1:3" x14ac:dyDescent="0.25">
      <c r="A7740">
        <f t="shared" si="360"/>
        <v>7736</v>
      </c>
      <c r="B7740">
        <f t="shared" si="361"/>
        <v>17737</v>
      </c>
      <c r="C7740" t="str">
        <f t="shared" si="362"/>
        <v>I967.0</v>
      </c>
    </row>
    <row r="7741" spans="1:3" x14ac:dyDescent="0.25">
      <c r="A7741">
        <f t="shared" si="360"/>
        <v>7737</v>
      </c>
      <c r="B7741">
        <f t="shared" si="361"/>
        <v>17738</v>
      </c>
      <c r="C7741" t="str">
        <f t="shared" si="362"/>
        <v>I967.1</v>
      </c>
    </row>
    <row r="7742" spans="1:3" x14ac:dyDescent="0.25">
      <c r="A7742">
        <f t="shared" si="360"/>
        <v>7738</v>
      </c>
      <c r="B7742">
        <f t="shared" si="361"/>
        <v>17739</v>
      </c>
      <c r="C7742" t="str">
        <f t="shared" si="362"/>
        <v>I967.2</v>
      </c>
    </row>
    <row r="7743" spans="1:3" x14ac:dyDescent="0.25">
      <c r="A7743">
        <f t="shared" si="360"/>
        <v>7739</v>
      </c>
      <c r="B7743">
        <f t="shared" si="361"/>
        <v>17740</v>
      </c>
      <c r="C7743" t="str">
        <f t="shared" si="362"/>
        <v>I967.3</v>
      </c>
    </row>
    <row r="7744" spans="1:3" x14ac:dyDescent="0.25">
      <c r="A7744">
        <f t="shared" si="360"/>
        <v>7740</v>
      </c>
      <c r="B7744">
        <f t="shared" si="361"/>
        <v>17741</v>
      </c>
      <c r="C7744" t="str">
        <f t="shared" si="362"/>
        <v>I967.4</v>
      </c>
    </row>
    <row r="7745" spans="1:3" x14ac:dyDescent="0.25">
      <c r="A7745">
        <f t="shared" si="360"/>
        <v>7741</v>
      </c>
      <c r="B7745">
        <f t="shared" si="361"/>
        <v>17742</v>
      </c>
      <c r="C7745" t="str">
        <f t="shared" si="362"/>
        <v>I967.5</v>
      </c>
    </row>
    <row r="7746" spans="1:3" x14ac:dyDescent="0.25">
      <c r="A7746">
        <f t="shared" si="360"/>
        <v>7742</v>
      </c>
      <c r="B7746">
        <f t="shared" si="361"/>
        <v>17743</v>
      </c>
      <c r="C7746" t="str">
        <f t="shared" si="362"/>
        <v>I967.6</v>
      </c>
    </row>
    <row r="7747" spans="1:3" x14ac:dyDescent="0.25">
      <c r="A7747">
        <f t="shared" si="360"/>
        <v>7743</v>
      </c>
      <c r="B7747">
        <f t="shared" si="361"/>
        <v>17744</v>
      </c>
      <c r="C7747" t="str">
        <f t="shared" si="362"/>
        <v>I967.7</v>
      </c>
    </row>
    <row r="7748" spans="1:3" x14ac:dyDescent="0.25">
      <c r="A7748">
        <f t="shared" si="360"/>
        <v>7744</v>
      </c>
      <c r="B7748">
        <f t="shared" si="361"/>
        <v>17745</v>
      </c>
      <c r="C7748" t="str">
        <f t="shared" si="362"/>
        <v>I968.0</v>
      </c>
    </row>
    <row r="7749" spans="1:3" x14ac:dyDescent="0.25">
      <c r="A7749">
        <f t="shared" si="360"/>
        <v>7745</v>
      </c>
      <c r="B7749">
        <f t="shared" si="361"/>
        <v>17746</v>
      </c>
      <c r="C7749" t="str">
        <f t="shared" si="362"/>
        <v>I968.1</v>
      </c>
    </row>
    <row r="7750" spans="1:3" x14ac:dyDescent="0.25">
      <c r="A7750">
        <f t="shared" ref="A7750:A7813" si="363">A7749+1</f>
        <v>7746</v>
      </c>
      <c r="B7750">
        <f t="shared" ref="B7750:B7813" si="364">B7749+1</f>
        <v>17747</v>
      </c>
      <c r="C7750" t="str">
        <f t="shared" ref="C7750:C7813" si="365">"I" &amp; ROUNDDOWN((A7750/8),0) &amp; "." &amp; A7750 - (ROUNDDOWN((A7750/8),0) * 8)</f>
        <v>I968.2</v>
      </c>
    </row>
    <row r="7751" spans="1:3" x14ac:dyDescent="0.25">
      <c r="A7751">
        <f t="shared" si="363"/>
        <v>7747</v>
      </c>
      <c r="B7751">
        <f t="shared" si="364"/>
        <v>17748</v>
      </c>
      <c r="C7751" t="str">
        <f t="shared" si="365"/>
        <v>I968.3</v>
      </c>
    </row>
    <row r="7752" spans="1:3" x14ac:dyDescent="0.25">
      <c r="A7752">
        <f t="shared" si="363"/>
        <v>7748</v>
      </c>
      <c r="B7752">
        <f t="shared" si="364"/>
        <v>17749</v>
      </c>
      <c r="C7752" t="str">
        <f t="shared" si="365"/>
        <v>I968.4</v>
      </c>
    </row>
    <row r="7753" spans="1:3" x14ac:dyDescent="0.25">
      <c r="A7753">
        <f t="shared" si="363"/>
        <v>7749</v>
      </c>
      <c r="B7753">
        <f t="shared" si="364"/>
        <v>17750</v>
      </c>
      <c r="C7753" t="str">
        <f t="shared" si="365"/>
        <v>I968.5</v>
      </c>
    </row>
    <row r="7754" spans="1:3" x14ac:dyDescent="0.25">
      <c r="A7754">
        <f t="shared" si="363"/>
        <v>7750</v>
      </c>
      <c r="B7754">
        <f t="shared" si="364"/>
        <v>17751</v>
      </c>
      <c r="C7754" t="str">
        <f t="shared" si="365"/>
        <v>I968.6</v>
      </c>
    </row>
    <row r="7755" spans="1:3" x14ac:dyDescent="0.25">
      <c r="A7755">
        <f t="shared" si="363"/>
        <v>7751</v>
      </c>
      <c r="B7755">
        <f t="shared" si="364"/>
        <v>17752</v>
      </c>
      <c r="C7755" t="str">
        <f t="shared" si="365"/>
        <v>I968.7</v>
      </c>
    </row>
    <row r="7756" spans="1:3" x14ac:dyDescent="0.25">
      <c r="A7756">
        <f t="shared" si="363"/>
        <v>7752</v>
      </c>
      <c r="B7756">
        <f t="shared" si="364"/>
        <v>17753</v>
      </c>
      <c r="C7756" t="str">
        <f t="shared" si="365"/>
        <v>I969.0</v>
      </c>
    </row>
    <row r="7757" spans="1:3" x14ac:dyDescent="0.25">
      <c r="A7757">
        <f t="shared" si="363"/>
        <v>7753</v>
      </c>
      <c r="B7757">
        <f t="shared" si="364"/>
        <v>17754</v>
      </c>
      <c r="C7757" t="str">
        <f t="shared" si="365"/>
        <v>I969.1</v>
      </c>
    </row>
    <row r="7758" spans="1:3" x14ac:dyDescent="0.25">
      <c r="A7758">
        <f t="shared" si="363"/>
        <v>7754</v>
      </c>
      <c r="B7758">
        <f t="shared" si="364"/>
        <v>17755</v>
      </c>
      <c r="C7758" t="str">
        <f t="shared" si="365"/>
        <v>I969.2</v>
      </c>
    </row>
    <row r="7759" spans="1:3" x14ac:dyDescent="0.25">
      <c r="A7759">
        <f t="shared" si="363"/>
        <v>7755</v>
      </c>
      <c r="B7759">
        <f t="shared" si="364"/>
        <v>17756</v>
      </c>
      <c r="C7759" t="str">
        <f t="shared" si="365"/>
        <v>I969.3</v>
      </c>
    </row>
    <row r="7760" spans="1:3" x14ac:dyDescent="0.25">
      <c r="A7760">
        <f t="shared" si="363"/>
        <v>7756</v>
      </c>
      <c r="B7760">
        <f t="shared" si="364"/>
        <v>17757</v>
      </c>
      <c r="C7760" t="str">
        <f t="shared" si="365"/>
        <v>I969.4</v>
      </c>
    </row>
    <row r="7761" spans="1:3" x14ac:dyDescent="0.25">
      <c r="A7761">
        <f t="shared" si="363"/>
        <v>7757</v>
      </c>
      <c r="B7761">
        <f t="shared" si="364"/>
        <v>17758</v>
      </c>
      <c r="C7761" t="str">
        <f t="shared" si="365"/>
        <v>I969.5</v>
      </c>
    </row>
    <row r="7762" spans="1:3" x14ac:dyDescent="0.25">
      <c r="A7762">
        <f t="shared" si="363"/>
        <v>7758</v>
      </c>
      <c r="B7762">
        <f t="shared" si="364"/>
        <v>17759</v>
      </c>
      <c r="C7762" t="str">
        <f t="shared" si="365"/>
        <v>I969.6</v>
      </c>
    </row>
    <row r="7763" spans="1:3" x14ac:dyDescent="0.25">
      <c r="A7763">
        <f t="shared" si="363"/>
        <v>7759</v>
      </c>
      <c r="B7763">
        <f t="shared" si="364"/>
        <v>17760</v>
      </c>
      <c r="C7763" t="str">
        <f t="shared" si="365"/>
        <v>I969.7</v>
      </c>
    </row>
    <row r="7764" spans="1:3" x14ac:dyDescent="0.25">
      <c r="A7764">
        <f t="shared" si="363"/>
        <v>7760</v>
      </c>
      <c r="B7764">
        <f t="shared" si="364"/>
        <v>17761</v>
      </c>
      <c r="C7764" t="str">
        <f t="shared" si="365"/>
        <v>I970.0</v>
      </c>
    </row>
    <row r="7765" spans="1:3" x14ac:dyDescent="0.25">
      <c r="A7765">
        <f t="shared" si="363"/>
        <v>7761</v>
      </c>
      <c r="B7765">
        <f t="shared" si="364"/>
        <v>17762</v>
      </c>
      <c r="C7765" t="str">
        <f t="shared" si="365"/>
        <v>I970.1</v>
      </c>
    </row>
    <row r="7766" spans="1:3" x14ac:dyDescent="0.25">
      <c r="A7766">
        <f t="shared" si="363"/>
        <v>7762</v>
      </c>
      <c r="B7766">
        <f t="shared" si="364"/>
        <v>17763</v>
      </c>
      <c r="C7766" t="str">
        <f t="shared" si="365"/>
        <v>I970.2</v>
      </c>
    </row>
    <row r="7767" spans="1:3" x14ac:dyDescent="0.25">
      <c r="A7767">
        <f t="shared" si="363"/>
        <v>7763</v>
      </c>
      <c r="B7767">
        <f t="shared" si="364"/>
        <v>17764</v>
      </c>
      <c r="C7767" t="str">
        <f t="shared" si="365"/>
        <v>I970.3</v>
      </c>
    </row>
    <row r="7768" spans="1:3" x14ac:dyDescent="0.25">
      <c r="A7768">
        <f t="shared" si="363"/>
        <v>7764</v>
      </c>
      <c r="B7768">
        <f t="shared" si="364"/>
        <v>17765</v>
      </c>
      <c r="C7768" t="str">
        <f t="shared" si="365"/>
        <v>I970.4</v>
      </c>
    </row>
    <row r="7769" spans="1:3" x14ac:dyDescent="0.25">
      <c r="A7769">
        <f t="shared" si="363"/>
        <v>7765</v>
      </c>
      <c r="B7769">
        <f t="shared" si="364"/>
        <v>17766</v>
      </c>
      <c r="C7769" t="str">
        <f t="shared" si="365"/>
        <v>I970.5</v>
      </c>
    </row>
    <row r="7770" spans="1:3" x14ac:dyDescent="0.25">
      <c r="A7770">
        <f t="shared" si="363"/>
        <v>7766</v>
      </c>
      <c r="B7770">
        <f t="shared" si="364"/>
        <v>17767</v>
      </c>
      <c r="C7770" t="str">
        <f t="shared" si="365"/>
        <v>I970.6</v>
      </c>
    </row>
    <row r="7771" spans="1:3" x14ac:dyDescent="0.25">
      <c r="A7771">
        <f t="shared" si="363"/>
        <v>7767</v>
      </c>
      <c r="B7771">
        <f t="shared" si="364"/>
        <v>17768</v>
      </c>
      <c r="C7771" t="str">
        <f t="shared" si="365"/>
        <v>I970.7</v>
      </c>
    </row>
    <row r="7772" spans="1:3" x14ac:dyDescent="0.25">
      <c r="A7772">
        <f t="shared" si="363"/>
        <v>7768</v>
      </c>
      <c r="B7772">
        <f t="shared" si="364"/>
        <v>17769</v>
      </c>
      <c r="C7772" t="str">
        <f t="shared" si="365"/>
        <v>I971.0</v>
      </c>
    </row>
    <row r="7773" spans="1:3" x14ac:dyDescent="0.25">
      <c r="A7773">
        <f t="shared" si="363"/>
        <v>7769</v>
      </c>
      <c r="B7773">
        <f t="shared" si="364"/>
        <v>17770</v>
      </c>
      <c r="C7773" t="str">
        <f t="shared" si="365"/>
        <v>I971.1</v>
      </c>
    </row>
    <row r="7774" spans="1:3" x14ac:dyDescent="0.25">
      <c r="A7774">
        <f t="shared" si="363"/>
        <v>7770</v>
      </c>
      <c r="B7774">
        <f t="shared" si="364"/>
        <v>17771</v>
      </c>
      <c r="C7774" t="str">
        <f t="shared" si="365"/>
        <v>I971.2</v>
      </c>
    </row>
    <row r="7775" spans="1:3" x14ac:dyDescent="0.25">
      <c r="A7775">
        <f t="shared" si="363"/>
        <v>7771</v>
      </c>
      <c r="B7775">
        <f t="shared" si="364"/>
        <v>17772</v>
      </c>
      <c r="C7775" t="str">
        <f t="shared" si="365"/>
        <v>I971.3</v>
      </c>
    </row>
    <row r="7776" spans="1:3" x14ac:dyDescent="0.25">
      <c r="A7776">
        <f t="shared" si="363"/>
        <v>7772</v>
      </c>
      <c r="B7776">
        <f t="shared" si="364"/>
        <v>17773</v>
      </c>
      <c r="C7776" t="str">
        <f t="shared" si="365"/>
        <v>I971.4</v>
      </c>
    </row>
    <row r="7777" spans="1:3" x14ac:dyDescent="0.25">
      <c r="A7777">
        <f t="shared" si="363"/>
        <v>7773</v>
      </c>
      <c r="B7777">
        <f t="shared" si="364"/>
        <v>17774</v>
      </c>
      <c r="C7777" t="str">
        <f t="shared" si="365"/>
        <v>I971.5</v>
      </c>
    </row>
    <row r="7778" spans="1:3" x14ac:dyDescent="0.25">
      <c r="A7778">
        <f t="shared" si="363"/>
        <v>7774</v>
      </c>
      <c r="B7778">
        <f t="shared" si="364"/>
        <v>17775</v>
      </c>
      <c r="C7778" t="str">
        <f t="shared" si="365"/>
        <v>I971.6</v>
      </c>
    </row>
    <row r="7779" spans="1:3" x14ac:dyDescent="0.25">
      <c r="A7779">
        <f t="shared" si="363"/>
        <v>7775</v>
      </c>
      <c r="B7779">
        <f t="shared" si="364"/>
        <v>17776</v>
      </c>
      <c r="C7779" t="str">
        <f t="shared" si="365"/>
        <v>I971.7</v>
      </c>
    </row>
    <row r="7780" spans="1:3" x14ac:dyDescent="0.25">
      <c r="A7780">
        <f t="shared" si="363"/>
        <v>7776</v>
      </c>
      <c r="B7780">
        <f t="shared" si="364"/>
        <v>17777</v>
      </c>
      <c r="C7780" t="str">
        <f t="shared" si="365"/>
        <v>I972.0</v>
      </c>
    </row>
    <row r="7781" spans="1:3" x14ac:dyDescent="0.25">
      <c r="A7781">
        <f t="shared" si="363"/>
        <v>7777</v>
      </c>
      <c r="B7781">
        <f t="shared" si="364"/>
        <v>17778</v>
      </c>
      <c r="C7781" t="str">
        <f t="shared" si="365"/>
        <v>I972.1</v>
      </c>
    </row>
    <row r="7782" spans="1:3" x14ac:dyDescent="0.25">
      <c r="A7782">
        <f t="shared" si="363"/>
        <v>7778</v>
      </c>
      <c r="B7782">
        <f t="shared" si="364"/>
        <v>17779</v>
      </c>
      <c r="C7782" t="str">
        <f t="shared" si="365"/>
        <v>I972.2</v>
      </c>
    </row>
    <row r="7783" spans="1:3" x14ac:dyDescent="0.25">
      <c r="A7783">
        <f t="shared" si="363"/>
        <v>7779</v>
      </c>
      <c r="B7783">
        <f t="shared" si="364"/>
        <v>17780</v>
      </c>
      <c r="C7783" t="str">
        <f t="shared" si="365"/>
        <v>I972.3</v>
      </c>
    </row>
    <row r="7784" spans="1:3" x14ac:dyDescent="0.25">
      <c r="A7784">
        <f t="shared" si="363"/>
        <v>7780</v>
      </c>
      <c r="B7784">
        <f t="shared" si="364"/>
        <v>17781</v>
      </c>
      <c r="C7784" t="str">
        <f t="shared" si="365"/>
        <v>I972.4</v>
      </c>
    </row>
    <row r="7785" spans="1:3" x14ac:dyDescent="0.25">
      <c r="A7785">
        <f t="shared" si="363"/>
        <v>7781</v>
      </c>
      <c r="B7785">
        <f t="shared" si="364"/>
        <v>17782</v>
      </c>
      <c r="C7785" t="str">
        <f t="shared" si="365"/>
        <v>I972.5</v>
      </c>
    </row>
    <row r="7786" spans="1:3" x14ac:dyDescent="0.25">
      <c r="A7786">
        <f t="shared" si="363"/>
        <v>7782</v>
      </c>
      <c r="B7786">
        <f t="shared" si="364"/>
        <v>17783</v>
      </c>
      <c r="C7786" t="str">
        <f t="shared" si="365"/>
        <v>I972.6</v>
      </c>
    </row>
    <row r="7787" spans="1:3" x14ac:dyDescent="0.25">
      <c r="A7787">
        <f t="shared" si="363"/>
        <v>7783</v>
      </c>
      <c r="B7787">
        <f t="shared" si="364"/>
        <v>17784</v>
      </c>
      <c r="C7787" t="str">
        <f t="shared" si="365"/>
        <v>I972.7</v>
      </c>
    </row>
    <row r="7788" spans="1:3" x14ac:dyDescent="0.25">
      <c r="A7788">
        <f t="shared" si="363"/>
        <v>7784</v>
      </c>
      <c r="B7788">
        <f t="shared" si="364"/>
        <v>17785</v>
      </c>
      <c r="C7788" t="str">
        <f t="shared" si="365"/>
        <v>I973.0</v>
      </c>
    </row>
    <row r="7789" spans="1:3" x14ac:dyDescent="0.25">
      <c r="A7789">
        <f t="shared" si="363"/>
        <v>7785</v>
      </c>
      <c r="B7789">
        <f t="shared" si="364"/>
        <v>17786</v>
      </c>
      <c r="C7789" t="str">
        <f t="shared" si="365"/>
        <v>I973.1</v>
      </c>
    </row>
    <row r="7790" spans="1:3" x14ac:dyDescent="0.25">
      <c r="A7790">
        <f t="shared" si="363"/>
        <v>7786</v>
      </c>
      <c r="B7790">
        <f t="shared" si="364"/>
        <v>17787</v>
      </c>
      <c r="C7790" t="str">
        <f t="shared" si="365"/>
        <v>I973.2</v>
      </c>
    </row>
    <row r="7791" spans="1:3" x14ac:dyDescent="0.25">
      <c r="A7791">
        <f t="shared" si="363"/>
        <v>7787</v>
      </c>
      <c r="B7791">
        <f t="shared" si="364"/>
        <v>17788</v>
      </c>
      <c r="C7791" t="str">
        <f t="shared" si="365"/>
        <v>I973.3</v>
      </c>
    </row>
    <row r="7792" spans="1:3" x14ac:dyDescent="0.25">
      <c r="A7792">
        <f t="shared" si="363"/>
        <v>7788</v>
      </c>
      <c r="B7792">
        <f t="shared" si="364"/>
        <v>17789</v>
      </c>
      <c r="C7792" t="str">
        <f t="shared" si="365"/>
        <v>I973.4</v>
      </c>
    </row>
    <row r="7793" spans="1:3" x14ac:dyDescent="0.25">
      <c r="A7793">
        <f t="shared" si="363"/>
        <v>7789</v>
      </c>
      <c r="B7793">
        <f t="shared" si="364"/>
        <v>17790</v>
      </c>
      <c r="C7793" t="str">
        <f t="shared" si="365"/>
        <v>I973.5</v>
      </c>
    </row>
    <row r="7794" spans="1:3" x14ac:dyDescent="0.25">
      <c r="A7794">
        <f t="shared" si="363"/>
        <v>7790</v>
      </c>
      <c r="B7794">
        <f t="shared" si="364"/>
        <v>17791</v>
      </c>
      <c r="C7794" t="str">
        <f t="shared" si="365"/>
        <v>I973.6</v>
      </c>
    </row>
    <row r="7795" spans="1:3" x14ac:dyDescent="0.25">
      <c r="A7795">
        <f t="shared" si="363"/>
        <v>7791</v>
      </c>
      <c r="B7795">
        <f t="shared" si="364"/>
        <v>17792</v>
      </c>
      <c r="C7795" t="str">
        <f t="shared" si="365"/>
        <v>I973.7</v>
      </c>
    </row>
    <row r="7796" spans="1:3" x14ac:dyDescent="0.25">
      <c r="A7796">
        <f t="shared" si="363"/>
        <v>7792</v>
      </c>
      <c r="B7796">
        <f t="shared" si="364"/>
        <v>17793</v>
      </c>
      <c r="C7796" t="str">
        <f t="shared" si="365"/>
        <v>I974.0</v>
      </c>
    </row>
    <row r="7797" spans="1:3" x14ac:dyDescent="0.25">
      <c r="A7797">
        <f t="shared" si="363"/>
        <v>7793</v>
      </c>
      <c r="B7797">
        <f t="shared" si="364"/>
        <v>17794</v>
      </c>
      <c r="C7797" t="str">
        <f t="shared" si="365"/>
        <v>I974.1</v>
      </c>
    </row>
    <row r="7798" spans="1:3" x14ac:dyDescent="0.25">
      <c r="A7798">
        <f t="shared" si="363"/>
        <v>7794</v>
      </c>
      <c r="B7798">
        <f t="shared" si="364"/>
        <v>17795</v>
      </c>
      <c r="C7798" t="str">
        <f t="shared" si="365"/>
        <v>I974.2</v>
      </c>
    </row>
    <row r="7799" spans="1:3" x14ac:dyDescent="0.25">
      <c r="A7799">
        <f t="shared" si="363"/>
        <v>7795</v>
      </c>
      <c r="B7799">
        <f t="shared" si="364"/>
        <v>17796</v>
      </c>
      <c r="C7799" t="str">
        <f t="shared" si="365"/>
        <v>I974.3</v>
      </c>
    </row>
    <row r="7800" spans="1:3" x14ac:dyDescent="0.25">
      <c r="A7800">
        <f t="shared" si="363"/>
        <v>7796</v>
      </c>
      <c r="B7800">
        <f t="shared" si="364"/>
        <v>17797</v>
      </c>
      <c r="C7800" t="str">
        <f t="shared" si="365"/>
        <v>I974.4</v>
      </c>
    </row>
    <row r="7801" spans="1:3" x14ac:dyDescent="0.25">
      <c r="A7801">
        <f t="shared" si="363"/>
        <v>7797</v>
      </c>
      <c r="B7801">
        <f t="shared" si="364"/>
        <v>17798</v>
      </c>
      <c r="C7801" t="str">
        <f t="shared" si="365"/>
        <v>I974.5</v>
      </c>
    </row>
    <row r="7802" spans="1:3" x14ac:dyDescent="0.25">
      <c r="A7802">
        <f t="shared" si="363"/>
        <v>7798</v>
      </c>
      <c r="B7802">
        <f t="shared" si="364"/>
        <v>17799</v>
      </c>
      <c r="C7802" t="str">
        <f t="shared" si="365"/>
        <v>I974.6</v>
      </c>
    </row>
    <row r="7803" spans="1:3" x14ac:dyDescent="0.25">
      <c r="A7803">
        <f t="shared" si="363"/>
        <v>7799</v>
      </c>
      <c r="B7803">
        <f t="shared" si="364"/>
        <v>17800</v>
      </c>
      <c r="C7803" t="str">
        <f t="shared" si="365"/>
        <v>I974.7</v>
      </c>
    </row>
    <row r="7804" spans="1:3" x14ac:dyDescent="0.25">
      <c r="A7804">
        <f t="shared" si="363"/>
        <v>7800</v>
      </c>
      <c r="B7804">
        <f t="shared" si="364"/>
        <v>17801</v>
      </c>
      <c r="C7804" t="str">
        <f t="shared" si="365"/>
        <v>I975.0</v>
      </c>
    </row>
    <row r="7805" spans="1:3" x14ac:dyDescent="0.25">
      <c r="A7805">
        <f t="shared" si="363"/>
        <v>7801</v>
      </c>
      <c r="B7805">
        <f t="shared" si="364"/>
        <v>17802</v>
      </c>
      <c r="C7805" t="str">
        <f t="shared" si="365"/>
        <v>I975.1</v>
      </c>
    </row>
    <row r="7806" spans="1:3" x14ac:dyDescent="0.25">
      <c r="A7806">
        <f t="shared" si="363"/>
        <v>7802</v>
      </c>
      <c r="B7806">
        <f t="shared" si="364"/>
        <v>17803</v>
      </c>
      <c r="C7806" t="str">
        <f t="shared" si="365"/>
        <v>I975.2</v>
      </c>
    </row>
    <row r="7807" spans="1:3" x14ac:dyDescent="0.25">
      <c r="A7807">
        <f t="shared" si="363"/>
        <v>7803</v>
      </c>
      <c r="B7807">
        <f t="shared" si="364"/>
        <v>17804</v>
      </c>
      <c r="C7807" t="str">
        <f t="shared" si="365"/>
        <v>I975.3</v>
      </c>
    </row>
    <row r="7808" spans="1:3" x14ac:dyDescent="0.25">
      <c r="A7808">
        <f t="shared" si="363"/>
        <v>7804</v>
      </c>
      <c r="B7808">
        <f t="shared" si="364"/>
        <v>17805</v>
      </c>
      <c r="C7808" t="str">
        <f t="shared" si="365"/>
        <v>I975.4</v>
      </c>
    </row>
    <row r="7809" spans="1:3" x14ac:dyDescent="0.25">
      <c r="A7809">
        <f t="shared" si="363"/>
        <v>7805</v>
      </c>
      <c r="B7809">
        <f t="shared" si="364"/>
        <v>17806</v>
      </c>
      <c r="C7809" t="str">
        <f t="shared" si="365"/>
        <v>I975.5</v>
      </c>
    </row>
    <row r="7810" spans="1:3" x14ac:dyDescent="0.25">
      <c r="A7810">
        <f t="shared" si="363"/>
        <v>7806</v>
      </c>
      <c r="B7810">
        <f t="shared" si="364"/>
        <v>17807</v>
      </c>
      <c r="C7810" t="str">
        <f t="shared" si="365"/>
        <v>I975.6</v>
      </c>
    </row>
    <row r="7811" spans="1:3" x14ac:dyDescent="0.25">
      <c r="A7811">
        <f t="shared" si="363"/>
        <v>7807</v>
      </c>
      <c r="B7811">
        <f t="shared" si="364"/>
        <v>17808</v>
      </c>
      <c r="C7811" t="str">
        <f t="shared" si="365"/>
        <v>I975.7</v>
      </c>
    </row>
    <row r="7812" spans="1:3" x14ac:dyDescent="0.25">
      <c r="A7812">
        <f t="shared" si="363"/>
        <v>7808</v>
      </c>
      <c r="B7812">
        <f t="shared" si="364"/>
        <v>17809</v>
      </c>
      <c r="C7812" t="str">
        <f t="shared" si="365"/>
        <v>I976.0</v>
      </c>
    </row>
    <row r="7813" spans="1:3" x14ac:dyDescent="0.25">
      <c r="A7813">
        <f t="shared" si="363"/>
        <v>7809</v>
      </c>
      <c r="B7813">
        <f t="shared" si="364"/>
        <v>17810</v>
      </c>
      <c r="C7813" t="str">
        <f t="shared" si="365"/>
        <v>I976.1</v>
      </c>
    </row>
    <row r="7814" spans="1:3" x14ac:dyDescent="0.25">
      <c r="A7814">
        <f t="shared" ref="A7814:A7877" si="366">A7813+1</f>
        <v>7810</v>
      </c>
      <c r="B7814">
        <f t="shared" ref="B7814:B7877" si="367">B7813+1</f>
        <v>17811</v>
      </c>
      <c r="C7814" t="str">
        <f t="shared" ref="C7814:C7877" si="368">"I" &amp; ROUNDDOWN((A7814/8),0) &amp; "." &amp; A7814 - (ROUNDDOWN((A7814/8),0) * 8)</f>
        <v>I976.2</v>
      </c>
    </row>
    <row r="7815" spans="1:3" x14ac:dyDescent="0.25">
      <c r="A7815">
        <f t="shared" si="366"/>
        <v>7811</v>
      </c>
      <c r="B7815">
        <f t="shared" si="367"/>
        <v>17812</v>
      </c>
      <c r="C7815" t="str">
        <f t="shared" si="368"/>
        <v>I976.3</v>
      </c>
    </row>
    <row r="7816" spans="1:3" x14ac:dyDescent="0.25">
      <c r="A7816">
        <f t="shared" si="366"/>
        <v>7812</v>
      </c>
      <c r="B7816">
        <f t="shared" si="367"/>
        <v>17813</v>
      </c>
      <c r="C7816" t="str">
        <f t="shared" si="368"/>
        <v>I976.4</v>
      </c>
    </row>
    <row r="7817" spans="1:3" x14ac:dyDescent="0.25">
      <c r="A7817">
        <f t="shared" si="366"/>
        <v>7813</v>
      </c>
      <c r="B7817">
        <f t="shared" si="367"/>
        <v>17814</v>
      </c>
      <c r="C7817" t="str">
        <f t="shared" si="368"/>
        <v>I976.5</v>
      </c>
    </row>
    <row r="7818" spans="1:3" x14ac:dyDescent="0.25">
      <c r="A7818">
        <f t="shared" si="366"/>
        <v>7814</v>
      </c>
      <c r="B7818">
        <f t="shared" si="367"/>
        <v>17815</v>
      </c>
      <c r="C7818" t="str">
        <f t="shared" si="368"/>
        <v>I976.6</v>
      </c>
    </row>
    <row r="7819" spans="1:3" x14ac:dyDescent="0.25">
      <c r="A7819">
        <f t="shared" si="366"/>
        <v>7815</v>
      </c>
      <c r="B7819">
        <f t="shared" si="367"/>
        <v>17816</v>
      </c>
      <c r="C7819" t="str">
        <f t="shared" si="368"/>
        <v>I976.7</v>
      </c>
    </row>
    <row r="7820" spans="1:3" x14ac:dyDescent="0.25">
      <c r="A7820">
        <f t="shared" si="366"/>
        <v>7816</v>
      </c>
      <c r="B7820">
        <f t="shared" si="367"/>
        <v>17817</v>
      </c>
      <c r="C7820" t="str">
        <f t="shared" si="368"/>
        <v>I977.0</v>
      </c>
    </row>
    <row r="7821" spans="1:3" x14ac:dyDescent="0.25">
      <c r="A7821">
        <f t="shared" si="366"/>
        <v>7817</v>
      </c>
      <c r="B7821">
        <f t="shared" si="367"/>
        <v>17818</v>
      </c>
      <c r="C7821" t="str">
        <f t="shared" si="368"/>
        <v>I977.1</v>
      </c>
    </row>
    <row r="7822" spans="1:3" x14ac:dyDescent="0.25">
      <c r="A7822">
        <f t="shared" si="366"/>
        <v>7818</v>
      </c>
      <c r="B7822">
        <f t="shared" si="367"/>
        <v>17819</v>
      </c>
      <c r="C7822" t="str">
        <f t="shared" si="368"/>
        <v>I977.2</v>
      </c>
    </row>
    <row r="7823" spans="1:3" x14ac:dyDescent="0.25">
      <c r="A7823">
        <f t="shared" si="366"/>
        <v>7819</v>
      </c>
      <c r="B7823">
        <f t="shared" si="367"/>
        <v>17820</v>
      </c>
      <c r="C7823" t="str">
        <f t="shared" si="368"/>
        <v>I977.3</v>
      </c>
    </row>
    <row r="7824" spans="1:3" x14ac:dyDescent="0.25">
      <c r="A7824">
        <f t="shared" si="366"/>
        <v>7820</v>
      </c>
      <c r="B7824">
        <f t="shared" si="367"/>
        <v>17821</v>
      </c>
      <c r="C7824" t="str">
        <f t="shared" si="368"/>
        <v>I977.4</v>
      </c>
    </row>
    <row r="7825" spans="1:3" x14ac:dyDescent="0.25">
      <c r="A7825">
        <f t="shared" si="366"/>
        <v>7821</v>
      </c>
      <c r="B7825">
        <f t="shared" si="367"/>
        <v>17822</v>
      </c>
      <c r="C7825" t="str">
        <f t="shared" si="368"/>
        <v>I977.5</v>
      </c>
    </row>
    <row r="7826" spans="1:3" x14ac:dyDescent="0.25">
      <c r="A7826">
        <f t="shared" si="366"/>
        <v>7822</v>
      </c>
      <c r="B7826">
        <f t="shared" si="367"/>
        <v>17823</v>
      </c>
      <c r="C7826" t="str">
        <f t="shared" si="368"/>
        <v>I977.6</v>
      </c>
    </row>
    <row r="7827" spans="1:3" x14ac:dyDescent="0.25">
      <c r="A7827">
        <f t="shared" si="366"/>
        <v>7823</v>
      </c>
      <c r="B7827">
        <f t="shared" si="367"/>
        <v>17824</v>
      </c>
      <c r="C7827" t="str">
        <f t="shared" si="368"/>
        <v>I977.7</v>
      </c>
    </row>
    <row r="7828" spans="1:3" x14ac:dyDescent="0.25">
      <c r="A7828">
        <f t="shared" si="366"/>
        <v>7824</v>
      </c>
      <c r="B7828">
        <f t="shared" si="367"/>
        <v>17825</v>
      </c>
      <c r="C7828" t="str">
        <f t="shared" si="368"/>
        <v>I978.0</v>
      </c>
    </row>
    <row r="7829" spans="1:3" x14ac:dyDescent="0.25">
      <c r="A7829">
        <f t="shared" si="366"/>
        <v>7825</v>
      </c>
      <c r="B7829">
        <f t="shared" si="367"/>
        <v>17826</v>
      </c>
      <c r="C7829" t="str">
        <f t="shared" si="368"/>
        <v>I978.1</v>
      </c>
    </row>
    <row r="7830" spans="1:3" x14ac:dyDescent="0.25">
      <c r="A7830">
        <f t="shared" si="366"/>
        <v>7826</v>
      </c>
      <c r="B7830">
        <f t="shared" si="367"/>
        <v>17827</v>
      </c>
      <c r="C7830" t="str">
        <f t="shared" si="368"/>
        <v>I978.2</v>
      </c>
    </row>
    <row r="7831" spans="1:3" x14ac:dyDescent="0.25">
      <c r="A7831">
        <f t="shared" si="366"/>
        <v>7827</v>
      </c>
      <c r="B7831">
        <f t="shared" si="367"/>
        <v>17828</v>
      </c>
      <c r="C7831" t="str">
        <f t="shared" si="368"/>
        <v>I978.3</v>
      </c>
    </row>
    <row r="7832" spans="1:3" x14ac:dyDescent="0.25">
      <c r="A7832">
        <f t="shared" si="366"/>
        <v>7828</v>
      </c>
      <c r="B7832">
        <f t="shared" si="367"/>
        <v>17829</v>
      </c>
      <c r="C7832" t="str">
        <f t="shared" si="368"/>
        <v>I978.4</v>
      </c>
    </row>
    <row r="7833" spans="1:3" x14ac:dyDescent="0.25">
      <c r="A7833">
        <f t="shared" si="366"/>
        <v>7829</v>
      </c>
      <c r="B7833">
        <f t="shared" si="367"/>
        <v>17830</v>
      </c>
      <c r="C7833" t="str">
        <f t="shared" si="368"/>
        <v>I978.5</v>
      </c>
    </row>
    <row r="7834" spans="1:3" x14ac:dyDescent="0.25">
      <c r="A7834">
        <f t="shared" si="366"/>
        <v>7830</v>
      </c>
      <c r="B7834">
        <f t="shared" si="367"/>
        <v>17831</v>
      </c>
      <c r="C7834" t="str">
        <f t="shared" si="368"/>
        <v>I978.6</v>
      </c>
    </row>
    <row r="7835" spans="1:3" x14ac:dyDescent="0.25">
      <c r="A7835">
        <f t="shared" si="366"/>
        <v>7831</v>
      </c>
      <c r="B7835">
        <f t="shared" si="367"/>
        <v>17832</v>
      </c>
      <c r="C7835" t="str">
        <f t="shared" si="368"/>
        <v>I978.7</v>
      </c>
    </row>
    <row r="7836" spans="1:3" x14ac:dyDescent="0.25">
      <c r="A7836">
        <f t="shared" si="366"/>
        <v>7832</v>
      </c>
      <c r="B7836">
        <f t="shared" si="367"/>
        <v>17833</v>
      </c>
      <c r="C7836" t="str">
        <f t="shared" si="368"/>
        <v>I979.0</v>
      </c>
    </row>
    <row r="7837" spans="1:3" x14ac:dyDescent="0.25">
      <c r="A7837">
        <f t="shared" si="366"/>
        <v>7833</v>
      </c>
      <c r="B7837">
        <f t="shared" si="367"/>
        <v>17834</v>
      </c>
      <c r="C7837" t="str">
        <f t="shared" si="368"/>
        <v>I979.1</v>
      </c>
    </row>
    <row r="7838" spans="1:3" x14ac:dyDescent="0.25">
      <c r="A7838">
        <f t="shared" si="366"/>
        <v>7834</v>
      </c>
      <c r="B7838">
        <f t="shared" si="367"/>
        <v>17835</v>
      </c>
      <c r="C7838" t="str">
        <f t="shared" si="368"/>
        <v>I979.2</v>
      </c>
    </row>
    <row r="7839" spans="1:3" x14ac:dyDescent="0.25">
      <c r="A7839">
        <f t="shared" si="366"/>
        <v>7835</v>
      </c>
      <c r="B7839">
        <f t="shared" si="367"/>
        <v>17836</v>
      </c>
      <c r="C7839" t="str">
        <f t="shared" si="368"/>
        <v>I979.3</v>
      </c>
    </row>
    <row r="7840" spans="1:3" x14ac:dyDescent="0.25">
      <c r="A7840">
        <f t="shared" si="366"/>
        <v>7836</v>
      </c>
      <c r="B7840">
        <f t="shared" si="367"/>
        <v>17837</v>
      </c>
      <c r="C7840" t="str">
        <f t="shared" si="368"/>
        <v>I979.4</v>
      </c>
    </row>
    <row r="7841" spans="1:3" x14ac:dyDescent="0.25">
      <c r="A7841">
        <f t="shared" si="366"/>
        <v>7837</v>
      </c>
      <c r="B7841">
        <f t="shared" si="367"/>
        <v>17838</v>
      </c>
      <c r="C7841" t="str">
        <f t="shared" si="368"/>
        <v>I979.5</v>
      </c>
    </row>
    <row r="7842" spans="1:3" x14ac:dyDescent="0.25">
      <c r="A7842">
        <f t="shared" si="366"/>
        <v>7838</v>
      </c>
      <c r="B7842">
        <f t="shared" si="367"/>
        <v>17839</v>
      </c>
      <c r="C7842" t="str">
        <f t="shared" si="368"/>
        <v>I979.6</v>
      </c>
    </row>
    <row r="7843" spans="1:3" x14ac:dyDescent="0.25">
      <c r="A7843">
        <f t="shared" si="366"/>
        <v>7839</v>
      </c>
      <c r="B7843">
        <f t="shared" si="367"/>
        <v>17840</v>
      </c>
      <c r="C7843" t="str">
        <f t="shared" si="368"/>
        <v>I979.7</v>
      </c>
    </row>
    <row r="7844" spans="1:3" x14ac:dyDescent="0.25">
      <c r="A7844">
        <f t="shared" si="366"/>
        <v>7840</v>
      </c>
      <c r="B7844">
        <f t="shared" si="367"/>
        <v>17841</v>
      </c>
      <c r="C7844" t="str">
        <f t="shared" si="368"/>
        <v>I980.0</v>
      </c>
    </row>
    <row r="7845" spans="1:3" x14ac:dyDescent="0.25">
      <c r="A7845">
        <f t="shared" si="366"/>
        <v>7841</v>
      </c>
      <c r="B7845">
        <f t="shared" si="367"/>
        <v>17842</v>
      </c>
      <c r="C7845" t="str">
        <f t="shared" si="368"/>
        <v>I980.1</v>
      </c>
    </row>
    <row r="7846" spans="1:3" x14ac:dyDescent="0.25">
      <c r="A7846">
        <f t="shared" si="366"/>
        <v>7842</v>
      </c>
      <c r="B7846">
        <f t="shared" si="367"/>
        <v>17843</v>
      </c>
      <c r="C7846" t="str">
        <f t="shared" si="368"/>
        <v>I980.2</v>
      </c>
    </row>
    <row r="7847" spans="1:3" x14ac:dyDescent="0.25">
      <c r="A7847">
        <f t="shared" si="366"/>
        <v>7843</v>
      </c>
      <c r="B7847">
        <f t="shared" si="367"/>
        <v>17844</v>
      </c>
      <c r="C7847" t="str">
        <f t="shared" si="368"/>
        <v>I980.3</v>
      </c>
    </row>
    <row r="7848" spans="1:3" x14ac:dyDescent="0.25">
      <c r="A7848">
        <f t="shared" si="366"/>
        <v>7844</v>
      </c>
      <c r="B7848">
        <f t="shared" si="367"/>
        <v>17845</v>
      </c>
      <c r="C7848" t="str">
        <f t="shared" si="368"/>
        <v>I980.4</v>
      </c>
    </row>
    <row r="7849" spans="1:3" x14ac:dyDescent="0.25">
      <c r="A7849">
        <f t="shared" si="366"/>
        <v>7845</v>
      </c>
      <c r="B7849">
        <f t="shared" si="367"/>
        <v>17846</v>
      </c>
      <c r="C7849" t="str">
        <f t="shared" si="368"/>
        <v>I980.5</v>
      </c>
    </row>
    <row r="7850" spans="1:3" x14ac:dyDescent="0.25">
      <c r="A7850">
        <f t="shared" si="366"/>
        <v>7846</v>
      </c>
      <c r="B7850">
        <f t="shared" si="367"/>
        <v>17847</v>
      </c>
      <c r="C7850" t="str">
        <f t="shared" si="368"/>
        <v>I980.6</v>
      </c>
    </row>
    <row r="7851" spans="1:3" x14ac:dyDescent="0.25">
      <c r="A7851">
        <f t="shared" si="366"/>
        <v>7847</v>
      </c>
      <c r="B7851">
        <f t="shared" si="367"/>
        <v>17848</v>
      </c>
      <c r="C7851" t="str">
        <f t="shared" si="368"/>
        <v>I980.7</v>
      </c>
    </row>
    <row r="7852" spans="1:3" x14ac:dyDescent="0.25">
      <c r="A7852">
        <f t="shared" si="366"/>
        <v>7848</v>
      </c>
      <c r="B7852">
        <f t="shared" si="367"/>
        <v>17849</v>
      </c>
      <c r="C7852" t="str">
        <f t="shared" si="368"/>
        <v>I981.0</v>
      </c>
    </row>
    <row r="7853" spans="1:3" x14ac:dyDescent="0.25">
      <c r="A7853">
        <f t="shared" si="366"/>
        <v>7849</v>
      </c>
      <c r="B7853">
        <f t="shared" si="367"/>
        <v>17850</v>
      </c>
      <c r="C7853" t="str">
        <f t="shared" si="368"/>
        <v>I981.1</v>
      </c>
    </row>
    <row r="7854" spans="1:3" x14ac:dyDescent="0.25">
      <c r="A7854">
        <f t="shared" si="366"/>
        <v>7850</v>
      </c>
      <c r="B7854">
        <f t="shared" si="367"/>
        <v>17851</v>
      </c>
      <c r="C7854" t="str">
        <f t="shared" si="368"/>
        <v>I981.2</v>
      </c>
    </row>
    <row r="7855" spans="1:3" x14ac:dyDescent="0.25">
      <c r="A7855">
        <f t="shared" si="366"/>
        <v>7851</v>
      </c>
      <c r="B7855">
        <f t="shared" si="367"/>
        <v>17852</v>
      </c>
      <c r="C7855" t="str">
        <f t="shared" si="368"/>
        <v>I981.3</v>
      </c>
    </row>
    <row r="7856" spans="1:3" x14ac:dyDescent="0.25">
      <c r="A7856">
        <f t="shared" si="366"/>
        <v>7852</v>
      </c>
      <c r="B7856">
        <f t="shared" si="367"/>
        <v>17853</v>
      </c>
      <c r="C7856" t="str">
        <f t="shared" si="368"/>
        <v>I981.4</v>
      </c>
    </row>
    <row r="7857" spans="1:3" x14ac:dyDescent="0.25">
      <c r="A7857">
        <f t="shared" si="366"/>
        <v>7853</v>
      </c>
      <c r="B7857">
        <f t="shared" si="367"/>
        <v>17854</v>
      </c>
      <c r="C7857" t="str">
        <f t="shared" si="368"/>
        <v>I981.5</v>
      </c>
    </row>
    <row r="7858" spans="1:3" x14ac:dyDescent="0.25">
      <c r="A7858">
        <f t="shared" si="366"/>
        <v>7854</v>
      </c>
      <c r="B7858">
        <f t="shared" si="367"/>
        <v>17855</v>
      </c>
      <c r="C7858" t="str">
        <f t="shared" si="368"/>
        <v>I981.6</v>
      </c>
    </row>
    <row r="7859" spans="1:3" x14ac:dyDescent="0.25">
      <c r="A7859">
        <f t="shared" si="366"/>
        <v>7855</v>
      </c>
      <c r="B7859">
        <f t="shared" si="367"/>
        <v>17856</v>
      </c>
      <c r="C7859" t="str">
        <f t="shared" si="368"/>
        <v>I981.7</v>
      </c>
    </row>
    <row r="7860" spans="1:3" x14ac:dyDescent="0.25">
      <c r="A7860">
        <f t="shared" si="366"/>
        <v>7856</v>
      </c>
      <c r="B7860">
        <f t="shared" si="367"/>
        <v>17857</v>
      </c>
      <c r="C7860" t="str">
        <f t="shared" si="368"/>
        <v>I982.0</v>
      </c>
    </row>
    <row r="7861" spans="1:3" x14ac:dyDescent="0.25">
      <c r="A7861">
        <f t="shared" si="366"/>
        <v>7857</v>
      </c>
      <c r="B7861">
        <f t="shared" si="367"/>
        <v>17858</v>
      </c>
      <c r="C7861" t="str">
        <f t="shared" si="368"/>
        <v>I982.1</v>
      </c>
    </row>
    <row r="7862" spans="1:3" x14ac:dyDescent="0.25">
      <c r="A7862">
        <f t="shared" si="366"/>
        <v>7858</v>
      </c>
      <c r="B7862">
        <f t="shared" si="367"/>
        <v>17859</v>
      </c>
      <c r="C7862" t="str">
        <f t="shared" si="368"/>
        <v>I982.2</v>
      </c>
    </row>
    <row r="7863" spans="1:3" x14ac:dyDescent="0.25">
      <c r="A7863">
        <f t="shared" si="366"/>
        <v>7859</v>
      </c>
      <c r="B7863">
        <f t="shared" si="367"/>
        <v>17860</v>
      </c>
      <c r="C7863" t="str">
        <f t="shared" si="368"/>
        <v>I982.3</v>
      </c>
    </row>
    <row r="7864" spans="1:3" x14ac:dyDescent="0.25">
      <c r="A7864">
        <f t="shared" si="366"/>
        <v>7860</v>
      </c>
      <c r="B7864">
        <f t="shared" si="367"/>
        <v>17861</v>
      </c>
      <c r="C7864" t="str">
        <f t="shared" si="368"/>
        <v>I982.4</v>
      </c>
    </row>
    <row r="7865" spans="1:3" x14ac:dyDescent="0.25">
      <c r="A7865">
        <f t="shared" si="366"/>
        <v>7861</v>
      </c>
      <c r="B7865">
        <f t="shared" si="367"/>
        <v>17862</v>
      </c>
      <c r="C7865" t="str">
        <f t="shared" si="368"/>
        <v>I982.5</v>
      </c>
    </row>
    <row r="7866" spans="1:3" x14ac:dyDescent="0.25">
      <c r="A7866">
        <f t="shared" si="366"/>
        <v>7862</v>
      </c>
      <c r="B7866">
        <f t="shared" si="367"/>
        <v>17863</v>
      </c>
      <c r="C7866" t="str">
        <f t="shared" si="368"/>
        <v>I982.6</v>
      </c>
    </row>
    <row r="7867" spans="1:3" x14ac:dyDescent="0.25">
      <c r="A7867">
        <f t="shared" si="366"/>
        <v>7863</v>
      </c>
      <c r="B7867">
        <f t="shared" si="367"/>
        <v>17864</v>
      </c>
      <c r="C7867" t="str">
        <f t="shared" si="368"/>
        <v>I982.7</v>
      </c>
    </row>
    <row r="7868" spans="1:3" x14ac:dyDescent="0.25">
      <c r="A7868">
        <f t="shared" si="366"/>
        <v>7864</v>
      </c>
      <c r="B7868">
        <f t="shared" si="367"/>
        <v>17865</v>
      </c>
      <c r="C7868" t="str">
        <f t="shared" si="368"/>
        <v>I983.0</v>
      </c>
    </row>
    <row r="7869" spans="1:3" x14ac:dyDescent="0.25">
      <c r="A7869">
        <f t="shared" si="366"/>
        <v>7865</v>
      </c>
      <c r="B7869">
        <f t="shared" si="367"/>
        <v>17866</v>
      </c>
      <c r="C7869" t="str">
        <f t="shared" si="368"/>
        <v>I983.1</v>
      </c>
    </row>
    <row r="7870" spans="1:3" x14ac:dyDescent="0.25">
      <c r="A7870">
        <f t="shared" si="366"/>
        <v>7866</v>
      </c>
      <c r="B7870">
        <f t="shared" si="367"/>
        <v>17867</v>
      </c>
      <c r="C7870" t="str">
        <f t="shared" si="368"/>
        <v>I983.2</v>
      </c>
    </row>
    <row r="7871" spans="1:3" x14ac:dyDescent="0.25">
      <c r="A7871">
        <f t="shared" si="366"/>
        <v>7867</v>
      </c>
      <c r="B7871">
        <f t="shared" si="367"/>
        <v>17868</v>
      </c>
      <c r="C7871" t="str">
        <f t="shared" si="368"/>
        <v>I983.3</v>
      </c>
    </row>
    <row r="7872" spans="1:3" x14ac:dyDescent="0.25">
      <c r="A7872">
        <f t="shared" si="366"/>
        <v>7868</v>
      </c>
      <c r="B7872">
        <f t="shared" si="367"/>
        <v>17869</v>
      </c>
      <c r="C7872" t="str">
        <f t="shared" si="368"/>
        <v>I983.4</v>
      </c>
    </row>
    <row r="7873" spans="1:3" x14ac:dyDescent="0.25">
      <c r="A7873">
        <f t="shared" si="366"/>
        <v>7869</v>
      </c>
      <c r="B7873">
        <f t="shared" si="367"/>
        <v>17870</v>
      </c>
      <c r="C7873" t="str">
        <f t="shared" si="368"/>
        <v>I983.5</v>
      </c>
    </row>
    <row r="7874" spans="1:3" x14ac:dyDescent="0.25">
      <c r="A7874">
        <f t="shared" si="366"/>
        <v>7870</v>
      </c>
      <c r="B7874">
        <f t="shared" si="367"/>
        <v>17871</v>
      </c>
      <c r="C7874" t="str">
        <f t="shared" si="368"/>
        <v>I983.6</v>
      </c>
    </row>
    <row r="7875" spans="1:3" x14ac:dyDescent="0.25">
      <c r="A7875">
        <f t="shared" si="366"/>
        <v>7871</v>
      </c>
      <c r="B7875">
        <f t="shared" si="367"/>
        <v>17872</v>
      </c>
      <c r="C7875" t="str">
        <f t="shared" si="368"/>
        <v>I983.7</v>
      </c>
    </row>
    <row r="7876" spans="1:3" x14ac:dyDescent="0.25">
      <c r="A7876">
        <f t="shared" si="366"/>
        <v>7872</v>
      </c>
      <c r="B7876">
        <f t="shared" si="367"/>
        <v>17873</v>
      </c>
      <c r="C7876" t="str">
        <f t="shared" si="368"/>
        <v>I984.0</v>
      </c>
    </row>
    <row r="7877" spans="1:3" x14ac:dyDescent="0.25">
      <c r="A7877">
        <f t="shared" si="366"/>
        <v>7873</v>
      </c>
      <c r="B7877">
        <f t="shared" si="367"/>
        <v>17874</v>
      </c>
      <c r="C7877" t="str">
        <f t="shared" si="368"/>
        <v>I984.1</v>
      </c>
    </row>
    <row r="7878" spans="1:3" x14ac:dyDescent="0.25">
      <c r="A7878">
        <f t="shared" ref="A7878:A7941" si="369">A7877+1</f>
        <v>7874</v>
      </c>
      <c r="B7878">
        <f t="shared" ref="B7878:B7941" si="370">B7877+1</f>
        <v>17875</v>
      </c>
      <c r="C7878" t="str">
        <f t="shared" ref="C7878:C7941" si="371">"I" &amp; ROUNDDOWN((A7878/8),0) &amp; "." &amp; A7878 - (ROUNDDOWN((A7878/8),0) * 8)</f>
        <v>I984.2</v>
      </c>
    </row>
    <row r="7879" spans="1:3" x14ac:dyDescent="0.25">
      <c r="A7879">
        <f t="shared" si="369"/>
        <v>7875</v>
      </c>
      <c r="B7879">
        <f t="shared" si="370"/>
        <v>17876</v>
      </c>
      <c r="C7879" t="str">
        <f t="shared" si="371"/>
        <v>I984.3</v>
      </c>
    </row>
    <row r="7880" spans="1:3" x14ac:dyDescent="0.25">
      <c r="A7880">
        <f t="shared" si="369"/>
        <v>7876</v>
      </c>
      <c r="B7880">
        <f t="shared" si="370"/>
        <v>17877</v>
      </c>
      <c r="C7880" t="str">
        <f t="shared" si="371"/>
        <v>I984.4</v>
      </c>
    </row>
    <row r="7881" spans="1:3" x14ac:dyDescent="0.25">
      <c r="A7881">
        <f t="shared" si="369"/>
        <v>7877</v>
      </c>
      <c r="B7881">
        <f t="shared" si="370"/>
        <v>17878</v>
      </c>
      <c r="C7881" t="str">
        <f t="shared" si="371"/>
        <v>I984.5</v>
      </c>
    </row>
    <row r="7882" spans="1:3" x14ac:dyDescent="0.25">
      <c r="A7882">
        <f t="shared" si="369"/>
        <v>7878</v>
      </c>
      <c r="B7882">
        <f t="shared" si="370"/>
        <v>17879</v>
      </c>
      <c r="C7882" t="str">
        <f t="shared" si="371"/>
        <v>I984.6</v>
      </c>
    </row>
    <row r="7883" spans="1:3" x14ac:dyDescent="0.25">
      <c r="A7883">
        <f t="shared" si="369"/>
        <v>7879</v>
      </c>
      <c r="B7883">
        <f t="shared" si="370"/>
        <v>17880</v>
      </c>
      <c r="C7883" t="str">
        <f t="shared" si="371"/>
        <v>I984.7</v>
      </c>
    </row>
    <row r="7884" spans="1:3" x14ac:dyDescent="0.25">
      <c r="A7884">
        <f t="shared" si="369"/>
        <v>7880</v>
      </c>
      <c r="B7884">
        <f t="shared" si="370"/>
        <v>17881</v>
      </c>
      <c r="C7884" t="str">
        <f t="shared" si="371"/>
        <v>I985.0</v>
      </c>
    </row>
    <row r="7885" spans="1:3" x14ac:dyDescent="0.25">
      <c r="A7885">
        <f t="shared" si="369"/>
        <v>7881</v>
      </c>
      <c r="B7885">
        <f t="shared" si="370"/>
        <v>17882</v>
      </c>
      <c r="C7885" t="str">
        <f t="shared" si="371"/>
        <v>I985.1</v>
      </c>
    </row>
    <row r="7886" spans="1:3" x14ac:dyDescent="0.25">
      <c r="A7886">
        <f t="shared" si="369"/>
        <v>7882</v>
      </c>
      <c r="B7886">
        <f t="shared" si="370"/>
        <v>17883</v>
      </c>
      <c r="C7886" t="str">
        <f t="shared" si="371"/>
        <v>I985.2</v>
      </c>
    </row>
    <row r="7887" spans="1:3" x14ac:dyDescent="0.25">
      <c r="A7887">
        <f t="shared" si="369"/>
        <v>7883</v>
      </c>
      <c r="B7887">
        <f t="shared" si="370"/>
        <v>17884</v>
      </c>
      <c r="C7887" t="str">
        <f t="shared" si="371"/>
        <v>I985.3</v>
      </c>
    </row>
    <row r="7888" spans="1:3" x14ac:dyDescent="0.25">
      <c r="A7888">
        <f t="shared" si="369"/>
        <v>7884</v>
      </c>
      <c r="B7888">
        <f t="shared" si="370"/>
        <v>17885</v>
      </c>
      <c r="C7888" t="str">
        <f t="shared" si="371"/>
        <v>I985.4</v>
      </c>
    </row>
    <row r="7889" spans="1:3" x14ac:dyDescent="0.25">
      <c r="A7889">
        <f t="shared" si="369"/>
        <v>7885</v>
      </c>
      <c r="B7889">
        <f t="shared" si="370"/>
        <v>17886</v>
      </c>
      <c r="C7889" t="str">
        <f t="shared" si="371"/>
        <v>I985.5</v>
      </c>
    </row>
    <row r="7890" spans="1:3" x14ac:dyDescent="0.25">
      <c r="A7890">
        <f t="shared" si="369"/>
        <v>7886</v>
      </c>
      <c r="B7890">
        <f t="shared" si="370"/>
        <v>17887</v>
      </c>
      <c r="C7890" t="str">
        <f t="shared" si="371"/>
        <v>I985.6</v>
      </c>
    </row>
    <row r="7891" spans="1:3" x14ac:dyDescent="0.25">
      <c r="A7891">
        <f t="shared" si="369"/>
        <v>7887</v>
      </c>
      <c r="B7891">
        <f t="shared" si="370"/>
        <v>17888</v>
      </c>
      <c r="C7891" t="str">
        <f t="shared" si="371"/>
        <v>I985.7</v>
      </c>
    </row>
    <row r="7892" spans="1:3" x14ac:dyDescent="0.25">
      <c r="A7892">
        <f t="shared" si="369"/>
        <v>7888</v>
      </c>
      <c r="B7892">
        <f t="shared" si="370"/>
        <v>17889</v>
      </c>
      <c r="C7892" t="str">
        <f t="shared" si="371"/>
        <v>I986.0</v>
      </c>
    </row>
    <row r="7893" spans="1:3" x14ac:dyDescent="0.25">
      <c r="A7893">
        <f t="shared" si="369"/>
        <v>7889</v>
      </c>
      <c r="B7893">
        <f t="shared" si="370"/>
        <v>17890</v>
      </c>
      <c r="C7893" t="str">
        <f t="shared" si="371"/>
        <v>I986.1</v>
      </c>
    </row>
    <row r="7894" spans="1:3" x14ac:dyDescent="0.25">
      <c r="A7894">
        <f t="shared" si="369"/>
        <v>7890</v>
      </c>
      <c r="B7894">
        <f t="shared" si="370"/>
        <v>17891</v>
      </c>
      <c r="C7894" t="str">
        <f t="shared" si="371"/>
        <v>I986.2</v>
      </c>
    </row>
    <row r="7895" spans="1:3" x14ac:dyDescent="0.25">
      <c r="A7895">
        <f t="shared" si="369"/>
        <v>7891</v>
      </c>
      <c r="B7895">
        <f t="shared" si="370"/>
        <v>17892</v>
      </c>
      <c r="C7895" t="str">
        <f t="shared" si="371"/>
        <v>I986.3</v>
      </c>
    </row>
    <row r="7896" spans="1:3" x14ac:dyDescent="0.25">
      <c r="A7896">
        <f t="shared" si="369"/>
        <v>7892</v>
      </c>
      <c r="B7896">
        <f t="shared" si="370"/>
        <v>17893</v>
      </c>
      <c r="C7896" t="str">
        <f t="shared" si="371"/>
        <v>I986.4</v>
      </c>
    </row>
    <row r="7897" spans="1:3" x14ac:dyDescent="0.25">
      <c r="A7897">
        <f t="shared" si="369"/>
        <v>7893</v>
      </c>
      <c r="B7897">
        <f t="shared" si="370"/>
        <v>17894</v>
      </c>
      <c r="C7897" t="str">
        <f t="shared" si="371"/>
        <v>I986.5</v>
      </c>
    </row>
    <row r="7898" spans="1:3" x14ac:dyDescent="0.25">
      <c r="A7898">
        <f t="shared" si="369"/>
        <v>7894</v>
      </c>
      <c r="B7898">
        <f t="shared" si="370"/>
        <v>17895</v>
      </c>
      <c r="C7898" t="str">
        <f t="shared" si="371"/>
        <v>I986.6</v>
      </c>
    </row>
    <row r="7899" spans="1:3" x14ac:dyDescent="0.25">
      <c r="A7899">
        <f t="shared" si="369"/>
        <v>7895</v>
      </c>
      <c r="B7899">
        <f t="shared" si="370"/>
        <v>17896</v>
      </c>
      <c r="C7899" t="str">
        <f t="shared" si="371"/>
        <v>I986.7</v>
      </c>
    </row>
    <row r="7900" spans="1:3" x14ac:dyDescent="0.25">
      <c r="A7900">
        <f t="shared" si="369"/>
        <v>7896</v>
      </c>
      <c r="B7900">
        <f t="shared" si="370"/>
        <v>17897</v>
      </c>
      <c r="C7900" t="str">
        <f t="shared" si="371"/>
        <v>I987.0</v>
      </c>
    </row>
    <row r="7901" spans="1:3" x14ac:dyDescent="0.25">
      <c r="A7901">
        <f t="shared" si="369"/>
        <v>7897</v>
      </c>
      <c r="B7901">
        <f t="shared" si="370"/>
        <v>17898</v>
      </c>
      <c r="C7901" t="str">
        <f t="shared" si="371"/>
        <v>I987.1</v>
      </c>
    </row>
    <row r="7902" spans="1:3" x14ac:dyDescent="0.25">
      <c r="A7902">
        <f t="shared" si="369"/>
        <v>7898</v>
      </c>
      <c r="B7902">
        <f t="shared" si="370"/>
        <v>17899</v>
      </c>
      <c r="C7902" t="str">
        <f t="shared" si="371"/>
        <v>I987.2</v>
      </c>
    </row>
    <row r="7903" spans="1:3" x14ac:dyDescent="0.25">
      <c r="A7903">
        <f t="shared" si="369"/>
        <v>7899</v>
      </c>
      <c r="B7903">
        <f t="shared" si="370"/>
        <v>17900</v>
      </c>
      <c r="C7903" t="str">
        <f t="shared" si="371"/>
        <v>I987.3</v>
      </c>
    </row>
    <row r="7904" spans="1:3" x14ac:dyDescent="0.25">
      <c r="A7904">
        <f t="shared" si="369"/>
        <v>7900</v>
      </c>
      <c r="B7904">
        <f t="shared" si="370"/>
        <v>17901</v>
      </c>
      <c r="C7904" t="str">
        <f t="shared" si="371"/>
        <v>I987.4</v>
      </c>
    </row>
    <row r="7905" spans="1:3" x14ac:dyDescent="0.25">
      <c r="A7905">
        <f t="shared" si="369"/>
        <v>7901</v>
      </c>
      <c r="B7905">
        <f t="shared" si="370"/>
        <v>17902</v>
      </c>
      <c r="C7905" t="str">
        <f t="shared" si="371"/>
        <v>I987.5</v>
      </c>
    </row>
    <row r="7906" spans="1:3" x14ac:dyDescent="0.25">
      <c r="A7906">
        <f t="shared" si="369"/>
        <v>7902</v>
      </c>
      <c r="B7906">
        <f t="shared" si="370"/>
        <v>17903</v>
      </c>
      <c r="C7906" t="str">
        <f t="shared" si="371"/>
        <v>I987.6</v>
      </c>
    </row>
    <row r="7907" spans="1:3" x14ac:dyDescent="0.25">
      <c r="A7907">
        <f t="shared" si="369"/>
        <v>7903</v>
      </c>
      <c r="B7907">
        <f t="shared" si="370"/>
        <v>17904</v>
      </c>
      <c r="C7907" t="str">
        <f t="shared" si="371"/>
        <v>I987.7</v>
      </c>
    </row>
    <row r="7908" spans="1:3" x14ac:dyDescent="0.25">
      <c r="A7908">
        <f t="shared" si="369"/>
        <v>7904</v>
      </c>
      <c r="B7908">
        <f t="shared" si="370"/>
        <v>17905</v>
      </c>
      <c r="C7908" t="str">
        <f t="shared" si="371"/>
        <v>I988.0</v>
      </c>
    </row>
    <row r="7909" spans="1:3" x14ac:dyDescent="0.25">
      <c r="A7909">
        <f t="shared" si="369"/>
        <v>7905</v>
      </c>
      <c r="B7909">
        <f t="shared" si="370"/>
        <v>17906</v>
      </c>
      <c r="C7909" t="str">
        <f t="shared" si="371"/>
        <v>I988.1</v>
      </c>
    </row>
    <row r="7910" spans="1:3" x14ac:dyDescent="0.25">
      <c r="A7910">
        <f t="shared" si="369"/>
        <v>7906</v>
      </c>
      <c r="B7910">
        <f t="shared" si="370"/>
        <v>17907</v>
      </c>
      <c r="C7910" t="str">
        <f t="shared" si="371"/>
        <v>I988.2</v>
      </c>
    </row>
    <row r="7911" spans="1:3" x14ac:dyDescent="0.25">
      <c r="A7911">
        <f t="shared" si="369"/>
        <v>7907</v>
      </c>
      <c r="B7911">
        <f t="shared" si="370"/>
        <v>17908</v>
      </c>
      <c r="C7911" t="str">
        <f t="shared" si="371"/>
        <v>I988.3</v>
      </c>
    </row>
    <row r="7912" spans="1:3" x14ac:dyDescent="0.25">
      <c r="A7912">
        <f t="shared" si="369"/>
        <v>7908</v>
      </c>
      <c r="B7912">
        <f t="shared" si="370"/>
        <v>17909</v>
      </c>
      <c r="C7912" t="str">
        <f t="shared" si="371"/>
        <v>I988.4</v>
      </c>
    </row>
    <row r="7913" spans="1:3" x14ac:dyDescent="0.25">
      <c r="A7913">
        <f t="shared" si="369"/>
        <v>7909</v>
      </c>
      <c r="B7913">
        <f t="shared" si="370"/>
        <v>17910</v>
      </c>
      <c r="C7913" t="str">
        <f t="shared" si="371"/>
        <v>I988.5</v>
      </c>
    </row>
    <row r="7914" spans="1:3" x14ac:dyDescent="0.25">
      <c r="A7914">
        <f t="shared" si="369"/>
        <v>7910</v>
      </c>
      <c r="B7914">
        <f t="shared" si="370"/>
        <v>17911</v>
      </c>
      <c r="C7914" t="str">
        <f t="shared" si="371"/>
        <v>I988.6</v>
      </c>
    </row>
    <row r="7915" spans="1:3" x14ac:dyDescent="0.25">
      <c r="A7915">
        <f t="shared" si="369"/>
        <v>7911</v>
      </c>
      <c r="B7915">
        <f t="shared" si="370"/>
        <v>17912</v>
      </c>
      <c r="C7915" t="str">
        <f t="shared" si="371"/>
        <v>I988.7</v>
      </c>
    </row>
    <row r="7916" spans="1:3" x14ac:dyDescent="0.25">
      <c r="A7916">
        <f t="shared" si="369"/>
        <v>7912</v>
      </c>
      <c r="B7916">
        <f t="shared" si="370"/>
        <v>17913</v>
      </c>
      <c r="C7916" t="str">
        <f t="shared" si="371"/>
        <v>I989.0</v>
      </c>
    </row>
    <row r="7917" spans="1:3" x14ac:dyDescent="0.25">
      <c r="A7917">
        <f t="shared" si="369"/>
        <v>7913</v>
      </c>
      <c r="B7917">
        <f t="shared" si="370"/>
        <v>17914</v>
      </c>
      <c r="C7917" t="str">
        <f t="shared" si="371"/>
        <v>I989.1</v>
      </c>
    </row>
    <row r="7918" spans="1:3" x14ac:dyDescent="0.25">
      <c r="A7918">
        <f t="shared" si="369"/>
        <v>7914</v>
      </c>
      <c r="B7918">
        <f t="shared" si="370"/>
        <v>17915</v>
      </c>
      <c r="C7918" t="str">
        <f t="shared" si="371"/>
        <v>I989.2</v>
      </c>
    </row>
    <row r="7919" spans="1:3" x14ac:dyDescent="0.25">
      <c r="A7919">
        <f t="shared" si="369"/>
        <v>7915</v>
      </c>
      <c r="B7919">
        <f t="shared" si="370"/>
        <v>17916</v>
      </c>
      <c r="C7919" t="str">
        <f t="shared" si="371"/>
        <v>I989.3</v>
      </c>
    </row>
    <row r="7920" spans="1:3" x14ac:dyDescent="0.25">
      <c r="A7920">
        <f t="shared" si="369"/>
        <v>7916</v>
      </c>
      <c r="B7920">
        <f t="shared" si="370"/>
        <v>17917</v>
      </c>
      <c r="C7920" t="str">
        <f t="shared" si="371"/>
        <v>I989.4</v>
      </c>
    </row>
    <row r="7921" spans="1:3" x14ac:dyDescent="0.25">
      <c r="A7921">
        <f t="shared" si="369"/>
        <v>7917</v>
      </c>
      <c r="B7921">
        <f t="shared" si="370"/>
        <v>17918</v>
      </c>
      <c r="C7921" t="str">
        <f t="shared" si="371"/>
        <v>I989.5</v>
      </c>
    </row>
    <row r="7922" spans="1:3" x14ac:dyDescent="0.25">
      <c r="A7922">
        <f t="shared" si="369"/>
        <v>7918</v>
      </c>
      <c r="B7922">
        <f t="shared" si="370"/>
        <v>17919</v>
      </c>
      <c r="C7922" t="str">
        <f t="shared" si="371"/>
        <v>I989.6</v>
      </c>
    </row>
    <row r="7923" spans="1:3" x14ac:dyDescent="0.25">
      <c r="A7923">
        <f t="shared" si="369"/>
        <v>7919</v>
      </c>
      <c r="B7923">
        <f t="shared" si="370"/>
        <v>17920</v>
      </c>
      <c r="C7923" t="str">
        <f t="shared" si="371"/>
        <v>I989.7</v>
      </c>
    </row>
    <row r="7924" spans="1:3" x14ac:dyDescent="0.25">
      <c r="A7924">
        <f t="shared" si="369"/>
        <v>7920</v>
      </c>
      <c r="B7924">
        <f t="shared" si="370"/>
        <v>17921</v>
      </c>
      <c r="C7924" t="str">
        <f t="shared" si="371"/>
        <v>I990.0</v>
      </c>
    </row>
    <row r="7925" spans="1:3" x14ac:dyDescent="0.25">
      <c r="A7925">
        <f t="shared" si="369"/>
        <v>7921</v>
      </c>
      <c r="B7925">
        <f t="shared" si="370"/>
        <v>17922</v>
      </c>
      <c r="C7925" t="str">
        <f t="shared" si="371"/>
        <v>I990.1</v>
      </c>
    </row>
    <row r="7926" spans="1:3" x14ac:dyDescent="0.25">
      <c r="A7926">
        <f t="shared" si="369"/>
        <v>7922</v>
      </c>
      <c r="B7926">
        <f t="shared" si="370"/>
        <v>17923</v>
      </c>
      <c r="C7926" t="str">
        <f t="shared" si="371"/>
        <v>I990.2</v>
      </c>
    </row>
    <row r="7927" spans="1:3" x14ac:dyDescent="0.25">
      <c r="A7927">
        <f t="shared" si="369"/>
        <v>7923</v>
      </c>
      <c r="B7927">
        <f t="shared" si="370"/>
        <v>17924</v>
      </c>
      <c r="C7927" t="str">
        <f t="shared" si="371"/>
        <v>I990.3</v>
      </c>
    </row>
    <row r="7928" spans="1:3" x14ac:dyDescent="0.25">
      <c r="A7928">
        <f t="shared" si="369"/>
        <v>7924</v>
      </c>
      <c r="B7928">
        <f t="shared" si="370"/>
        <v>17925</v>
      </c>
      <c r="C7928" t="str">
        <f t="shared" si="371"/>
        <v>I990.4</v>
      </c>
    </row>
    <row r="7929" spans="1:3" x14ac:dyDescent="0.25">
      <c r="A7929">
        <f t="shared" si="369"/>
        <v>7925</v>
      </c>
      <c r="B7929">
        <f t="shared" si="370"/>
        <v>17926</v>
      </c>
      <c r="C7929" t="str">
        <f t="shared" si="371"/>
        <v>I990.5</v>
      </c>
    </row>
    <row r="7930" spans="1:3" x14ac:dyDescent="0.25">
      <c r="A7930">
        <f t="shared" si="369"/>
        <v>7926</v>
      </c>
      <c r="B7930">
        <f t="shared" si="370"/>
        <v>17927</v>
      </c>
      <c r="C7930" t="str">
        <f t="shared" si="371"/>
        <v>I990.6</v>
      </c>
    </row>
    <row r="7931" spans="1:3" x14ac:dyDescent="0.25">
      <c r="A7931">
        <f t="shared" si="369"/>
        <v>7927</v>
      </c>
      <c r="B7931">
        <f t="shared" si="370"/>
        <v>17928</v>
      </c>
      <c r="C7931" t="str">
        <f t="shared" si="371"/>
        <v>I990.7</v>
      </c>
    </row>
    <row r="7932" spans="1:3" x14ac:dyDescent="0.25">
      <c r="A7932">
        <f t="shared" si="369"/>
        <v>7928</v>
      </c>
      <c r="B7932">
        <f t="shared" si="370"/>
        <v>17929</v>
      </c>
      <c r="C7932" t="str">
        <f t="shared" si="371"/>
        <v>I991.0</v>
      </c>
    </row>
    <row r="7933" spans="1:3" x14ac:dyDescent="0.25">
      <c r="A7933">
        <f t="shared" si="369"/>
        <v>7929</v>
      </c>
      <c r="B7933">
        <f t="shared" si="370"/>
        <v>17930</v>
      </c>
      <c r="C7933" t="str">
        <f t="shared" si="371"/>
        <v>I991.1</v>
      </c>
    </row>
    <row r="7934" spans="1:3" x14ac:dyDescent="0.25">
      <c r="A7934">
        <f t="shared" si="369"/>
        <v>7930</v>
      </c>
      <c r="B7934">
        <f t="shared" si="370"/>
        <v>17931</v>
      </c>
      <c r="C7934" t="str">
        <f t="shared" si="371"/>
        <v>I991.2</v>
      </c>
    </row>
    <row r="7935" spans="1:3" x14ac:dyDescent="0.25">
      <c r="A7935">
        <f t="shared" si="369"/>
        <v>7931</v>
      </c>
      <c r="B7935">
        <f t="shared" si="370"/>
        <v>17932</v>
      </c>
      <c r="C7935" t="str">
        <f t="shared" si="371"/>
        <v>I991.3</v>
      </c>
    </row>
    <row r="7936" spans="1:3" x14ac:dyDescent="0.25">
      <c r="A7936">
        <f t="shared" si="369"/>
        <v>7932</v>
      </c>
      <c r="B7936">
        <f t="shared" si="370"/>
        <v>17933</v>
      </c>
      <c r="C7936" t="str">
        <f t="shared" si="371"/>
        <v>I991.4</v>
      </c>
    </row>
    <row r="7937" spans="1:3" x14ac:dyDescent="0.25">
      <c r="A7937">
        <f t="shared" si="369"/>
        <v>7933</v>
      </c>
      <c r="B7937">
        <f t="shared" si="370"/>
        <v>17934</v>
      </c>
      <c r="C7937" t="str">
        <f t="shared" si="371"/>
        <v>I991.5</v>
      </c>
    </row>
    <row r="7938" spans="1:3" x14ac:dyDescent="0.25">
      <c r="A7938">
        <f t="shared" si="369"/>
        <v>7934</v>
      </c>
      <c r="B7938">
        <f t="shared" si="370"/>
        <v>17935</v>
      </c>
      <c r="C7938" t="str">
        <f t="shared" si="371"/>
        <v>I991.6</v>
      </c>
    </row>
    <row r="7939" spans="1:3" x14ac:dyDescent="0.25">
      <c r="A7939">
        <f t="shared" si="369"/>
        <v>7935</v>
      </c>
      <c r="B7939">
        <f t="shared" si="370"/>
        <v>17936</v>
      </c>
      <c r="C7939" t="str">
        <f t="shared" si="371"/>
        <v>I991.7</v>
      </c>
    </row>
    <row r="7940" spans="1:3" x14ac:dyDescent="0.25">
      <c r="A7940">
        <f t="shared" si="369"/>
        <v>7936</v>
      </c>
      <c r="B7940">
        <f t="shared" si="370"/>
        <v>17937</v>
      </c>
      <c r="C7940" t="str">
        <f t="shared" si="371"/>
        <v>I992.0</v>
      </c>
    </row>
    <row r="7941" spans="1:3" x14ac:dyDescent="0.25">
      <c r="A7941">
        <f t="shared" si="369"/>
        <v>7937</v>
      </c>
      <c r="B7941">
        <f t="shared" si="370"/>
        <v>17938</v>
      </c>
      <c r="C7941" t="str">
        <f t="shared" si="371"/>
        <v>I992.1</v>
      </c>
    </row>
    <row r="7942" spans="1:3" x14ac:dyDescent="0.25">
      <c r="A7942">
        <f t="shared" ref="A7942:A8005" si="372">A7941+1</f>
        <v>7938</v>
      </c>
      <c r="B7942">
        <f t="shared" ref="B7942:B8005" si="373">B7941+1</f>
        <v>17939</v>
      </c>
      <c r="C7942" t="str">
        <f t="shared" ref="C7942:C8005" si="374">"I" &amp; ROUNDDOWN((A7942/8),0) &amp; "." &amp; A7942 - (ROUNDDOWN((A7942/8),0) * 8)</f>
        <v>I992.2</v>
      </c>
    </row>
    <row r="7943" spans="1:3" x14ac:dyDescent="0.25">
      <c r="A7943">
        <f t="shared" si="372"/>
        <v>7939</v>
      </c>
      <c r="B7943">
        <f t="shared" si="373"/>
        <v>17940</v>
      </c>
      <c r="C7943" t="str">
        <f t="shared" si="374"/>
        <v>I992.3</v>
      </c>
    </row>
    <row r="7944" spans="1:3" x14ac:dyDescent="0.25">
      <c r="A7944">
        <f t="shared" si="372"/>
        <v>7940</v>
      </c>
      <c r="B7944">
        <f t="shared" si="373"/>
        <v>17941</v>
      </c>
      <c r="C7944" t="str">
        <f t="shared" si="374"/>
        <v>I992.4</v>
      </c>
    </row>
    <row r="7945" spans="1:3" x14ac:dyDescent="0.25">
      <c r="A7945">
        <f t="shared" si="372"/>
        <v>7941</v>
      </c>
      <c r="B7945">
        <f t="shared" si="373"/>
        <v>17942</v>
      </c>
      <c r="C7945" t="str">
        <f t="shared" si="374"/>
        <v>I992.5</v>
      </c>
    </row>
    <row r="7946" spans="1:3" x14ac:dyDescent="0.25">
      <c r="A7946">
        <f t="shared" si="372"/>
        <v>7942</v>
      </c>
      <c r="B7946">
        <f t="shared" si="373"/>
        <v>17943</v>
      </c>
      <c r="C7946" t="str">
        <f t="shared" si="374"/>
        <v>I992.6</v>
      </c>
    </row>
    <row r="7947" spans="1:3" x14ac:dyDescent="0.25">
      <c r="A7947">
        <f t="shared" si="372"/>
        <v>7943</v>
      </c>
      <c r="B7947">
        <f t="shared" si="373"/>
        <v>17944</v>
      </c>
      <c r="C7947" t="str">
        <f t="shared" si="374"/>
        <v>I992.7</v>
      </c>
    </row>
    <row r="7948" spans="1:3" x14ac:dyDescent="0.25">
      <c r="A7948">
        <f t="shared" si="372"/>
        <v>7944</v>
      </c>
      <c r="B7948">
        <f t="shared" si="373"/>
        <v>17945</v>
      </c>
      <c r="C7948" t="str">
        <f t="shared" si="374"/>
        <v>I993.0</v>
      </c>
    </row>
    <row r="7949" spans="1:3" x14ac:dyDescent="0.25">
      <c r="A7949">
        <f t="shared" si="372"/>
        <v>7945</v>
      </c>
      <c r="B7949">
        <f t="shared" si="373"/>
        <v>17946</v>
      </c>
      <c r="C7949" t="str">
        <f t="shared" si="374"/>
        <v>I993.1</v>
      </c>
    </row>
    <row r="7950" spans="1:3" x14ac:dyDescent="0.25">
      <c r="A7950">
        <f t="shared" si="372"/>
        <v>7946</v>
      </c>
      <c r="B7950">
        <f t="shared" si="373"/>
        <v>17947</v>
      </c>
      <c r="C7950" t="str">
        <f t="shared" si="374"/>
        <v>I993.2</v>
      </c>
    </row>
    <row r="7951" spans="1:3" x14ac:dyDescent="0.25">
      <c r="A7951">
        <f t="shared" si="372"/>
        <v>7947</v>
      </c>
      <c r="B7951">
        <f t="shared" si="373"/>
        <v>17948</v>
      </c>
      <c r="C7951" t="str">
        <f t="shared" si="374"/>
        <v>I993.3</v>
      </c>
    </row>
    <row r="7952" spans="1:3" x14ac:dyDescent="0.25">
      <c r="A7952">
        <f t="shared" si="372"/>
        <v>7948</v>
      </c>
      <c r="B7952">
        <f t="shared" si="373"/>
        <v>17949</v>
      </c>
      <c r="C7952" t="str">
        <f t="shared" si="374"/>
        <v>I993.4</v>
      </c>
    </row>
    <row r="7953" spans="1:3" x14ac:dyDescent="0.25">
      <c r="A7953">
        <f t="shared" si="372"/>
        <v>7949</v>
      </c>
      <c r="B7953">
        <f t="shared" si="373"/>
        <v>17950</v>
      </c>
      <c r="C7953" t="str">
        <f t="shared" si="374"/>
        <v>I993.5</v>
      </c>
    </row>
    <row r="7954" spans="1:3" x14ac:dyDescent="0.25">
      <c r="A7954">
        <f t="shared" si="372"/>
        <v>7950</v>
      </c>
      <c r="B7954">
        <f t="shared" si="373"/>
        <v>17951</v>
      </c>
      <c r="C7954" t="str">
        <f t="shared" si="374"/>
        <v>I993.6</v>
      </c>
    </row>
    <row r="7955" spans="1:3" x14ac:dyDescent="0.25">
      <c r="A7955">
        <f t="shared" si="372"/>
        <v>7951</v>
      </c>
      <c r="B7955">
        <f t="shared" si="373"/>
        <v>17952</v>
      </c>
      <c r="C7955" t="str">
        <f t="shared" si="374"/>
        <v>I993.7</v>
      </c>
    </row>
    <row r="7956" spans="1:3" x14ac:dyDescent="0.25">
      <c r="A7956">
        <f t="shared" si="372"/>
        <v>7952</v>
      </c>
      <c r="B7956">
        <f t="shared" si="373"/>
        <v>17953</v>
      </c>
      <c r="C7956" t="str">
        <f t="shared" si="374"/>
        <v>I994.0</v>
      </c>
    </row>
    <row r="7957" spans="1:3" x14ac:dyDescent="0.25">
      <c r="A7957">
        <f t="shared" si="372"/>
        <v>7953</v>
      </c>
      <c r="B7957">
        <f t="shared" si="373"/>
        <v>17954</v>
      </c>
      <c r="C7957" t="str">
        <f t="shared" si="374"/>
        <v>I994.1</v>
      </c>
    </row>
    <row r="7958" spans="1:3" x14ac:dyDescent="0.25">
      <c r="A7958">
        <f t="shared" si="372"/>
        <v>7954</v>
      </c>
      <c r="B7958">
        <f t="shared" si="373"/>
        <v>17955</v>
      </c>
      <c r="C7958" t="str">
        <f t="shared" si="374"/>
        <v>I994.2</v>
      </c>
    </row>
    <row r="7959" spans="1:3" x14ac:dyDescent="0.25">
      <c r="A7959">
        <f t="shared" si="372"/>
        <v>7955</v>
      </c>
      <c r="B7959">
        <f t="shared" si="373"/>
        <v>17956</v>
      </c>
      <c r="C7959" t="str">
        <f t="shared" si="374"/>
        <v>I994.3</v>
      </c>
    </row>
    <row r="7960" spans="1:3" x14ac:dyDescent="0.25">
      <c r="A7960">
        <f t="shared" si="372"/>
        <v>7956</v>
      </c>
      <c r="B7960">
        <f t="shared" si="373"/>
        <v>17957</v>
      </c>
      <c r="C7960" t="str">
        <f t="shared" si="374"/>
        <v>I994.4</v>
      </c>
    </row>
    <row r="7961" spans="1:3" x14ac:dyDescent="0.25">
      <c r="A7961">
        <f t="shared" si="372"/>
        <v>7957</v>
      </c>
      <c r="B7961">
        <f t="shared" si="373"/>
        <v>17958</v>
      </c>
      <c r="C7961" t="str">
        <f t="shared" si="374"/>
        <v>I994.5</v>
      </c>
    </row>
    <row r="7962" spans="1:3" x14ac:dyDescent="0.25">
      <c r="A7962">
        <f t="shared" si="372"/>
        <v>7958</v>
      </c>
      <c r="B7962">
        <f t="shared" si="373"/>
        <v>17959</v>
      </c>
      <c r="C7962" t="str">
        <f t="shared" si="374"/>
        <v>I994.6</v>
      </c>
    </row>
    <row r="7963" spans="1:3" x14ac:dyDescent="0.25">
      <c r="A7963">
        <f t="shared" si="372"/>
        <v>7959</v>
      </c>
      <c r="B7963">
        <f t="shared" si="373"/>
        <v>17960</v>
      </c>
      <c r="C7963" t="str">
        <f t="shared" si="374"/>
        <v>I994.7</v>
      </c>
    </row>
    <row r="7964" spans="1:3" x14ac:dyDescent="0.25">
      <c r="A7964">
        <f t="shared" si="372"/>
        <v>7960</v>
      </c>
      <c r="B7964">
        <f t="shared" si="373"/>
        <v>17961</v>
      </c>
      <c r="C7964" t="str">
        <f t="shared" si="374"/>
        <v>I995.0</v>
      </c>
    </row>
    <row r="7965" spans="1:3" x14ac:dyDescent="0.25">
      <c r="A7965">
        <f t="shared" si="372"/>
        <v>7961</v>
      </c>
      <c r="B7965">
        <f t="shared" si="373"/>
        <v>17962</v>
      </c>
      <c r="C7965" t="str">
        <f t="shared" si="374"/>
        <v>I995.1</v>
      </c>
    </row>
    <row r="7966" spans="1:3" x14ac:dyDescent="0.25">
      <c r="A7966">
        <f t="shared" si="372"/>
        <v>7962</v>
      </c>
      <c r="B7966">
        <f t="shared" si="373"/>
        <v>17963</v>
      </c>
      <c r="C7966" t="str">
        <f t="shared" si="374"/>
        <v>I995.2</v>
      </c>
    </row>
    <row r="7967" spans="1:3" x14ac:dyDescent="0.25">
      <c r="A7967">
        <f t="shared" si="372"/>
        <v>7963</v>
      </c>
      <c r="B7967">
        <f t="shared" si="373"/>
        <v>17964</v>
      </c>
      <c r="C7967" t="str">
        <f t="shared" si="374"/>
        <v>I995.3</v>
      </c>
    </row>
    <row r="7968" spans="1:3" x14ac:dyDescent="0.25">
      <c r="A7968">
        <f t="shared" si="372"/>
        <v>7964</v>
      </c>
      <c r="B7968">
        <f t="shared" si="373"/>
        <v>17965</v>
      </c>
      <c r="C7968" t="str">
        <f t="shared" si="374"/>
        <v>I995.4</v>
      </c>
    </row>
    <row r="7969" spans="1:3" x14ac:dyDescent="0.25">
      <c r="A7969">
        <f t="shared" si="372"/>
        <v>7965</v>
      </c>
      <c r="B7969">
        <f t="shared" si="373"/>
        <v>17966</v>
      </c>
      <c r="C7969" t="str">
        <f t="shared" si="374"/>
        <v>I995.5</v>
      </c>
    </row>
    <row r="7970" spans="1:3" x14ac:dyDescent="0.25">
      <c r="A7970">
        <f t="shared" si="372"/>
        <v>7966</v>
      </c>
      <c r="B7970">
        <f t="shared" si="373"/>
        <v>17967</v>
      </c>
      <c r="C7970" t="str">
        <f t="shared" si="374"/>
        <v>I995.6</v>
      </c>
    </row>
    <row r="7971" spans="1:3" x14ac:dyDescent="0.25">
      <c r="A7971">
        <f t="shared" si="372"/>
        <v>7967</v>
      </c>
      <c r="B7971">
        <f t="shared" si="373"/>
        <v>17968</v>
      </c>
      <c r="C7971" t="str">
        <f t="shared" si="374"/>
        <v>I995.7</v>
      </c>
    </row>
    <row r="7972" spans="1:3" x14ac:dyDescent="0.25">
      <c r="A7972">
        <f t="shared" si="372"/>
        <v>7968</v>
      </c>
      <c r="B7972">
        <f t="shared" si="373"/>
        <v>17969</v>
      </c>
      <c r="C7972" t="str">
        <f t="shared" si="374"/>
        <v>I996.0</v>
      </c>
    </row>
    <row r="7973" spans="1:3" x14ac:dyDescent="0.25">
      <c r="A7973">
        <f t="shared" si="372"/>
        <v>7969</v>
      </c>
      <c r="B7973">
        <f t="shared" si="373"/>
        <v>17970</v>
      </c>
      <c r="C7973" t="str">
        <f t="shared" si="374"/>
        <v>I996.1</v>
      </c>
    </row>
    <row r="7974" spans="1:3" x14ac:dyDescent="0.25">
      <c r="A7974">
        <f t="shared" si="372"/>
        <v>7970</v>
      </c>
      <c r="B7974">
        <f t="shared" si="373"/>
        <v>17971</v>
      </c>
      <c r="C7974" t="str">
        <f t="shared" si="374"/>
        <v>I996.2</v>
      </c>
    </row>
    <row r="7975" spans="1:3" x14ac:dyDescent="0.25">
      <c r="A7975">
        <f t="shared" si="372"/>
        <v>7971</v>
      </c>
      <c r="B7975">
        <f t="shared" si="373"/>
        <v>17972</v>
      </c>
      <c r="C7975" t="str">
        <f t="shared" si="374"/>
        <v>I996.3</v>
      </c>
    </row>
    <row r="7976" spans="1:3" x14ac:dyDescent="0.25">
      <c r="A7976">
        <f t="shared" si="372"/>
        <v>7972</v>
      </c>
      <c r="B7976">
        <f t="shared" si="373"/>
        <v>17973</v>
      </c>
      <c r="C7976" t="str">
        <f t="shared" si="374"/>
        <v>I996.4</v>
      </c>
    </row>
    <row r="7977" spans="1:3" x14ac:dyDescent="0.25">
      <c r="A7977">
        <f t="shared" si="372"/>
        <v>7973</v>
      </c>
      <c r="B7977">
        <f t="shared" si="373"/>
        <v>17974</v>
      </c>
      <c r="C7977" t="str">
        <f t="shared" si="374"/>
        <v>I996.5</v>
      </c>
    </row>
    <row r="7978" spans="1:3" x14ac:dyDescent="0.25">
      <c r="A7978">
        <f t="shared" si="372"/>
        <v>7974</v>
      </c>
      <c r="B7978">
        <f t="shared" si="373"/>
        <v>17975</v>
      </c>
      <c r="C7978" t="str">
        <f t="shared" si="374"/>
        <v>I996.6</v>
      </c>
    </row>
    <row r="7979" spans="1:3" x14ac:dyDescent="0.25">
      <c r="A7979">
        <f t="shared" si="372"/>
        <v>7975</v>
      </c>
      <c r="B7979">
        <f t="shared" si="373"/>
        <v>17976</v>
      </c>
      <c r="C7979" t="str">
        <f t="shared" si="374"/>
        <v>I996.7</v>
      </c>
    </row>
    <row r="7980" spans="1:3" x14ac:dyDescent="0.25">
      <c r="A7980">
        <f t="shared" si="372"/>
        <v>7976</v>
      </c>
      <c r="B7980">
        <f t="shared" si="373"/>
        <v>17977</v>
      </c>
      <c r="C7980" t="str">
        <f t="shared" si="374"/>
        <v>I997.0</v>
      </c>
    </row>
    <row r="7981" spans="1:3" x14ac:dyDescent="0.25">
      <c r="A7981">
        <f t="shared" si="372"/>
        <v>7977</v>
      </c>
      <c r="B7981">
        <f t="shared" si="373"/>
        <v>17978</v>
      </c>
      <c r="C7981" t="str">
        <f t="shared" si="374"/>
        <v>I997.1</v>
      </c>
    </row>
    <row r="7982" spans="1:3" x14ac:dyDescent="0.25">
      <c r="A7982">
        <f t="shared" si="372"/>
        <v>7978</v>
      </c>
      <c r="B7982">
        <f t="shared" si="373"/>
        <v>17979</v>
      </c>
      <c r="C7982" t="str">
        <f t="shared" si="374"/>
        <v>I997.2</v>
      </c>
    </row>
    <row r="7983" spans="1:3" x14ac:dyDescent="0.25">
      <c r="A7983">
        <f t="shared" si="372"/>
        <v>7979</v>
      </c>
      <c r="B7983">
        <f t="shared" si="373"/>
        <v>17980</v>
      </c>
      <c r="C7983" t="str">
        <f t="shared" si="374"/>
        <v>I997.3</v>
      </c>
    </row>
    <row r="7984" spans="1:3" x14ac:dyDescent="0.25">
      <c r="A7984">
        <f t="shared" si="372"/>
        <v>7980</v>
      </c>
      <c r="B7984">
        <f t="shared" si="373"/>
        <v>17981</v>
      </c>
      <c r="C7984" t="str">
        <f t="shared" si="374"/>
        <v>I997.4</v>
      </c>
    </row>
    <row r="7985" spans="1:3" x14ac:dyDescent="0.25">
      <c r="A7985">
        <f t="shared" si="372"/>
        <v>7981</v>
      </c>
      <c r="B7985">
        <f t="shared" si="373"/>
        <v>17982</v>
      </c>
      <c r="C7985" t="str">
        <f t="shared" si="374"/>
        <v>I997.5</v>
      </c>
    </row>
    <row r="7986" spans="1:3" x14ac:dyDescent="0.25">
      <c r="A7986">
        <f t="shared" si="372"/>
        <v>7982</v>
      </c>
      <c r="B7986">
        <f t="shared" si="373"/>
        <v>17983</v>
      </c>
      <c r="C7986" t="str">
        <f t="shared" si="374"/>
        <v>I997.6</v>
      </c>
    </row>
    <row r="7987" spans="1:3" x14ac:dyDescent="0.25">
      <c r="A7987">
        <f t="shared" si="372"/>
        <v>7983</v>
      </c>
      <c r="B7987">
        <f t="shared" si="373"/>
        <v>17984</v>
      </c>
      <c r="C7987" t="str">
        <f t="shared" si="374"/>
        <v>I997.7</v>
      </c>
    </row>
    <row r="7988" spans="1:3" x14ac:dyDescent="0.25">
      <c r="A7988">
        <f t="shared" si="372"/>
        <v>7984</v>
      </c>
      <c r="B7988">
        <f t="shared" si="373"/>
        <v>17985</v>
      </c>
      <c r="C7988" t="str">
        <f t="shared" si="374"/>
        <v>I998.0</v>
      </c>
    </row>
    <row r="7989" spans="1:3" x14ac:dyDescent="0.25">
      <c r="A7989">
        <f t="shared" si="372"/>
        <v>7985</v>
      </c>
      <c r="B7989">
        <f t="shared" si="373"/>
        <v>17986</v>
      </c>
      <c r="C7989" t="str">
        <f t="shared" si="374"/>
        <v>I998.1</v>
      </c>
    </row>
    <row r="7990" spans="1:3" x14ac:dyDescent="0.25">
      <c r="A7990">
        <f t="shared" si="372"/>
        <v>7986</v>
      </c>
      <c r="B7990">
        <f t="shared" si="373"/>
        <v>17987</v>
      </c>
      <c r="C7990" t="str">
        <f t="shared" si="374"/>
        <v>I998.2</v>
      </c>
    </row>
    <row r="7991" spans="1:3" x14ac:dyDescent="0.25">
      <c r="A7991">
        <f t="shared" si="372"/>
        <v>7987</v>
      </c>
      <c r="B7991">
        <f t="shared" si="373"/>
        <v>17988</v>
      </c>
      <c r="C7991" t="str">
        <f t="shared" si="374"/>
        <v>I998.3</v>
      </c>
    </row>
    <row r="7992" spans="1:3" x14ac:dyDescent="0.25">
      <c r="A7992">
        <f t="shared" si="372"/>
        <v>7988</v>
      </c>
      <c r="B7992">
        <f t="shared" si="373"/>
        <v>17989</v>
      </c>
      <c r="C7992" t="str">
        <f t="shared" si="374"/>
        <v>I998.4</v>
      </c>
    </row>
    <row r="7993" spans="1:3" x14ac:dyDescent="0.25">
      <c r="A7993">
        <f t="shared" si="372"/>
        <v>7989</v>
      </c>
      <c r="B7993">
        <f t="shared" si="373"/>
        <v>17990</v>
      </c>
      <c r="C7993" t="str">
        <f t="shared" si="374"/>
        <v>I998.5</v>
      </c>
    </row>
    <row r="7994" spans="1:3" x14ac:dyDescent="0.25">
      <c r="A7994">
        <f t="shared" si="372"/>
        <v>7990</v>
      </c>
      <c r="B7994">
        <f t="shared" si="373"/>
        <v>17991</v>
      </c>
      <c r="C7994" t="str">
        <f t="shared" si="374"/>
        <v>I998.6</v>
      </c>
    </row>
    <row r="7995" spans="1:3" x14ac:dyDescent="0.25">
      <c r="A7995">
        <f t="shared" si="372"/>
        <v>7991</v>
      </c>
      <c r="B7995">
        <f t="shared" si="373"/>
        <v>17992</v>
      </c>
      <c r="C7995" t="str">
        <f t="shared" si="374"/>
        <v>I998.7</v>
      </c>
    </row>
    <row r="7996" spans="1:3" x14ac:dyDescent="0.25">
      <c r="A7996">
        <f t="shared" si="372"/>
        <v>7992</v>
      </c>
      <c r="B7996">
        <f t="shared" si="373"/>
        <v>17993</v>
      </c>
      <c r="C7996" t="str">
        <f t="shared" si="374"/>
        <v>I999.0</v>
      </c>
    </row>
    <row r="7997" spans="1:3" x14ac:dyDescent="0.25">
      <c r="A7997">
        <f t="shared" si="372"/>
        <v>7993</v>
      </c>
      <c r="B7997">
        <f t="shared" si="373"/>
        <v>17994</v>
      </c>
      <c r="C7997" t="str">
        <f t="shared" si="374"/>
        <v>I999.1</v>
      </c>
    </row>
    <row r="7998" spans="1:3" x14ac:dyDescent="0.25">
      <c r="A7998">
        <f t="shared" si="372"/>
        <v>7994</v>
      </c>
      <c r="B7998">
        <f t="shared" si="373"/>
        <v>17995</v>
      </c>
      <c r="C7998" t="str">
        <f t="shared" si="374"/>
        <v>I999.2</v>
      </c>
    </row>
    <row r="7999" spans="1:3" x14ac:dyDescent="0.25">
      <c r="A7999">
        <f t="shared" si="372"/>
        <v>7995</v>
      </c>
      <c r="B7999">
        <f t="shared" si="373"/>
        <v>17996</v>
      </c>
      <c r="C7999" t="str">
        <f t="shared" si="374"/>
        <v>I999.3</v>
      </c>
    </row>
    <row r="8000" spans="1:3" x14ac:dyDescent="0.25">
      <c r="A8000">
        <f t="shared" si="372"/>
        <v>7996</v>
      </c>
      <c r="B8000">
        <f t="shared" si="373"/>
        <v>17997</v>
      </c>
      <c r="C8000" t="str">
        <f t="shared" si="374"/>
        <v>I999.4</v>
      </c>
    </row>
    <row r="8001" spans="1:3" x14ac:dyDescent="0.25">
      <c r="A8001">
        <f t="shared" si="372"/>
        <v>7997</v>
      </c>
      <c r="B8001">
        <f t="shared" si="373"/>
        <v>17998</v>
      </c>
      <c r="C8001" t="str">
        <f t="shared" si="374"/>
        <v>I999.5</v>
      </c>
    </row>
    <row r="8002" spans="1:3" x14ac:dyDescent="0.25">
      <c r="A8002">
        <f t="shared" si="372"/>
        <v>7998</v>
      </c>
      <c r="B8002">
        <f t="shared" si="373"/>
        <v>17999</v>
      </c>
      <c r="C8002" t="str">
        <f t="shared" si="374"/>
        <v>I999.6</v>
      </c>
    </row>
    <row r="8003" spans="1:3" x14ac:dyDescent="0.25">
      <c r="A8003">
        <f t="shared" si="372"/>
        <v>7999</v>
      </c>
      <c r="B8003">
        <f t="shared" si="373"/>
        <v>18000</v>
      </c>
      <c r="C8003" t="str">
        <f t="shared" si="374"/>
        <v>I999.7</v>
      </c>
    </row>
    <row r="8004" spans="1:3" x14ac:dyDescent="0.25">
      <c r="A8004">
        <f t="shared" si="372"/>
        <v>8000</v>
      </c>
      <c r="B8004">
        <f t="shared" si="373"/>
        <v>18001</v>
      </c>
      <c r="C8004" t="str">
        <f t="shared" si="374"/>
        <v>I1000.0</v>
      </c>
    </row>
    <row r="8005" spans="1:3" x14ac:dyDescent="0.25">
      <c r="A8005">
        <f t="shared" si="372"/>
        <v>8001</v>
      </c>
      <c r="B8005">
        <f t="shared" si="373"/>
        <v>18002</v>
      </c>
      <c r="C8005" t="str">
        <f t="shared" si="374"/>
        <v>I1000.1</v>
      </c>
    </row>
    <row r="8006" spans="1:3" x14ac:dyDescent="0.25">
      <c r="A8006">
        <f t="shared" ref="A8006:A8069" si="375">A8005+1</f>
        <v>8002</v>
      </c>
      <c r="B8006">
        <f t="shared" ref="B8006:B8069" si="376">B8005+1</f>
        <v>18003</v>
      </c>
      <c r="C8006" t="str">
        <f t="shared" ref="C8006:C8069" si="377">"I" &amp; ROUNDDOWN((A8006/8),0) &amp; "." &amp; A8006 - (ROUNDDOWN((A8006/8),0) * 8)</f>
        <v>I1000.2</v>
      </c>
    </row>
    <row r="8007" spans="1:3" x14ac:dyDescent="0.25">
      <c r="A8007">
        <f t="shared" si="375"/>
        <v>8003</v>
      </c>
      <c r="B8007">
        <f t="shared" si="376"/>
        <v>18004</v>
      </c>
      <c r="C8007" t="str">
        <f t="shared" si="377"/>
        <v>I1000.3</v>
      </c>
    </row>
    <row r="8008" spans="1:3" x14ac:dyDescent="0.25">
      <c r="A8008">
        <f t="shared" si="375"/>
        <v>8004</v>
      </c>
      <c r="B8008">
        <f t="shared" si="376"/>
        <v>18005</v>
      </c>
      <c r="C8008" t="str">
        <f t="shared" si="377"/>
        <v>I1000.4</v>
      </c>
    </row>
    <row r="8009" spans="1:3" x14ac:dyDescent="0.25">
      <c r="A8009">
        <f t="shared" si="375"/>
        <v>8005</v>
      </c>
      <c r="B8009">
        <f t="shared" si="376"/>
        <v>18006</v>
      </c>
      <c r="C8009" t="str">
        <f t="shared" si="377"/>
        <v>I1000.5</v>
      </c>
    </row>
    <row r="8010" spans="1:3" x14ac:dyDescent="0.25">
      <c r="A8010">
        <f t="shared" si="375"/>
        <v>8006</v>
      </c>
      <c r="B8010">
        <f t="shared" si="376"/>
        <v>18007</v>
      </c>
      <c r="C8010" t="str">
        <f t="shared" si="377"/>
        <v>I1000.6</v>
      </c>
    </row>
    <row r="8011" spans="1:3" x14ac:dyDescent="0.25">
      <c r="A8011">
        <f t="shared" si="375"/>
        <v>8007</v>
      </c>
      <c r="B8011">
        <f t="shared" si="376"/>
        <v>18008</v>
      </c>
      <c r="C8011" t="str">
        <f t="shared" si="377"/>
        <v>I1000.7</v>
      </c>
    </row>
    <row r="8012" spans="1:3" x14ac:dyDescent="0.25">
      <c r="A8012">
        <f t="shared" si="375"/>
        <v>8008</v>
      </c>
      <c r="B8012">
        <f t="shared" si="376"/>
        <v>18009</v>
      </c>
      <c r="C8012" t="str">
        <f t="shared" si="377"/>
        <v>I1001.0</v>
      </c>
    </row>
    <row r="8013" spans="1:3" x14ac:dyDescent="0.25">
      <c r="A8013">
        <f t="shared" si="375"/>
        <v>8009</v>
      </c>
      <c r="B8013">
        <f t="shared" si="376"/>
        <v>18010</v>
      </c>
      <c r="C8013" t="str">
        <f t="shared" si="377"/>
        <v>I1001.1</v>
      </c>
    </row>
    <row r="8014" spans="1:3" x14ac:dyDescent="0.25">
      <c r="A8014">
        <f t="shared" si="375"/>
        <v>8010</v>
      </c>
      <c r="B8014">
        <f t="shared" si="376"/>
        <v>18011</v>
      </c>
      <c r="C8014" t="str">
        <f t="shared" si="377"/>
        <v>I1001.2</v>
      </c>
    </row>
    <row r="8015" spans="1:3" x14ac:dyDescent="0.25">
      <c r="A8015">
        <f t="shared" si="375"/>
        <v>8011</v>
      </c>
      <c r="B8015">
        <f t="shared" si="376"/>
        <v>18012</v>
      </c>
      <c r="C8015" t="str">
        <f t="shared" si="377"/>
        <v>I1001.3</v>
      </c>
    </row>
    <row r="8016" spans="1:3" x14ac:dyDescent="0.25">
      <c r="A8016">
        <f t="shared" si="375"/>
        <v>8012</v>
      </c>
      <c r="B8016">
        <f t="shared" si="376"/>
        <v>18013</v>
      </c>
      <c r="C8016" t="str">
        <f t="shared" si="377"/>
        <v>I1001.4</v>
      </c>
    </row>
    <row r="8017" spans="1:3" x14ac:dyDescent="0.25">
      <c r="A8017">
        <f t="shared" si="375"/>
        <v>8013</v>
      </c>
      <c r="B8017">
        <f t="shared" si="376"/>
        <v>18014</v>
      </c>
      <c r="C8017" t="str">
        <f t="shared" si="377"/>
        <v>I1001.5</v>
      </c>
    </row>
    <row r="8018" spans="1:3" x14ac:dyDescent="0.25">
      <c r="A8018">
        <f t="shared" si="375"/>
        <v>8014</v>
      </c>
      <c r="B8018">
        <f t="shared" si="376"/>
        <v>18015</v>
      </c>
      <c r="C8018" t="str">
        <f t="shared" si="377"/>
        <v>I1001.6</v>
      </c>
    </row>
    <row r="8019" spans="1:3" x14ac:dyDescent="0.25">
      <c r="A8019">
        <f t="shared" si="375"/>
        <v>8015</v>
      </c>
      <c r="B8019">
        <f t="shared" si="376"/>
        <v>18016</v>
      </c>
      <c r="C8019" t="str">
        <f t="shared" si="377"/>
        <v>I1001.7</v>
      </c>
    </row>
    <row r="8020" spans="1:3" x14ac:dyDescent="0.25">
      <c r="A8020">
        <f t="shared" si="375"/>
        <v>8016</v>
      </c>
      <c r="B8020">
        <f t="shared" si="376"/>
        <v>18017</v>
      </c>
      <c r="C8020" t="str">
        <f t="shared" si="377"/>
        <v>I1002.0</v>
      </c>
    </row>
    <row r="8021" spans="1:3" x14ac:dyDescent="0.25">
      <c r="A8021">
        <f t="shared" si="375"/>
        <v>8017</v>
      </c>
      <c r="B8021">
        <f t="shared" si="376"/>
        <v>18018</v>
      </c>
      <c r="C8021" t="str">
        <f t="shared" si="377"/>
        <v>I1002.1</v>
      </c>
    </row>
    <row r="8022" spans="1:3" x14ac:dyDescent="0.25">
      <c r="A8022">
        <f t="shared" si="375"/>
        <v>8018</v>
      </c>
      <c r="B8022">
        <f t="shared" si="376"/>
        <v>18019</v>
      </c>
      <c r="C8022" t="str">
        <f t="shared" si="377"/>
        <v>I1002.2</v>
      </c>
    </row>
    <row r="8023" spans="1:3" x14ac:dyDescent="0.25">
      <c r="A8023">
        <f t="shared" si="375"/>
        <v>8019</v>
      </c>
      <c r="B8023">
        <f t="shared" si="376"/>
        <v>18020</v>
      </c>
      <c r="C8023" t="str">
        <f t="shared" si="377"/>
        <v>I1002.3</v>
      </c>
    </row>
    <row r="8024" spans="1:3" x14ac:dyDescent="0.25">
      <c r="A8024">
        <f t="shared" si="375"/>
        <v>8020</v>
      </c>
      <c r="B8024">
        <f t="shared" si="376"/>
        <v>18021</v>
      </c>
      <c r="C8024" t="str">
        <f t="shared" si="377"/>
        <v>I1002.4</v>
      </c>
    </row>
    <row r="8025" spans="1:3" x14ac:dyDescent="0.25">
      <c r="A8025">
        <f t="shared" si="375"/>
        <v>8021</v>
      </c>
      <c r="B8025">
        <f t="shared" si="376"/>
        <v>18022</v>
      </c>
      <c r="C8025" t="str">
        <f t="shared" si="377"/>
        <v>I1002.5</v>
      </c>
    </row>
    <row r="8026" spans="1:3" x14ac:dyDescent="0.25">
      <c r="A8026">
        <f t="shared" si="375"/>
        <v>8022</v>
      </c>
      <c r="B8026">
        <f t="shared" si="376"/>
        <v>18023</v>
      </c>
      <c r="C8026" t="str">
        <f t="shared" si="377"/>
        <v>I1002.6</v>
      </c>
    </row>
    <row r="8027" spans="1:3" x14ac:dyDescent="0.25">
      <c r="A8027">
        <f t="shared" si="375"/>
        <v>8023</v>
      </c>
      <c r="B8027">
        <f t="shared" si="376"/>
        <v>18024</v>
      </c>
      <c r="C8027" t="str">
        <f t="shared" si="377"/>
        <v>I1002.7</v>
      </c>
    </row>
    <row r="8028" spans="1:3" x14ac:dyDescent="0.25">
      <c r="A8028">
        <f t="shared" si="375"/>
        <v>8024</v>
      </c>
      <c r="B8028">
        <f t="shared" si="376"/>
        <v>18025</v>
      </c>
      <c r="C8028" t="str">
        <f t="shared" si="377"/>
        <v>I1003.0</v>
      </c>
    </row>
    <row r="8029" spans="1:3" x14ac:dyDescent="0.25">
      <c r="A8029">
        <f t="shared" si="375"/>
        <v>8025</v>
      </c>
      <c r="B8029">
        <f t="shared" si="376"/>
        <v>18026</v>
      </c>
      <c r="C8029" t="str">
        <f t="shared" si="377"/>
        <v>I1003.1</v>
      </c>
    </row>
    <row r="8030" spans="1:3" x14ac:dyDescent="0.25">
      <c r="A8030">
        <f t="shared" si="375"/>
        <v>8026</v>
      </c>
      <c r="B8030">
        <f t="shared" si="376"/>
        <v>18027</v>
      </c>
      <c r="C8030" t="str">
        <f t="shared" si="377"/>
        <v>I1003.2</v>
      </c>
    </row>
    <row r="8031" spans="1:3" x14ac:dyDescent="0.25">
      <c r="A8031">
        <f t="shared" si="375"/>
        <v>8027</v>
      </c>
      <c r="B8031">
        <f t="shared" si="376"/>
        <v>18028</v>
      </c>
      <c r="C8031" t="str">
        <f t="shared" si="377"/>
        <v>I1003.3</v>
      </c>
    </row>
    <row r="8032" spans="1:3" x14ac:dyDescent="0.25">
      <c r="A8032">
        <f t="shared" si="375"/>
        <v>8028</v>
      </c>
      <c r="B8032">
        <f t="shared" si="376"/>
        <v>18029</v>
      </c>
      <c r="C8032" t="str">
        <f t="shared" si="377"/>
        <v>I1003.4</v>
      </c>
    </row>
    <row r="8033" spans="1:3" x14ac:dyDescent="0.25">
      <c r="A8033">
        <f t="shared" si="375"/>
        <v>8029</v>
      </c>
      <c r="B8033">
        <f t="shared" si="376"/>
        <v>18030</v>
      </c>
      <c r="C8033" t="str">
        <f t="shared" si="377"/>
        <v>I1003.5</v>
      </c>
    </row>
    <row r="8034" spans="1:3" x14ac:dyDescent="0.25">
      <c r="A8034">
        <f t="shared" si="375"/>
        <v>8030</v>
      </c>
      <c r="B8034">
        <f t="shared" si="376"/>
        <v>18031</v>
      </c>
      <c r="C8034" t="str">
        <f t="shared" si="377"/>
        <v>I1003.6</v>
      </c>
    </row>
    <row r="8035" spans="1:3" x14ac:dyDescent="0.25">
      <c r="A8035">
        <f t="shared" si="375"/>
        <v>8031</v>
      </c>
      <c r="B8035">
        <f t="shared" si="376"/>
        <v>18032</v>
      </c>
      <c r="C8035" t="str">
        <f t="shared" si="377"/>
        <v>I1003.7</v>
      </c>
    </row>
    <row r="8036" spans="1:3" x14ac:dyDescent="0.25">
      <c r="A8036">
        <f t="shared" si="375"/>
        <v>8032</v>
      </c>
      <c r="B8036">
        <f t="shared" si="376"/>
        <v>18033</v>
      </c>
      <c r="C8036" t="str">
        <f t="shared" si="377"/>
        <v>I1004.0</v>
      </c>
    </row>
    <row r="8037" spans="1:3" x14ac:dyDescent="0.25">
      <c r="A8037">
        <f t="shared" si="375"/>
        <v>8033</v>
      </c>
      <c r="B8037">
        <f t="shared" si="376"/>
        <v>18034</v>
      </c>
      <c r="C8037" t="str">
        <f t="shared" si="377"/>
        <v>I1004.1</v>
      </c>
    </row>
    <row r="8038" spans="1:3" x14ac:dyDescent="0.25">
      <c r="A8038">
        <f t="shared" si="375"/>
        <v>8034</v>
      </c>
      <c r="B8038">
        <f t="shared" si="376"/>
        <v>18035</v>
      </c>
      <c r="C8038" t="str">
        <f t="shared" si="377"/>
        <v>I1004.2</v>
      </c>
    </row>
    <row r="8039" spans="1:3" x14ac:dyDescent="0.25">
      <c r="A8039">
        <f t="shared" si="375"/>
        <v>8035</v>
      </c>
      <c r="B8039">
        <f t="shared" si="376"/>
        <v>18036</v>
      </c>
      <c r="C8039" t="str">
        <f t="shared" si="377"/>
        <v>I1004.3</v>
      </c>
    </row>
    <row r="8040" spans="1:3" x14ac:dyDescent="0.25">
      <c r="A8040">
        <f t="shared" si="375"/>
        <v>8036</v>
      </c>
      <c r="B8040">
        <f t="shared" si="376"/>
        <v>18037</v>
      </c>
      <c r="C8040" t="str">
        <f t="shared" si="377"/>
        <v>I1004.4</v>
      </c>
    </row>
    <row r="8041" spans="1:3" x14ac:dyDescent="0.25">
      <c r="A8041">
        <f t="shared" si="375"/>
        <v>8037</v>
      </c>
      <c r="B8041">
        <f t="shared" si="376"/>
        <v>18038</v>
      </c>
      <c r="C8041" t="str">
        <f t="shared" si="377"/>
        <v>I1004.5</v>
      </c>
    </row>
    <row r="8042" spans="1:3" x14ac:dyDescent="0.25">
      <c r="A8042">
        <f t="shared" si="375"/>
        <v>8038</v>
      </c>
      <c r="B8042">
        <f t="shared" si="376"/>
        <v>18039</v>
      </c>
      <c r="C8042" t="str">
        <f t="shared" si="377"/>
        <v>I1004.6</v>
      </c>
    </row>
    <row r="8043" spans="1:3" x14ac:dyDescent="0.25">
      <c r="A8043">
        <f t="shared" si="375"/>
        <v>8039</v>
      </c>
      <c r="B8043">
        <f t="shared" si="376"/>
        <v>18040</v>
      </c>
      <c r="C8043" t="str">
        <f t="shared" si="377"/>
        <v>I1004.7</v>
      </c>
    </row>
    <row r="8044" spans="1:3" x14ac:dyDescent="0.25">
      <c r="A8044">
        <f t="shared" si="375"/>
        <v>8040</v>
      </c>
      <c r="B8044">
        <f t="shared" si="376"/>
        <v>18041</v>
      </c>
      <c r="C8044" t="str">
        <f t="shared" si="377"/>
        <v>I1005.0</v>
      </c>
    </row>
    <row r="8045" spans="1:3" x14ac:dyDescent="0.25">
      <c r="A8045">
        <f t="shared" si="375"/>
        <v>8041</v>
      </c>
      <c r="B8045">
        <f t="shared" si="376"/>
        <v>18042</v>
      </c>
      <c r="C8045" t="str">
        <f t="shared" si="377"/>
        <v>I1005.1</v>
      </c>
    </row>
    <row r="8046" spans="1:3" x14ac:dyDescent="0.25">
      <c r="A8046">
        <f t="shared" si="375"/>
        <v>8042</v>
      </c>
      <c r="B8046">
        <f t="shared" si="376"/>
        <v>18043</v>
      </c>
      <c r="C8046" t="str">
        <f t="shared" si="377"/>
        <v>I1005.2</v>
      </c>
    </row>
    <row r="8047" spans="1:3" x14ac:dyDescent="0.25">
      <c r="A8047">
        <f t="shared" si="375"/>
        <v>8043</v>
      </c>
      <c r="B8047">
        <f t="shared" si="376"/>
        <v>18044</v>
      </c>
      <c r="C8047" t="str">
        <f t="shared" si="377"/>
        <v>I1005.3</v>
      </c>
    </row>
    <row r="8048" spans="1:3" x14ac:dyDescent="0.25">
      <c r="A8048">
        <f t="shared" si="375"/>
        <v>8044</v>
      </c>
      <c r="B8048">
        <f t="shared" si="376"/>
        <v>18045</v>
      </c>
      <c r="C8048" t="str">
        <f t="shared" si="377"/>
        <v>I1005.4</v>
      </c>
    </row>
    <row r="8049" spans="1:3" x14ac:dyDescent="0.25">
      <c r="A8049">
        <f t="shared" si="375"/>
        <v>8045</v>
      </c>
      <c r="B8049">
        <f t="shared" si="376"/>
        <v>18046</v>
      </c>
      <c r="C8049" t="str">
        <f t="shared" si="377"/>
        <v>I1005.5</v>
      </c>
    </row>
    <row r="8050" spans="1:3" x14ac:dyDescent="0.25">
      <c r="A8050">
        <f t="shared" si="375"/>
        <v>8046</v>
      </c>
      <c r="B8050">
        <f t="shared" si="376"/>
        <v>18047</v>
      </c>
      <c r="C8050" t="str">
        <f t="shared" si="377"/>
        <v>I1005.6</v>
      </c>
    </row>
    <row r="8051" spans="1:3" x14ac:dyDescent="0.25">
      <c r="A8051">
        <f t="shared" si="375"/>
        <v>8047</v>
      </c>
      <c r="B8051">
        <f t="shared" si="376"/>
        <v>18048</v>
      </c>
      <c r="C8051" t="str">
        <f t="shared" si="377"/>
        <v>I1005.7</v>
      </c>
    </row>
    <row r="8052" spans="1:3" x14ac:dyDescent="0.25">
      <c r="A8052">
        <f t="shared" si="375"/>
        <v>8048</v>
      </c>
      <c r="B8052">
        <f t="shared" si="376"/>
        <v>18049</v>
      </c>
      <c r="C8052" t="str">
        <f t="shared" si="377"/>
        <v>I1006.0</v>
      </c>
    </row>
    <row r="8053" spans="1:3" x14ac:dyDescent="0.25">
      <c r="A8053">
        <f t="shared" si="375"/>
        <v>8049</v>
      </c>
      <c r="B8053">
        <f t="shared" si="376"/>
        <v>18050</v>
      </c>
      <c r="C8053" t="str">
        <f t="shared" si="377"/>
        <v>I1006.1</v>
      </c>
    </row>
    <row r="8054" spans="1:3" x14ac:dyDescent="0.25">
      <c r="A8054">
        <f t="shared" si="375"/>
        <v>8050</v>
      </c>
      <c r="B8054">
        <f t="shared" si="376"/>
        <v>18051</v>
      </c>
      <c r="C8054" t="str">
        <f t="shared" si="377"/>
        <v>I1006.2</v>
      </c>
    </row>
    <row r="8055" spans="1:3" x14ac:dyDescent="0.25">
      <c r="A8055">
        <f t="shared" si="375"/>
        <v>8051</v>
      </c>
      <c r="B8055">
        <f t="shared" si="376"/>
        <v>18052</v>
      </c>
      <c r="C8055" t="str">
        <f t="shared" si="377"/>
        <v>I1006.3</v>
      </c>
    </row>
    <row r="8056" spans="1:3" x14ac:dyDescent="0.25">
      <c r="A8056">
        <f t="shared" si="375"/>
        <v>8052</v>
      </c>
      <c r="B8056">
        <f t="shared" si="376"/>
        <v>18053</v>
      </c>
      <c r="C8056" t="str">
        <f t="shared" si="377"/>
        <v>I1006.4</v>
      </c>
    </row>
    <row r="8057" spans="1:3" x14ac:dyDescent="0.25">
      <c r="A8057">
        <f t="shared" si="375"/>
        <v>8053</v>
      </c>
      <c r="B8057">
        <f t="shared" si="376"/>
        <v>18054</v>
      </c>
      <c r="C8057" t="str">
        <f t="shared" si="377"/>
        <v>I1006.5</v>
      </c>
    </row>
    <row r="8058" spans="1:3" x14ac:dyDescent="0.25">
      <c r="A8058">
        <f t="shared" si="375"/>
        <v>8054</v>
      </c>
      <c r="B8058">
        <f t="shared" si="376"/>
        <v>18055</v>
      </c>
      <c r="C8058" t="str">
        <f t="shared" si="377"/>
        <v>I1006.6</v>
      </c>
    </row>
    <row r="8059" spans="1:3" x14ac:dyDescent="0.25">
      <c r="A8059">
        <f t="shared" si="375"/>
        <v>8055</v>
      </c>
      <c r="B8059">
        <f t="shared" si="376"/>
        <v>18056</v>
      </c>
      <c r="C8059" t="str">
        <f t="shared" si="377"/>
        <v>I1006.7</v>
      </c>
    </row>
    <row r="8060" spans="1:3" x14ac:dyDescent="0.25">
      <c r="A8060">
        <f t="shared" si="375"/>
        <v>8056</v>
      </c>
      <c r="B8060">
        <f t="shared" si="376"/>
        <v>18057</v>
      </c>
      <c r="C8060" t="str">
        <f t="shared" si="377"/>
        <v>I1007.0</v>
      </c>
    </row>
    <row r="8061" spans="1:3" x14ac:dyDescent="0.25">
      <c r="A8061">
        <f t="shared" si="375"/>
        <v>8057</v>
      </c>
      <c r="B8061">
        <f t="shared" si="376"/>
        <v>18058</v>
      </c>
      <c r="C8061" t="str">
        <f t="shared" si="377"/>
        <v>I1007.1</v>
      </c>
    </row>
    <row r="8062" spans="1:3" x14ac:dyDescent="0.25">
      <c r="A8062">
        <f t="shared" si="375"/>
        <v>8058</v>
      </c>
      <c r="B8062">
        <f t="shared" si="376"/>
        <v>18059</v>
      </c>
      <c r="C8062" t="str">
        <f t="shared" si="377"/>
        <v>I1007.2</v>
      </c>
    </row>
    <row r="8063" spans="1:3" x14ac:dyDescent="0.25">
      <c r="A8063">
        <f t="shared" si="375"/>
        <v>8059</v>
      </c>
      <c r="B8063">
        <f t="shared" si="376"/>
        <v>18060</v>
      </c>
      <c r="C8063" t="str">
        <f t="shared" si="377"/>
        <v>I1007.3</v>
      </c>
    </row>
    <row r="8064" spans="1:3" x14ac:dyDescent="0.25">
      <c r="A8064">
        <f t="shared" si="375"/>
        <v>8060</v>
      </c>
      <c r="B8064">
        <f t="shared" si="376"/>
        <v>18061</v>
      </c>
      <c r="C8064" t="str">
        <f t="shared" si="377"/>
        <v>I1007.4</v>
      </c>
    </row>
    <row r="8065" spans="1:3" x14ac:dyDescent="0.25">
      <c r="A8065">
        <f t="shared" si="375"/>
        <v>8061</v>
      </c>
      <c r="B8065">
        <f t="shared" si="376"/>
        <v>18062</v>
      </c>
      <c r="C8065" t="str">
        <f t="shared" si="377"/>
        <v>I1007.5</v>
      </c>
    </row>
    <row r="8066" spans="1:3" x14ac:dyDescent="0.25">
      <c r="A8066">
        <f t="shared" si="375"/>
        <v>8062</v>
      </c>
      <c r="B8066">
        <f t="shared" si="376"/>
        <v>18063</v>
      </c>
      <c r="C8066" t="str">
        <f t="shared" si="377"/>
        <v>I1007.6</v>
      </c>
    </row>
    <row r="8067" spans="1:3" x14ac:dyDescent="0.25">
      <c r="A8067">
        <f t="shared" si="375"/>
        <v>8063</v>
      </c>
      <c r="B8067">
        <f t="shared" si="376"/>
        <v>18064</v>
      </c>
      <c r="C8067" t="str">
        <f t="shared" si="377"/>
        <v>I1007.7</v>
      </c>
    </row>
    <row r="8068" spans="1:3" x14ac:dyDescent="0.25">
      <c r="A8068">
        <f t="shared" si="375"/>
        <v>8064</v>
      </c>
      <c r="B8068">
        <f t="shared" si="376"/>
        <v>18065</v>
      </c>
      <c r="C8068" t="str">
        <f t="shared" si="377"/>
        <v>I1008.0</v>
      </c>
    </row>
    <row r="8069" spans="1:3" x14ac:dyDescent="0.25">
      <c r="A8069">
        <f t="shared" si="375"/>
        <v>8065</v>
      </c>
      <c r="B8069">
        <f t="shared" si="376"/>
        <v>18066</v>
      </c>
      <c r="C8069" t="str">
        <f t="shared" si="377"/>
        <v>I1008.1</v>
      </c>
    </row>
    <row r="8070" spans="1:3" x14ac:dyDescent="0.25">
      <c r="A8070">
        <f t="shared" ref="A8070:A8133" si="378">A8069+1</f>
        <v>8066</v>
      </c>
      <c r="B8070">
        <f t="shared" ref="B8070:B8133" si="379">B8069+1</f>
        <v>18067</v>
      </c>
      <c r="C8070" t="str">
        <f t="shared" ref="C8070:C8133" si="380">"I" &amp; ROUNDDOWN((A8070/8),0) &amp; "." &amp; A8070 - (ROUNDDOWN((A8070/8),0) * 8)</f>
        <v>I1008.2</v>
      </c>
    </row>
    <row r="8071" spans="1:3" x14ac:dyDescent="0.25">
      <c r="A8071">
        <f t="shared" si="378"/>
        <v>8067</v>
      </c>
      <c r="B8071">
        <f t="shared" si="379"/>
        <v>18068</v>
      </c>
      <c r="C8071" t="str">
        <f t="shared" si="380"/>
        <v>I1008.3</v>
      </c>
    </row>
    <row r="8072" spans="1:3" x14ac:dyDescent="0.25">
      <c r="A8072">
        <f t="shared" si="378"/>
        <v>8068</v>
      </c>
      <c r="B8072">
        <f t="shared" si="379"/>
        <v>18069</v>
      </c>
      <c r="C8072" t="str">
        <f t="shared" si="380"/>
        <v>I1008.4</v>
      </c>
    </row>
    <row r="8073" spans="1:3" x14ac:dyDescent="0.25">
      <c r="A8073">
        <f t="shared" si="378"/>
        <v>8069</v>
      </c>
      <c r="B8073">
        <f t="shared" si="379"/>
        <v>18070</v>
      </c>
      <c r="C8073" t="str">
        <f t="shared" si="380"/>
        <v>I1008.5</v>
      </c>
    </row>
    <row r="8074" spans="1:3" x14ac:dyDescent="0.25">
      <c r="A8074">
        <f t="shared" si="378"/>
        <v>8070</v>
      </c>
      <c r="B8074">
        <f t="shared" si="379"/>
        <v>18071</v>
      </c>
      <c r="C8074" t="str">
        <f t="shared" si="380"/>
        <v>I1008.6</v>
      </c>
    </row>
    <row r="8075" spans="1:3" x14ac:dyDescent="0.25">
      <c r="A8075">
        <f t="shared" si="378"/>
        <v>8071</v>
      </c>
      <c r="B8075">
        <f t="shared" si="379"/>
        <v>18072</v>
      </c>
      <c r="C8075" t="str">
        <f t="shared" si="380"/>
        <v>I1008.7</v>
      </c>
    </row>
    <row r="8076" spans="1:3" x14ac:dyDescent="0.25">
      <c r="A8076">
        <f t="shared" si="378"/>
        <v>8072</v>
      </c>
      <c r="B8076">
        <f t="shared" si="379"/>
        <v>18073</v>
      </c>
      <c r="C8076" t="str">
        <f t="shared" si="380"/>
        <v>I1009.0</v>
      </c>
    </row>
    <row r="8077" spans="1:3" x14ac:dyDescent="0.25">
      <c r="A8077">
        <f t="shared" si="378"/>
        <v>8073</v>
      </c>
      <c r="B8077">
        <f t="shared" si="379"/>
        <v>18074</v>
      </c>
      <c r="C8077" t="str">
        <f t="shared" si="380"/>
        <v>I1009.1</v>
      </c>
    </row>
    <row r="8078" spans="1:3" x14ac:dyDescent="0.25">
      <c r="A8078">
        <f t="shared" si="378"/>
        <v>8074</v>
      </c>
      <c r="B8078">
        <f t="shared" si="379"/>
        <v>18075</v>
      </c>
      <c r="C8078" t="str">
        <f t="shared" si="380"/>
        <v>I1009.2</v>
      </c>
    </row>
    <row r="8079" spans="1:3" x14ac:dyDescent="0.25">
      <c r="A8079">
        <f t="shared" si="378"/>
        <v>8075</v>
      </c>
      <c r="B8079">
        <f t="shared" si="379"/>
        <v>18076</v>
      </c>
      <c r="C8079" t="str">
        <f t="shared" si="380"/>
        <v>I1009.3</v>
      </c>
    </row>
    <row r="8080" spans="1:3" x14ac:dyDescent="0.25">
      <c r="A8080">
        <f t="shared" si="378"/>
        <v>8076</v>
      </c>
      <c r="B8080">
        <f t="shared" si="379"/>
        <v>18077</v>
      </c>
      <c r="C8080" t="str">
        <f t="shared" si="380"/>
        <v>I1009.4</v>
      </c>
    </row>
    <row r="8081" spans="1:3" x14ac:dyDescent="0.25">
      <c r="A8081">
        <f t="shared" si="378"/>
        <v>8077</v>
      </c>
      <c r="B8081">
        <f t="shared" si="379"/>
        <v>18078</v>
      </c>
      <c r="C8081" t="str">
        <f t="shared" si="380"/>
        <v>I1009.5</v>
      </c>
    </row>
    <row r="8082" spans="1:3" x14ac:dyDescent="0.25">
      <c r="A8082">
        <f t="shared" si="378"/>
        <v>8078</v>
      </c>
      <c r="B8082">
        <f t="shared" si="379"/>
        <v>18079</v>
      </c>
      <c r="C8082" t="str">
        <f t="shared" si="380"/>
        <v>I1009.6</v>
      </c>
    </row>
    <row r="8083" spans="1:3" x14ac:dyDescent="0.25">
      <c r="A8083">
        <f t="shared" si="378"/>
        <v>8079</v>
      </c>
      <c r="B8083">
        <f t="shared" si="379"/>
        <v>18080</v>
      </c>
      <c r="C8083" t="str">
        <f t="shared" si="380"/>
        <v>I1009.7</v>
      </c>
    </row>
    <row r="8084" spans="1:3" x14ac:dyDescent="0.25">
      <c r="A8084">
        <f t="shared" si="378"/>
        <v>8080</v>
      </c>
      <c r="B8084">
        <f t="shared" si="379"/>
        <v>18081</v>
      </c>
      <c r="C8084" t="str">
        <f t="shared" si="380"/>
        <v>I1010.0</v>
      </c>
    </row>
    <row r="8085" spans="1:3" x14ac:dyDescent="0.25">
      <c r="A8085">
        <f t="shared" si="378"/>
        <v>8081</v>
      </c>
      <c r="B8085">
        <f t="shared" si="379"/>
        <v>18082</v>
      </c>
      <c r="C8085" t="str">
        <f t="shared" si="380"/>
        <v>I1010.1</v>
      </c>
    </row>
    <row r="8086" spans="1:3" x14ac:dyDescent="0.25">
      <c r="A8086">
        <f t="shared" si="378"/>
        <v>8082</v>
      </c>
      <c r="B8086">
        <f t="shared" si="379"/>
        <v>18083</v>
      </c>
      <c r="C8086" t="str">
        <f t="shared" si="380"/>
        <v>I1010.2</v>
      </c>
    </row>
    <row r="8087" spans="1:3" x14ac:dyDescent="0.25">
      <c r="A8087">
        <f t="shared" si="378"/>
        <v>8083</v>
      </c>
      <c r="B8087">
        <f t="shared" si="379"/>
        <v>18084</v>
      </c>
      <c r="C8087" t="str">
        <f t="shared" si="380"/>
        <v>I1010.3</v>
      </c>
    </row>
    <row r="8088" spans="1:3" x14ac:dyDescent="0.25">
      <c r="A8088">
        <f t="shared" si="378"/>
        <v>8084</v>
      </c>
      <c r="B8088">
        <f t="shared" si="379"/>
        <v>18085</v>
      </c>
      <c r="C8088" t="str">
        <f t="shared" si="380"/>
        <v>I1010.4</v>
      </c>
    </row>
    <row r="8089" spans="1:3" x14ac:dyDescent="0.25">
      <c r="A8089">
        <f t="shared" si="378"/>
        <v>8085</v>
      </c>
      <c r="B8089">
        <f t="shared" si="379"/>
        <v>18086</v>
      </c>
      <c r="C8089" t="str">
        <f t="shared" si="380"/>
        <v>I1010.5</v>
      </c>
    </row>
    <row r="8090" spans="1:3" x14ac:dyDescent="0.25">
      <c r="A8090">
        <f t="shared" si="378"/>
        <v>8086</v>
      </c>
      <c r="B8090">
        <f t="shared" si="379"/>
        <v>18087</v>
      </c>
      <c r="C8090" t="str">
        <f t="shared" si="380"/>
        <v>I1010.6</v>
      </c>
    </row>
    <row r="8091" spans="1:3" x14ac:dyDescent="0.25">
      <c r="A8091">
        <f t="shared" si="378"/>
        <v>8087</v>
      </c>
      <c r="B8091">
        <f t="shared" si="379"/>
        <v>18088</v>
      </c>
      <c r="C8091" t="str">
        <f t="shared" si="380"/>
        <v>I1010.7</v>
      </c>
    </row>
    <row r="8092" spans="1:3" x14ac:dyDescent="0.25">
      <c r="A8092">
        <f t="shared" si="378"/>
        <v>8088</v>
      </c>
      <c r="B8092">
        <f t="shared" si="379"/>
        <v>18089</v>
      </c>
      <c r="C8092" t="str">
        <f t="shared" si="380"/>
        <v>I1011.0</v>
      </c>
    </row>
    <row r="8093" spans="1:3" x14ac:dyDescent="0.25">
      <c r="A8093">
        <f t="shared" si="378"/>
        <v>8089</v>
      </c>
      <c r="B8093">
        <f t="shared" si="379"/>
        <v>18090</v>
      </c>
      <c r="C8093" t="str">
        <f t="shared" si="380"/>
        <v>I1011.1</v>
      </c>
    </row>
    <row r="8094" spans="1:3" x14ac:dyDescent="0.25">
      <c r="A8094">
        <f t="shared" si="378"/>
        <v>8090</v>
      </c>
      <c r="B8094">
        <f t="shared" si="379"/>
        <v>18091</v>
      </c>
      <c r="C8094" t="str">
        <f t="shared" si="380"/>
        <v>I1011.2</v>
      </c>
    </row>
    <row r="8095" spans="1:3" x14ac:dyDescent="0.25">
      <c r="A8095">
        <f t="shared" si="378"/>
        <v>8091</v>
      </c>
      <c r="B8095">
        <f t="shared" si="379"/>
        <v>18092</v>
      </c>
      <c r="C8095" t="str">
        <f t="shared" si="380"/>
        <v>I1011.3</v>
      </c>
    </row>
    <row r="8096" spans="1:3" x14ac:dyDescent="0.25">
      <c r="A8096">
        <f t="shared" si="378"/>
        <v>8092</v>
      </c>
      <c r="B8096">
        <f t="shared" si="379"/>
        <v>18093</v>
      </c>
      <c r="C8096" t="str">
        <f t="shared" si="380"/>
        <v>I1011.4</v>
      </c>
    </row>
    <row r="8097" spans="1:3" x14ac:dyDescent="0.25">
      <c r="A8097">
        <f t="shared" si="378"/>
        <v>8093</v>
      </c>
      <c r="B8097">
        <f t="shared" si="379"/>
        <v>18094</v>
      </c>
      <c r="C8097" t="str">
        <f t="shared" si="380"/>
        <v>I1011.5</v>
      </c>
    </row>
    <row r="8098" spans="1:3" x14ac:dyDescent="0.25">
      <c r="A8098">
        <f t="shared" si="378"/>
        <v>8094</v>
      </c>
      <c r="B8098">
        <f t="shared" si="379"/>
        <v>18095</v>
      </c>
      <c r="C8098" t="str">
        <f t="shared" si="380"/>
        <v>I1011.6</v>
      </c>
    </row>
    <row r="8099" spans="1:3" x14ac:dyDescent="0.25">
      <c r="A8099">
        <f t="shared" si="378"/>
        <v>8095</v>
      </c>
      <c r="B8099">
        <f t="shared" si="379"/>
        <v>18096</v>
      </c>
      <c r="C8099" t="str">
        <f t="shared" si="380"/>
        <v>I1011.7</v>
      </c>
    </row>
    <row r="8100" spans="1:3" x14ac:dyDescent="0.25">
      <c r="A8100">
        <f t="shared" si="378"/>
        <v>8096</v>
      </c>
      <c r="B8100">
        <f t="shared" si="379"/>
        <v>18097</v>
      </c>
      <c r="C8100" t="str">
        <f t="shared" si="380"/>
        <v>I1012.0</v>
      </c>
    </row>
    <row r="8101" spans="1:3" x14ac:dyDescent="0.25">
      <c r="A8101">
        <f t="shared" si="378"/>
        <v>8097</v>
      </c>
      <c r="B8101">
        <f t="shared" si="379"/>
        <v>18098</v>
      </c>
      <c r="C8101" t="str">
        <f t="shared" si="380"/>
        <v>I1012.1</v>
      </c>
    </row>
    <row r="8102" spans="1:3" x14ac:dyDescent="0.25">
      <c r="A8102">
        <f t="shared" si="378"/>
        <v>8098</v>
      </c>
      <c r="B8102">
        <f t="shared" si="379"/>
        <v>18099</v>
      </c>
      <c r="C8102" t="str">
        <f t="shared" si="380"/>
        <v>I1012.2</v>
      </c>
    </row>
    <row r="8103" spans="1:3" x14ac:dyDescent="0.25">
      <c r="A8103">
        <f t="shared" si="378"/>
        <v>8099</v>
      </c>
      <c r="B8103">
        <f t="shared" si="379"/>
        <v>18100</v>
      </c>
      <c r="C8103" t="str">
        <f t="shared" si="380"/>
        <v>I1012.3</v>
      </c>
    </row>
    <row r="8104" spans="1:3" x14ac:dyDescent="0.25">
      <c r="A8104">
        <f t="shared" si="378"/>
        <v>8100</v>
      </c>
      <c r="B8104">
        <f t="shared" si="379"/>
        <v>18101</v>
      </c>
      <c r="C8104" t="str">
        <f t="shared" si="380"/>
        <v>I1012.4</v>
      </c>
    </row>
    <row r="8105" spans="1:3" x14ac:dyDescent="0.25">
      <c r="A8105">
        <f t="shared" si="378"/>
        <v>8101</v>
      </c>
      <c r="B8105">
        <f t="shared" si="379"/>
        <v>18102</v>
      </c>
      <c r="C8105" t="str">
        <f t="shared" si="380"/>
        <v>I1012.5</v>
      </c>
    </row>
    <row r="8106" spans="1:3" x14ac:dyDescent="0.25">
      <c r="A8106">
        <f t="shared" si="378"/>
        <v>8102</v>
      </c>
      <c r="B8106">
        <f t="shared" si="379"/>
        <v>18103</v>
      </c>
      <c r="C8106" t="str">
        <f t="shared" si="380"/>
        <v>I1012.6</v>
      </c>
    </row>
    <row r="8107" spans="1:3" x14ac:dyDescent="0.25">
      <c r="A8107">
        <f t="shared" si="378"/>
        <v>8103</v>
      </c>
      <c r="B8107">
        <f t="shared" si="379"/>
        <v>18104</v>
      </c>
      <c r="C8107" t="str">
        <f t="shared" si="380"/>
        <v>I1012.7</v>
      </c>
    </row>
    <row r="8108" spans="1:3" x14ac:dyDescent="0.25">
      <c r="A8108">
        <f t="shared" si="378"/>
        <v>8104</v>
      </c>
      <c r="B8108">
        <f t="shared" si="379"/>
        <v>18105</v>
      </c>
      <c r="C8108" t="str">
        <f t="shared" si="380"/>
        <v>I1013.0</v>
      </c>
    </row>
    <row r="8109" spans="1:3" x14ac:dyDescent="0.25">
      <c r="A8109">
        <f t="shared" si="378"/>
        <v>8105</v>
      </c>
      <c r="B8109">
        <f t="shared" si="379"/>
        <v>18106</v>
      </c>
      <c r="C8109" t="str">
        <f t="shared" si="380"/>
        <v>I1013.1</v>
      </c>
    </row>
    <row r="8110" spans="1:3" x14ac:dyDescent="0.25">
      <c r="A8110">
        <f t="shared" si="378"/>
        <v>8106</v>
      </c>
      <c r="B8110">
        <f t="shared" si="379"/>
        <v>18107</v>
      </c>
      <c r="C8110" t="str">
        <f t="shared" si="380"/>
        <v>I1013.2</v>
      </c>
    </row>
    <row r="8111" spans="1:3" x14ac:dyDescent="0.25">
      <c r="A8111">
        <f t="shared" si="378"/>
        <v>8107</v>
      </c>
      <c r="B8111">
        <f t="shared" si="379"/>
        <v>18108</v>
      </c>
      <c r="C8111" t="str">
        <f t="shared" si="380"/>
        <v>I1013.3</v>
      </c>
    </row>
    <row r="8112" spans="1:3" x14ac:dyDescent="0.25">
      <c r="A8112">
        <f t="shared" si="378"/>
        <v>8108</v>
      </c>
      <c r="B8112">
        <f t="shared" si="379"/>
        <v>18109</v>
      </c>
      <c r="C8112" t="str">
        <f t="shared" si="380"/>
        <v>I1013.4</v>
      </c>
    </row>
    <row r="8113" spans="1:3" x14ac:dyDescent="0.25">
      <c r="A8113">
        <f t="shared" si="378"/>
        <v>8109</v>
      </c>
      <c r="B8113">
        <f t="shared" si="379"/>
        <v>18110</v>
      </c>
      <c r="C8113" t="str">
        <f t="shared" si="380"/>
        <v>I1013.5</v>
      </c>
    </row>
    <row r="8114" spans="1:3" x14ac:dyDescent="0.25">
      <c r="A8114">
        <f t="shared" si="378"/>
        <v>8110</v>
      </c>
      <c r="B8114">
        <f t="shared" si="379"/>
        <v>18111</v>
      </c>
      <c r="C8114" t="str">
        <f t="shared" si="380"/>
        <v>I1013.6</v>
      </c>
    </row>
    <row r="8115" spans="1:3" x14ac:dyDescent="0.25">
      <c r="A8115">
        <f t="shared" si="378"/>
        <v>8111</v>
      </c>
      <c r="B8115">
        <f t="shared" si="379"/>
        <v>18112</v>
      </c>
      <c r="C8115" t="str">
        <f t="shared" si="380"/>
        <v>I1013.7</v>
      </c>
    </row>
    <row r="8116" spans="1:3" x14ac:dyDescent="0.25">
      <c r="A8116">
        <f t="shared" si="378"/>
        <v>8112</v>
      </c>
      <c r="B8116">
        <f t="shared" si="379"/>
        <v>18113</v>
      </c>
      <c r="C8116" t="str">
        <f t="shared" si="380"/>
        <v>I1014.0</v>
      </c>
    </row>
    <row r="8117" spans="1:3" x14ac:dyDescent="0.25">
      <c r="A8117">
        <f t="shared" si="378"/>
        <v>8113</v>
      </c>
      <c r="B8117">
        <f t="shared" si="379"/>
        <v>18114</v>
      </c>
      <c r="C8117" t="str">
        <f t="shared" si="380"/>
        <v>I1014.1</v>
      </c>
    </row>
    <row r="8118" spans="1:3" x14ac:dyDescent="0.25">
      <c r="A8118">
        <f t="shared" si="378"/>
        <v>8114</v>
      </c>
      <c r="B8118">
        <f t="shared" si="379"/>
        <v>18115</v>
      </c>
      <c r="C8118" t="str">
        <f t="shared" si="380"/>
        <v>I1014.2</v>
      </c>
    </row>
    <row r="8119" spans="1:3" x14ac:dyDescent="0.25">
      <c r="A8119">
        <f t="shared" si="378"/>
        <v>8115</v>
      </c>
      <c r="B8119">
        <f t="shared" si="379"/>
        <v>18116</v>
      </c>
      <c r="C8119" t="str">
        <f t="shared" si="380"/>
        <v>I1014.3</v>
      </c>
    </row>
    <row r="8120" spans="1:3" x14ac:dyDescent="0.25">
      <c r="A8120">
        <f t="shared" si="378"/>
        <v>8116</v>
      </c>
      <c r="B8120">
        <f t="shared" si="379"/>
        <v>18117</v>
      </c>
      <c r="C8120" t="str">
        <f t="shared" si="380"/>
        <v>I1014.4</v>
      </c>
    </row>
    <row r="8121" spans="1:3" x14ac:dyDescent="0.25">
      <c r="A8121">
        <f t="shared" si="378"/>
        <v>8117</v>
      </c>
      <c r="B8121">
        <f t="shared" si="379"/>
        <v>18118</v>
      </c>
      <c r="C8121" t="str">
        <f t="shared" si="380"/>
        <v>I1014.5</v>
      </c>
    </row>
    <row r="8122" spans="1:3" x14ac:dyDescent="0.25">
      <c r="A8122">
        <f t="shared" si="378"/>
        <v>8118</v>
      </c>
      <c r="B8122">
        <f t="shared" si="379"/>
        <v>18119</v>
      </c>
      <c r="C8122" t="str">
        <f t="shared" si="380"/>
        <v>I1014.6</v>
      </c>
    </row>
    <row r="8123" spans="1:3" x14ac:dyDescent="0.25">
      <c r="A8123">
        <f t="shared" si="378"/>
        <v>8119</v>
      </c>
      <c r="B8123">
        <f t="shared" si="379"/>
        <v>18120</v>
      </c>
      <c r="C8123" t="str">
        <f t="shared" si="380"/>
        <v>I1014.7</v>
      </c>
    </row>
    <row r="8124" spans="1:3" x14ac:dyDescent="0.25">
      <c r="A8124">
        <f t="shared" si="378"/>
        <v>8120</v>
      </c>
      <c r="B8124">
        <f t="shared" si="379"/>
        <v>18121</v>
      </c>
      <c r="C8124" t="str">
        <f t="shared" si="380"/>
        <v>I1015.0</v>
      </c>
    </row>
    <row r="8125" spans="1:3" x14ac:dyDescent="0.25">
      <c r="A8125">
        <f t="shared" si="378"/>
        <v>8121</v>
      </c>
      <c r="B8125">
        <f t="shared" si="379"/>
        <v>18122</v>
      </c>
      <c r="C8125" t="str">
        <f t="shared" si="380"/>
        <v>I1015.1</v>
      </c>
    </row>
    <row r="8126" spans="1:3" x14ac:dyDescent="0.25">
      <c r="A8126">
        <f t="shared" si="378"/>
        <v>8122</v>
      </c>
      <c r="B8126">
        <f t="shared" si="379"/>
        <v>18123</v>
      </c>
      <c r="C8126" t="str">
        <f t="shared" si="380"/>
        <v>I1015.2</v>
      </c>
    </row>
    <row r="8127" spans="1:3" x14ac:dyDescent="0.25">
      <c r="A8127">
        <f t="shared" si="378"/>
        <v>8123</v>
      </c>
      <c r="B8127">
        <f t="shared" si="379"/>
        <v>18124</v>
      </c>
      <c r="C8127" t="str">
        <f t="shared" si="380"/>
        <v>I1015.3</v>
      </c>
    </row>
    <row r="8128" spans="1:3" x14ac:dyDescent="0.25">
      <c r="A8128">
        <f t="shared" si="378"/>
        <v>8124</v>
      </c>
      <c r="B8128">
        <f t="shared" si="379"/>
        <v>18125</v>
      </c>
      <c r="C8128" t="str">
        <f t="shared" si="380"/>
        <v>I1015.4</v>
      </c>
    </row>
    <row r="8129" spans="1:3" x14ac:dyDescent="0.25">
      <c r="A8129">
        <f t="shared" si="378"/>
        <v>8125</v>
      </c>
      <c r="B8129">
        <f t="shared" si="379"/>
        <v>18126</v>
      </c>
      <c r="C8129" t="str">
        <f t="shared" si="380"/>
        <v>I1015.5</v>
      </c>
    </row>
    <row r="8130" spans="1:3" x14ac:dyDescent="0.25">
      <c r="A8130">
        <f t="shared" si="378"/>
        <v>8126</v>
      </c>
      <c r="B8130">
        <f t="shared" si="379"/>
        <v>18127</v>
      </c>
      <c r="C8130" t="str">
        <f t="shared" si="380"/>
        <v>I1015.6</v>
      </c>
    </row>
    <row r="8131" spans="1:3" x14ac:dyDescent="0.25">
      <c r="A8131">
        <f t="shared" si="378"/>
        <v>8127</v>
      </c>
      <c r="B8131">
        <f t="shared" si="379"/>
        <v>18128</v>
      </c>
      <c r="C8131" t="str">
        <f t="shared" si="380"/>
        <v>I1015.7</v>
      </c>
    </row>
    <row r="8132" spans="1:3" x14ac:dyDescent="0.25">
      <c r="A8132">
        <f t="shared" si="378"/>
        <v>8128</v>
      </c>
      <c r="B8132">
        <f t="shared" si="379"/>
        <v>18129</v>
      </c>
      <c r="C8132" t="str">
        <f t="shared" si="380"/>
        <v>I1016.0</v>
      </c>
    </row>
    <row r="8133" spans="1:3" x14ac:dyDescent="0.25">
      <c r="A8133">
        <f t="shared" si="378"/>
        <v>8129</v>
      </c>
      <c r="B8133">
        <f t="shared" si="379"/>
        <v>18130</v>
      </c>
      <c r="C8133" t="str">
        <f t="shared" si="380"/>
        <v>I1016.1</v>
      </c>
    </row>
    <row r="8134" spans="1:3" x14ac:dyDescent="0.25">
      <c r="A8134">
        <f t="shared" ref="A8134:A8192" si="381">A8133+1</f>
        <v>8130</v>
      </c>
      <c r="B8134">
        <f t="shared" ref="B8134:B8192" si="382">B8133+1</f>
        <v>18131</v>
      </c>
      <c r="C8134" t="str">
        <f t="shared" ref="C8134:C8192" si="383">"I" &amp; ROUNDDOWN((A8134/8),0) &amp; "." &amp; A8134 - (ROUNDDOWN((A8134/8),0) * 8)</f>
        <v>I1016.2</v>
      </c>
    </row>
    <row r="8135" spans="1:3" x14ac:dyDescent="0.25">
      <c r="A8135">
        <f t="shared" si="381"/>
        <v>8131</v>
      </c>
      <c r="B8135">
        <f t="shared" si="382"/>
        <v>18132</v>
      </c>
      <c r="C8135" t="str">
        <f t="shared" si="383"/>
        <v>I1016.3</v>
      </c>
    </row>
    <row r="8136" spans="1:3" x14ac:dyDescent="0.25">
      <c r="A8136">
        <f t="shared" si="381"/>
        <v>8132</v>
      </c>
      <c r="B8136">
        <f t="shared" si="382"/>
        <v>18133</v>
      </c>
      <c r="C8136" t="str">
        <f t="shared" si="383"/>
        <v>I1016.4</v>
      </c>
    </row>
    <row r="8137" spans="1:3" x14ac:dyDescent="0.25">
      <c r="A8137">
        <f t="shared" si="381"/>
        <v>8133</v>
      </c>
      <c r="B8137">
        <f t="shared" si="382"/>
        <v>18134</v>
      </c>
      <c r="C8137" t="str">
        <f t="shared" si="383"/>
        <v>I1016.5</v>
      </c>
    </row>
    <row r="8138" spans="1:3" x14ac:dyDescent="0.25">
      <c r="A8138">
        <f t="shared" si="381"/>
        <v>8134</v>
      </c>
      <c r="B8138">
        <f t="shared" si="382"/>
        <v>18135</v>
      </c>
      <c r="C8138" t="str">
        <f t="shared" si="383"/>
        <v>I1016.6</v>
      </c>
    </row>
    <row r="8139" spans="1:3" x14ac:dyDescent="0.25">
      <c r="A8139">
        <f t="shared" si="381"/>
        <v>8135</v>
      </c>
      <c r="B8139">
        <f t="shared" si="382"/>
        <v>18136</v>
      </c>
      <c r="C8139" t="str">
        <f t="shared" si="383"/>
        <v>I1016.7</v>
      </c>
    </row>
    <row r="8140" spans="1:3" x14ac:dyDescent="0.25">
      <c r="A8140">
        <f t="shared" si="381"/>
        <v>8136</v>
      </c>
      <c r="B8140">
        <f t="shared" si="382"/>
        <v>18137</v>
      </c>
      <c r="C8140" t="str">
        <f t="shared" si="383"/>
        <v>I1017.0</v>
      </c>
    </row>
    <row r="8141" spans="1:3" x14ac:dyDescent="0.25">
      <c r="A8141">
        <f t="shared" si="381"/>
        <v>8137</v>
      </c>
      <c r="B8141">
        <f t="shared" si="382"/>
        <v>18138</v>
      </c>
      <c r="C8141" t="str">
        <f t="shared" si="383"/>
        <v>I1017.1</v>
      </c>
    </row>
    <row r="8142" spans="1:3" x14ac:dyDescent="0.25">
      <c r="A8142">
        <f t="shared" si="381"/>
        <v>8138</v>
      </c>
      <c r="B8142">
        <f t="shared" si="382"/>
        <v>18139</v>
      </c>
      <c r="C8142" t="str">
        <f t="shared" si="383"/>
        <v>I1017.2</v>
      </c>
    </row>
    <row r="8143" spans="1:3" x14ac:dyDescent="0.25">
      <c r="A8143">
        <f t="shared" si="381"/>
        <v>8139</v>
      </c>
      <c r="B8143">
        <f t="shared" si="382"/>
        <v>18140</v>
      </c>
      <c r="C8143" t="str">
        <f t="shared" si="383"/>
        <v>I1017.3</v>
      </c>
    </row>
    <row r="8144" spans="1:3" x14ac:dyDescent="0.25">
      <c r="A8144">
        <f t="shared" si="381"/>
        <v>8140</v>
      </c>
      <c r="B8144">
        <f t="shared" si="382"/>
        <v>18141</v>
      </c>
      <c r="C8144" t="str">
        <f t="shared" si="383"/>
        <v>I1017.4</v>
      </c>
    </row>
    <row r="8145" spans="1:3" x14ac:dyDescent="0.25">
      <c r="A8145">
        <f t="shared" si="381"/>
        <v>8141</v>
      </c>
      <c r="B8145">
        <f t="shared" si="382"/>
        <v>18142</v>
      </c>
      <c r="C8145" t="str">
        <f t="shared" si="383"/>
        <v>I1017.5</v>
      </c>
    </row>
    <row r="8146" spans="1:3" x14ac:dyDescent="0.25">
      <c r="A8146">
        <f t="shared" si="381"/>
        <v>8142</v>
      </c>
      <c r="B8146">
        <f t="shared" si="382"/>
        <v>18143</v>
      </c>
      <c r="C8146" t="str">
        <f t="shared" si="383"/>
        <v>I1017.6</v>
      </c>
    </row>
    <row r="8147" spans="1:3" x14ac:dyDescent="0.25">
      <c r="A8147">
        <f t="shared" si="381"/>
        <v>8143</v>
      </c>
      <c r="B8147">
        <f t="shared" si="382"/>
        <v>18144</v>
      </c>
      <c r="C8147" t="str">
        <f t="shared" si="383"/>
        <v>I1017.7</v>
      </c>
    </row>
    <row r="8148" spans="1:3" x14ac:dyDescent="0.25">
      <c r="A8148">
        <f t="shared" si="381"/>
        <v>8144</v>
      </c>
      <c r="B8148">
        <f t="shared" si="382"/>
        <v>18145</v>
      </c>
      <c r="C8148" t="str">
        <f t="shared" si="383"/>
        <v>I1018.0</v>
      </c>
    </row>
    <row r="8149" spans="1:3" x14ac:dyDescent="0.25">
      <c r="A8149">
        <f t="shared" si="381"/>
        <v>8145</v>
      </c>
      <c r="B8149">
        <f t="shared" si="382"/>
        <v>18146</v>
      </c>
      <c r="C8149" t="str">
        <f t="shared" si="383"/>
        <v>I1018.1</v>
      </c>
    </row>
    <row r="8150" spans="1:3" x14ac:dyDescent="0.25">
      <c r="A8150">
        <f t="shared" si="381"/>
        <v>8146</v>
      </c>
      <c r="B8150">
        <f t="shared" si="382"/>
        <v>18147</v>
      </c>
      <c r="C8150" t="str">
        <f t="shared" si="383"/>
        <v>I1018.2</v>
      </c>
    </row>
    <row r="8151" spans="1:3" x14ac:dyDescent="0.25">
      <c r="A8151">
        <f t="shared" si="381"/>
        <v>8147</v>
      </c>
      <c r="B8151">
        <f t="shared" si="382"/>
        <v>18148</v>
      </c>
      <c r="C8151" t="str">
        <f t="shared" si="383"/>
        <v>I1018.3</v>
      </c>
    </row>
    <row r="8152" spans="1:3" x14ac:dyDescent="0.25">
      <c r="A8152">
        <f t="shared" si="381"/>
        <v>8148</v>
      </c>
      <c r="B8152">
        <f t="shared" si="382"/>
        <v>18149</v>
      </c>
      <c r="C8152" t="str">
        <f t="shared" si="383"/>
        <v>I1018.4</v>
      </c>
    </row>
    <row r="8153" spans="1:3" x14ac:dyDescent="0.25">
      <c r="A8153">
        <f t="shared" si="381"/>
        <v>8149</v>
      </c>
      <c r="B8153">
        <f t="shared" si="382"/>
        <v>18150</v>
      </c>
      <c r="C8153" t="str">
        <f t="shared" si="383"/>
        <v>I1018.5</v>
      </c>
    </row>
    <row r="8154" spans="1:3" x14ac:dyDescent="0.25">
      <c r="A8154">
        <f t="shared" si="381"/>
        <v>8150</v>
      </c>
      <c r="B8154">
        <f t="shared" si="382"/>
        <v>18151</v>
      </c>
      <c r="C8154" t="str">
        <f t="shared" si="383"/>
        <v>I1018.6</v>
      </c>
    </row>
    <row r="8155" spans="1:3" x14ac:dyDescent="0.25">
      <c r="A8155">
        <f t="shared" si="381"/>
        <v>8151</v>
      </c>
      <c r="B8155">
        <f t="shared" si="382"/>
        <v>18152</v>
      </c>
      <c r="C8155" t="str">
        <f t="shared" si="383"/>
        <v>I1018.7</v>
      </c>
    </row>
    <row r="8156" spans="1:3" x14ac:dyDescent="0.25">
      <c r="A8156">
        <f t="shared" si="381"/>
        <v>8152</v>
      </c>
      <c r="B8156">
        <f t="shared" si="382"/>
        <v>18153</v>
      </c>
      <c r="C8156" t="str">
        <f t="shared" si="383"/>
        <v>I1019.0</v>
      </c>
    </row>
    <row r="8157" spans="1:3" x14ac:dyDescent="0.25">
      <c r="A8157">
        <f t="shared" si="381"/>
        <v>8153</v>
      </c>
      <c r="B8157">
        <f t="shared" si="382"/>
        <v>18154</v>
      </c>
      <c r="C8157" t="str">
        <f t="shared" si="383"/>
        <v>I1019.1</v>
      </c>
    </row>
    <row r="8158" spans="1:3" x14ac:dyDescent="0.25">
      <c r="A8158">
        <f t="shared" si="381"/>
        <v>8154</v>
      </c>
      <c r="B8158">
        <f t="shared" si="382"/>
        <v>18155</v>
      </c>
      <c r="C8158" t="str">
        <f t="shared" si="383"/>
        <v>I1019.2</v>
      </c>
    </row>
    <row r="8159" spans="1:3" x14ac:dyDescent="0.25">
      <c r="A8159">
        <f t="shared" si="381"/>
        <v>8155</v>
      </c>
      <c r="B8159">
        <f t="shared" si="382"/>
        <v>18156</v>
      </c>
      <c r="C8159" t="str">
        <f t="shared" si="383"/>
        <v>I1019.3</v>
      </c>
    </row>
    <row r="8160" spans="1:3" x14ac:dyDescent="0.25">
      <c r="A8160">
        <f t="shared" si="381"/>
        <v>8156</v>
      </c>
      <c r="B8160">
        <f t="shared" si="382"/>
        <v>18157</v>
      </c>
      <c r="C8160" t="str">
        <f t="shared" si="383"/>
        <v>I1019.4</v>
      </c>
    </row>
    <row r="8161" spans="1:3" x14ac:dyDescent="0.25">
      <c r="A8161">
        <f t="shared" si="381"/>
        <v>8157</v>
      </c>
      <c r="B8161">
        <f t="shared" si="382"/>
        <v>18158</v>
      </c>
      <c r="C8161" t="str">
        <f t="shared" si="383"/>
        <v>I1019.5</v>
      </c>
    </row>
    <row r="8162" spans="1:3" x14ac:dyDescent="0.25">
      <c r="A8162">
        <f t="shared" si="381"/>
        <v>8158</v>
      </c>
      <c r="B8162">
        <f t="shared" si="382"/>
        <v>18159</v>
      </c>
      <c r="C8162" t="str">
        <f t="shared" si="383"/>
        <v>I1019.6</v>
      </c>
    </row>
    <row r="8163" spans="1:3" x14ac:dyDescent="0.25">
      <c r="A8163">
        <f t="shared" si="381"/>
        <v>8159</v>
      </c>
      <c r="B8163">
        <f t="shared" si="382"/>
        <v>18160</v>
      </c>
      <c r="C8163" t="str">
        <f t="shared" si="383"/>
        <v>I1019.7</v>
      </c>
    </row>
    <row r="8164" spans="1:3" x14ac:dyDescent="0.25">
      <c r="A8164">
        <f t="shared" si="381"/>
        <v>8160</v>
      </c>
      <c r="B8164">
        <f t="shared" si="382"/>
        <v>18161</v>
      </c>
      <c r="C8164" t="str">
        <f t="shared" si="383"/>
        <v>I1020.0</v>
      </c>
    </row>
    <row r="8165" spans="1:3" x14ac:dyDescent="0.25">
      <c r="A8165">
        <f t="shared" si="381"/>
        <v>8161</v>
      </c>
      <c r="B8165">
        <f t="shared" si="382"/>
        <v>18162</v>
      </c>
      <c r="C8165" t="str">
        <f t="shared" si="383"/>
        <v>I1020.1</v>
      </c>
    </row>
    <row r="8166" spans="1:3" x14ac:dyDescent="0.25">
      <c r="A8166">
        <f t="shared" si="381"/>
        <v>8162</v>
      </c>
      <c r="B8166">
        <f t="shared" si="382"/>
        <v>18163</v>
      </c>
      <c r="C8166" t="str">
        <f t="shared" si="383"/>
        <v>I1020.2</v>
      </c>
    </row>
    <row r="8167" spans="1:3" x14ac:dyDescent="0.25">
      <c r="A8167">
        <f t="shared" si="381"/>
        <v>8163</v>
      </c>
      <c r="B8167">
        <f t="shared" si="382"/>
        <v>18164</v>
      </c>
      <c r="C8167" t="str">
        <f t="shared" si="383"/>
        <v>I1020.3</v>
      </c>
    </row>
    <row r="8168" spans="1:3" x14ac:dyDescent="0.25">
      <c r="A8168">
        <f t="shared" si="381"/>
        <v>8164</v>
      </c>
      <c r="B8168">
        <f t="shared" si="382"/>
        <v>18165</v>
      </c>
      <c r="C8168" t="str">
        <f t="shared" si="383"/>
        <v>I1020.4</v>
      </c>
    </row>
    <row r="8169" spans="1:3" x14ac:dyDescent="0.25">
      <c r="A8169">
        <f t="shared" si="381"/>
        <v>8165</v>
      </c>
      <c r="B8169">
        <f t="shared" si="382"/>
        <v>18166</v>
      </c>
      <c r="C8169" t="str">
        <f t="shared" si="383"/>
        <v>I1020.5</v>
      </c>
    </row>
    <row r="8170" spans="1:3" x14ac:dyDescent="0.25">
      <c r="A8170">
        <f t="shared" si="381"/>
        <v>8166</v>
      </c>
      <c r="B8170">
        <f t="shared" si="382"/>
        <v>18167</v>
      </c>
      <c r="C8170" t="str">
        <f t="shared" si="383"/>
        <v>I1020.6</v>
      </c>
    </row>
    <row r="8171" spans="1:3" x14ac:dyDescent="0.25">
      <c r="A8171">
        <f t="shared" si="381"/>
        <v>8167</v>
      </c>
      <c r="B8171">
        <f t="shared" si="382"/>
        <v>18168</v>
      </c>
      <c r="C8171" t="str">
        <f t="shared" si="383"/>
        <v>I1020.7</v>
      </c>
    </row>
    <row r="8172" spans="1:3" x14ac:dyDescent="0.25">
      <c r="A8172">
        <f t="shared" si="381"/>
        <v>8168</v>
      </c>
      <c r="B8172">
        <f t="shared" si="382"/>
        <v>18169</v>
      </c>
      <c r="C8172" t="str">
        <f t="shared" si="383"/>
        <v>I1021.0</v>
      </c>
    </row>
    <row r="8173" spans="1:3" x14ac:dyDescent="0.25">
      <c r="A8173">
        <f t="shared" si="381"/>
        <v>8169</v>
      </c>
      <c r="B8173">
        <f t="shared" si="382"/>
        <v>18170</v>
      </c>
      <c r="C8173" t="str">
        <f t="shared" si="383"/>
        <v>I1021.1</v>
      </c>
    </row>
    <row r="8174" spans="1:3" x14ac:dyDescent="0.25">
      <c r="A8174">
        <f t="shared" si="381"/>
        <v>8170</v>
      </c>
      <c r="B8174">
        <f t="shared" si="382"/>
        <v>18171</v>
      </c>
      <c r="C8174" t="str">
        <f t="shared" si="383"/>
        <v>I1021.2</v>
      </c>
    </row>
    <row r="8175" spans="1:3" x14ac:dyDescent="0.25">
      <c r="A8175">
        <f t="shared" si="381"/>
        <v>8171</v>
      </c>
      <c r="B8175">
        <f t="shared" si="382"/>
        <v>18172</v>
      </c>
      <c r="C8175" t="str">
        <f t="shared" si="383"/>
        <v>I1021.3</v>
      </c>
    </row>
    <row r="8176" spans="1:3" x14ac:dyDescent="0.25">
      <c r="A8176">
        <f t="shared" si="381"/>
        <v>8172</v>
      </c>
      <c r="B8176">
        <f t="shared" si="382"/>
        <v>18173</v>
      </c>
      <c r="C8176" t="str">
        <f t="shared" si="383"/>
        <v>I1021.4</v>
      </c>
    </row>
    <row r="8177" spans="1:3" x14ac:dyDescent="0.25">
      <c r="A8177">
        <f t="shared" si="381"/>
        <v>8173</v>
      </c>
      <c r="B8177">
        <f t="shared" si="382"/>
        <v>18174</v>
      </c>
      <c r="C8177" t="str">
        <f t="shared" si="383"/>
        <v>I1021.5</v>
      </c>
    </row>
    <row r="8178" spans="1:3" x14ac:dyDescent="0.25">
      <c r="A8178">
        <f t="shared" si="381"/>
        <v>8174</v>
      </c>
      <c r="B8178">
        <f t="shared" si="382"/>
        <v>18175</v>
      </c>
      <c r="C8178" t="str">
        <f t="shared" si="383"/>
        <v>I1021.6</v>
      </c>
    </row>
    <row r="8179" spans="1:3" x14ac:dyDescent="0.25">
      <c r="A8179">
        <f t="shared" si="381"/>
        <v>8175</v>
      </c>
      <c r="B8179">
        <f t="shared" si="382"/>
        <v>18176</v>
      </c>
      <c r="C8179" t="str">
        <f t="shared" si="383"/>
        <v>I1021.7</v>
      </c>
    </row>
    <row r="8180" spans="1:3" x14ac:dyDescent="0.25">
      <c r="A8180">
        <f t="shared" si="381"/>
        <v>8176</v>
      </c>
      <c r="B8180">
        <f t="shared" si="382"/>
        <v>18177</v>
      </c>
      <c r="C8180" t="str">
        <f t="shared" si="383"/>
        <v>I1022.0</v>
      </c>
    </row>
    <row r="8181" spans="1:3" x14ac:dyDescent="0.25">
      <c r="A8181">
        <f t="shared" si="381"/>
        <v>8177</v>
      </c>
      <c r="B8181">
        <f t="shared" si="382"/>
        <v>18178</v>
      </c>
      <c r="C8181" t="str">
        <f t="shared" si="383"/>
        <v>I1022.1</v>
      </c>
    </row>
    <row r="8182" spans="1:3" x14ac:dyDescent="0.25">
      <c r="A8182">
        <f t="shared" si="381"/>
        <v>8178</v>
      </c>
      <c r="B8182">
        <f t="shared" si="382"/>
        <v>18179</v>
      </c>
      <c r="C8182" t="str">
        <f t="shared" si="383"/>
        <v>I1022.2</v>
      </c>
    </row>
    <row r="8183" spans="1:3" x14ac:dyDescent="0.25">
      <c r="A8183">
        <f t="shared" si="381"/>
        <v>8179</v>
      </c>
      <c r="B8183">
        <f t="shared" si="382"/>
        <v>18180</v>
      </c>
      <c r="C8183" t="str">
        <f t="shared" si="383"/>
        <v>I1022.3</v>
      </c>
    </row>
    <row r="8184" spans="1:3" x14ac:dyDescent="0.25">
      <c r="A8184">
        <f t="shared" si="381"/>
        <v>8180</v>
      </c>
      <c r="B8184">
        <f t="shared" si="382"/>
        <v>18181</v>
      </c>
      <c r="C8184" t="str">
        <f t="shared" si="383"/>
        <v>I1022.4</v>
      </c>
    </row>
    <row r="8185" spans="1:3" x14ac:dyDescent="0.25">
      <c r="A8185">
        <f t="shared" si="381"/>
        <v>8181</v>
      </c>
      <c r="B8185">
        <f t="shared" si="382"/>
        <v>18182</v>
      </c>
      <c r="C8185" t="str">
        <f t="shared" si="383"/>
        <v>I1022.5</v>
      </c>
    </row>
    <row r="8186" spans="1:3" x14ac:dyDescent="0.25">
      <c r="A8186">
        <f t="shared" si="381"/>
        <v>8182</v>
      </c>
      <c r="B8186">
        <f t="shared" si="382"/>
        <v>18183</v>
      </c>
      <c r="C8186" t="str">
        <f t="shared" si="383"/>
        <v>I1022.6</v>
      </c>
    </row>
    <row r="8187" spans="1:3" x14ac:dyDescent="0.25">
      <c r="A8187">
        <f t="shared" si="381"/>
        <v>8183</v>
      </c>
      <c r="B8187">
        <f t="shared" si="382"/>
        <v>18184</v>
      </c>
      <c r="C8187" t="str">
        <f t="shared" si="383"/>
        <v>I1022.7</v>
      </c>
    </row>
    <row r="8188" spans="1:3" x14ac:dyDescent="0.25">
      <c r="A8188">
        <f t="shared" si="381"/>
        <v>8184</v>
      </c>
      <c r="B8188">
        <f t="shared" si="382"/>
        <v>18185</v>
      </c>
      <c r="C8188" t="str">
        <f t="shared" si="383"/>
        <v>I1023.0</v>
      </c>
    </row>
    <row r="8189" spans="1:3" x14ac:dyDescent="0.25">
      <c r="A8189">
        <f t="shared" si="381"/>
        <v>8185</v>
      </c>
      <c r="B8189">
        <f t="shared" si="382"/>
        <v>18186</v>
      </c>
      <c r="C8189" t="str">
        <f t="shared" si="383"/>
        <v>I1023.1</v>
      </c>
    </row>
    <row r="8190" spans="1:3" x14ac:dyDescent="0.25">
      <c r="A8190">
        <f t="shared" si="381"/>
        <v>8186</v>
      </c>
      <c r="B8190">
        <f t="shared" si="382"/>
        <v>18187</v>
      </c>
      <c r="C8190" t="str">
        <f t="shared" si="383"/>
        <v>I1023.2</v>
      </c>
    </row>
    <row r="8191" spans="1:3" x14ac:dyDescent="0.25">
      <c r="A8191">
        <f t="shared" si="381"/>
        <v>8187</v>
      </c>
      <c r="B8191">
        <f t="shared" si="382"/>
        <v>18188</v>
      </c>
      <c r="C8191" t="str">
        <f t="shared" si="383"/>
        <v>I1023.3</v>
      </c>
    </row>
    <row r="8192" spans="1:3" x14ac:dyDescent="0.25">
      <c r="A8192">
        <f t="shared" si="381"/>
        <v>8188</v>
      </c>
      <c r="B8192">
        <f t="shared" si="382"/>
        <v>18189</v>
      </c>
      <c r="C8192" t="str">
        <f t="shared" si="383"/>
        <v>I1023.4</v>
      </c>
    </row>
    <row r="8193" spans="1:3" x14ac:dyDescent="0.25">
      <c r="A8193">
        <f t="shared" ref="A8193:A8195" si="384">A8192+1</f>
        <v>8189</v>
      </c>
      <c r="B8193">
        <f t="shared" ref="B8193:B8195" si="385">B8192+1</f>
        <v>18190</v>
      </c>
      <c r="C8193" t="str">
        <f t="shared" ref="C8193:C8195" si="386">"I" &amp; ROUNDDOWN((A8193/8),0) &amp; "." &amp; A8193 - (ROUNDDOWN((A8193/8),0) * 8)</f>
        <v>I1023.5</v>
      </c>
    </row>
    <row r="8194" spans="1:3" x14ac:dyDescent="0.25">
      <c r="A8194">
        <f t="shared" si="384"/>
        <v>8190</v>
      </c>
      <c r="B8194">
        <f t="shared" si="385"/>
        <v>18191</v>
      </c>
      <c r="C8194" t="str">
        <f t="shared" si="386"/>
        <v>I1023.6</v>
      </c>
    </row>
    <row r="8195" spans="1:3" x14ac:dyDescent="0.25">
      <c r="A8195">
        <f t="shared" si="384"/>
        <v>8191</v>
      </c>
      <c r="B8195">
        <f t="shared" si="385"/>
        <v>18192</v>
      </c>
      <c r="C8195" t="str">
        <f t="shared" si="386"/>
        <v>I1023.7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E0352-FC52-439C-BBC9-29E521EAFC58}">
  <dimension ref="A1:D515"/>
  <sheetViews>
    <sheetView topLeftCell="A497" workbookViewId="0">
      <selection activeCell="G512" sqref="G512"/>
    </sheetView>
  </sheetViews>
  <sheetFormatPr defaultRowHeight="15" x14ac:dyDescent="0.25"/>
  <cols>
    <col min="1" max="1" width="22.42578125" bestFit="1" customWidth="1"/>
    <col min="2" max="2" width="14.85546875" bestFit="1" customWidth="1"/>
    <col min="3" max="3" width="21.85546875" bestFit="1" customWidth="1"/>
    <col min="4" max="4" width="28.85546875" bestFit="1" customWidth="1"/>
  </cols>
  <sheetData>
    <row r="1" spans="1:4" x14ac:dyDescent="0.25">
      <c r="A1" s="1" t="s">
        <v>10</v>
      </c>
      <c r="B1" s="1"/>
      <c r="C1" s="1"/>
    </row>
    <row r="2" spans="1:4" x14ac:dyDescent="0.25">
      <c r="A2" s="1" t="s">
        <v>8</v>
      </c>
      <c r="B2" s="1"/>
      <c r="C2" s="1"/>
    </row>
    <row r="3" spans="1:4" x14ac:dyDescent="0.25">
      <c r="A3" s="1" t="s">
        <v>9</v>
      </c>
      <c r="B3" s="1" t="s">
        <v>0</v>
      </c>
      <c r="C3" s="1" t="s">
        <v>11</v>
      </c>
      <c r="D3" s="1" t="s">
        <v>12</v>
      </c>
    </row>
    <row r="4" spans="1:4" x14ac:dyDescent="0.25">
      <c r="A4">
        <v>0</v>
      </c>
      <c r="B4">
        <v>30001</v>
      </c>
      <c r="C4" t="str">
        <f xml:space="preserve"> "IW " &amp; A4 * 2</f>
        <v>IW 0</v>
      </c>
      <c r="D4" t="str">
        <f xml:space="preserve"> "ID " &amp; A4 * 2</f>
        <v>ID 0</v>
      </c>
    </row>
    <row r="5" spans="1:4" x14ac:dyDescent="0.25">
      <c r="A5">
        <f>A4+1</f>
        <v>1</v>
      </c>
      <c r="B5">
        <f>B4+1</f>
        <v>30002</v>
      </c>
      <c r="C5" t="str">
        <f xml:space="preserve"> "IW " &amp; A5 * 2</f>
        <v>IW 2</v>
      </c>
      <c r="D5" t="str">
        <f xml:space="preserve"> "ID " &amp; A5 * 2</f>
        <v>ID 2</v>
      </c>
    </row>
    <row r="6" spans="1:4" x14ac:dyDescent="0.25">
      <c r="A6">
        <f t="shared" ref="A6:A69" si="0">A5+1</f>
        <v>2</v>
      </c>
      <c r="B6">
        <f t="shared" ref="B6:B69" si="1">B5+1</f>
        <v>30003</v>
      </c>
      <c r="C6" t="str">
        <f t="shared" ref="C6:C69" si="2" xml:space="preserve"> "IW " &amp; A6 * 2</f>
        <v>IW 4</v>
      </c>
      <c r="D6" t="str">
        <f t="shared" ref="D6:D69" si="3" xml:space="preserve"> "ID " &amp; A6 * 2</f>
        <v>ID 4</v>
      </c>
    </row>
    <row r="7" spans="1:4" x14ac:dyDescent="0.25">
      <c r="A7">
        <f t="shared" si="0"/>
        <v>3</v>
      </c>
      <c r="B7">
        <f t="shared" si="1"/>
        <v>30004</v>
      </c>
      <c r="C7" t="str">
        <f t="shared" si="2"/>
        <v>IW 6</v>
      </c>
      <c r="D7" t="str">
        <f t="shared" si="3"/>
        <v>ID 6</v>
      </c>
    </row>
    <row r="8" spans="1:4" x14ac:dyDescent="0.25">
      <c r="A8">
        <f t="shared" si="0"/>
        <v>4</v>
      </c>
      <c r="B8">
        <f t="shared" si="1"/>
        <v>30005</v>
      </c>
      <c r="C8" t="str">
        <f t="shared" si="2"/>
        <v>IW 8</v>
      </c>
      <c r="D8" t="str">
        <f t="shared" si="3"/>
        <v>ID 8</v>
      </c>
    </row>
    <row r="9" spans="1:4" x14ac:dyDescent="0.25">
      <c r="A9">
        <f t="shared" si="0"/>
        <v>5</v>
      </c>
      <c r="B9">
        <f t="shared" si="1"/>
        <v>30006</v>
      </c>
      <c r="C9" t="str">
        <f t="shared" si="2"/>
        <v>IW 10</v>
      </c>
      <c r="D9" t="str">
        <f t="shared" si="3"/>
        <v>ID 10</v>
      </c>
    </row>
    <row r="10" spans="1:4" x14ac:dyDescent="0.25">
      <c r="A10">
        <f t="shared" si="0"/>
        <v>6</v>
      </c>
      <c r="B10">
        <f t="shared" si="1"/>
        <v>30007</v>
      </c>
      <c r="C10" t="str">
        <f t="shared" si="2"/>
        <v>IW 12</v>
      </c>
      <c r="D10" t="str">
        <f t="shared" si="3"/>
        <v>ID 12</v>
      </c>
    </row>
    <row r="11" spans="1:4" x14ac:dyDescent="0.25">
      <c r="A11">
        <f t="shared" si="0"/>
        <v>7</v>
      </c>
      <c r="B11">
        <f t="shared" si="1"/>
        <v>30008</v>
      </c>
      <c r="C11" t="str">
        <f t="shared" si="2"/>
        <v>IW 14</v>
      </c>
      <c r="D11" t="str">
        <f t="shared" si="3"/>
        <v>ID 14</v>
      </c>
    </row>
    <row r="12" spans="1:4" x14ac:dyDescent="0.25">
      <c r="A12">
        <f t="shared" si="0"/>
        <v>8</v>
      </c>
      <c r="B12">
        <f t="shared" si="1"/>
        <v>30009</v>
      </c>
      <c r="C12" t="str">
        <f t="shared" si="2"/>
        <v>IW 16</v>
      </c>
      <c r="D12" t="str">
        <f t="shared" si="3"/>
        <v>ID 16</v>
      </c>
    </row>
    <row r="13" spans="1:4" x14ac:dyDescent="0.25">
      <c r="A13">
        <f t="shared" si="0"/>
        <v>9</v>
      </c>
      <c r="B13">
        <f t="shared" si="1"/>
        <v>30010</v>
      </c>
      <c r="C13" t="str">
        <f t="shared" si="2"/>
        <v>IW 18</v>
      </c>
      <c r="D13" t="str">
        <f t="shared" si="3"/>
        <v>ID 18</v>
      </c>
    </row>
    <row r="14" spans="1:4" x14ac:dyDescent="0.25">
      <c r="A14">
        <f t="shared" si="0"/>
        <v>10</v>
      </c>
      <c r="B14">
        <f t="shared" si="1"/>
        <v>30011</v>
      </c>
      <c r="C14" t="str">
        <f t="shared" si="2"/>
        <v>IW 20</v>
      </c>
      <c r="D14" t="str">
        <f t="shared" si="3"/>
        <v>ID 20</v>
      </c>
    </row>
    <row r="15" spans="1:4" x14ac:dyDescent="0.25">
      <c r="A15">
        <f t="shared" si="0"/>
        <v>11</v>
      </c>
      <c r="B15">
        <f t="shared" si="1"/>
        <v>30012</v>
      </c>
      <c r="C15" t="str">
        <f t="shared" si="2"/>
        <v>IW 22</v>
      </c>
      <c r="D15" t="str">
        <f t="shared" si="3"/>
        <v>ID 22</v>
      </c>
    </row>
    <row r="16" spans="1:4" x14ac:dyDescent="0.25">
      <c r="A16">
        <f t="shared" si="0"/>
        <v>12</v>
      </c>
      <c r="B16">
        <f t="shared" si="1"/>
        <v>30013</v>
      </c>
      <c r="C16" t="str">
        <f t="shared" si="2"/>
        <v>IW 24</v>
      </c>
      <c r="D16" t="str">
        <f t="shared" si="3"/>
        <v>ID 24</v>
      </c>
    </row>
    <row r="17" spans="1:4" x14ac:dyDescent="0.25">
      <c r="A17">
        <f t="shared" si="0"/>
        <v>13</v>
      </c>
      <c r="B17">
        <f t="shared" si="1"/>
        <v>30014</v>
      </c>
      <c r="C17" t="str">
        <f t="shared" si="2"/>
        <v>IW 26</v>
      </c>
      <c r="D17" t="str">
        <f t="shared" si="3"/>
        <v>ID 26</v>
      </c>
    </row>
    <row r="18" spans="1:4" x14ac:dyDescent="0.25">
      <c r="A18">
        <f t="shared" si="0"/>
        <v>14</v>
      </c>
      <c r="B18">
        <f t="shared" si="1"/>
        <v>30015</v>
      </c>
      <c r="C18" t="str">
        <f t="shared" si="2"/>
        <v>IW 28</v>
      </c>
      <c r="D18" t="str">
        <f t="shared" si="3"/>
        <v>ID 28</v>
      </c>
    </row>
    <row r="19" spans="1:4" x14ac:dyDescent="0.25">
      <c r="A19">
        <f t="shared" si="0"/>
        <v>15</v>
      </c>
      <c r="B19">
        <f t="shared" si="1"/>
        <v>30016</v>
      </c>
      <c r="C19" t="str">
        <f t="shared" si="2"/>
        <v>IW 30</v>
      </c>
      <c r="D19" t="str">
        <f t="shared" si="3"/>
        <v>ID 30</v>
      </c>
    </row>
    <row r="20" spans="1:4" x14ac:dyDescent="0.25">
      <c r="A20">
        <f t="shared" si="0"/>
        <v>16</v>
      </c>
      <c r="B20">
        <f t="shared" si="1"/>
        <v>30017</v>
      </c>
      <c r="C20" t="str">
        <f t="shared" si="2"/>
        <v>IW 32</v>
      </c>
      <c r="D20" t="str">
        <f t="shared" si="3"/>
        <v>ID 32</v>
      </c>
    </row>
    <row r="21" spans="1:4" x14ac:dyDescent="0.25">
      <c r="A21">
        <f t="shared" si="0"/>
        <v>17</v>
      </c>
      <c r="B21">
        <f t="shared" si="1"/>
        <v>30018</v>
      </c>
      <c r="C21" t="str">
        <f t="shared" si="2"/>
        <v>IW 34</v>
      </c>
      <c r="D21" t="str">
        <f t="shared" si="3"/>
        <v>ID 34</v>
      </c>
    </row>
    <row r="22" spans="1:4" x14ac:dyDescent="0.25">
      <c r="A22">
        <f t="shared" si="0"/>
        <v>18</v>
      </c>
      <c r="B22">
        <f t="shared" si="1"/>
        <v>30019</v>
      </c>
      <c r="C22" t="str">
        <f t="shared" si="2"/>
        <v>IW 36</v>
      </c>
      <c r="D22" t="str">
        <f t="shared" si="3"/>
        <v>ID 36</v>
      </c>
    </row>
    <row r="23" spans="1:4" x14ac:dyDescent="0.25">
      <c r="A23">
        <f t="shared" si="0"/>
        <v>19</v>
      </c>
      <c r="B23">
        <f t="shared" si="1"/>
        <v>30020</v>
      </c>
      <c r="C23" t="str">
        <f t="shared" si="2"/>
        <v>IW 38</v>
      </c>
      <c r="D23" t="str">
        <f t="shared" si="3"/>
        <v>ID 38</v>
      </c>
    </row>
    <row r="24" spans="1:4" x14ac:dyDescent="0.25">
      <c r="A24">
        <f t="shared" si="0"/>
        <v>20</v>
      </c>
      <c r="B24">
        <f t="shared" si="1"/>
        <v>30021</v>
      </c>
      <c r="C24" t="str">
        <f t="shared" si="2"/>
        <v>IW 40</v>
      </c>
      <c r="D24" t="str">
        <f t="shared" si="3"/>
        <v>ID 40</v>
      </c>
    </row>
    <row r="25" spans="1:4" x14ac:dyDescent="0.25">
      <c r="A25">
        <f t="shared" si="0"/>
        <v>21</v>
      </c>
      <c r="B25">
        <f t="shared" si="1"/>
        <v>30022</v>
      </c>
      <c r="C25" t="str">
        <f t="shared" si="2"/>
        <v>IW 42</v>
      </c>
      <c r="D25" t="str">
        <f t="shared" si="3"/>
        <v>ID 42</v>
      </c>
    </row>
    <row r="26" spans="1:4" x14ac:dyDescent="0.25">
      <c r="A26">
        <f t="shared" si="0"/>
        <v>22</v>
      </c>
      <c r="B26">
        <f t="shared" si="1"/>
        <v>30023</v>
      </c>
      <c r="C26" t="str">
        <f t="shared" si="2"/>
        <v>IW 44</v>
      </c>
      <c r="D26" t="str">
        <f t="shared" si="3"/>
        <v>ID 44</v>
      </c>
    </row>
    <row r="27" spans="1:4" x14ac:dyDescent="0.25">
      <c r="A27">
        <f t="shared" si="0"/>
        <v>23</v>
      </c>
      <c r="B27">
        <f t="shared" si="1"/>
        <v>30024</v>
      </c>
      <c r="C27" t="str">
        <f t="shared" si="2"/>
        <v>IW 46</v>
      </c>
      <c r="D27" t="str">
        <f t="shared" si="3"/>
        <v>ID 46</v>
      </c>
    </row>
    <row r="28" spans="1:4" x14ac:dyDescent="0.25">
      <c r="A28">
        <f t="shared" si="0"/>
        <v>24</v>
      </c>
      <c r="B28">
        <f t="shared" si="1"/>
        <v>30025</v>
      </c>
      <c r="C28" t="str">
        <f t="shared" si="2"/>
        <v>IW 48</v>
      </c>
      <c r="D28" t="str">
        <f t="shared" si="3"/>
        <v>ID 48</v>
      </c>
    </row>
    <row r="29" spans="1:4" x14ac:dyDescent="0.25">
      <c r="A29">
        <f t="shared" si="0"/>
        <v>25</v>
      </c>
      <c r="B29">
        <f t="shared" si="1"/>
        <v>30026</v>
      </c>
      <c r="C29" t="str">
        <f t="shared" si="2"/>
        <v>IW 50</v>
      </c>
      <c r="D29" t="str">
        <f t="shared" si="3"/>
        <v>ID 50</v>
      </c>
    </row>
    <row r="30" spans="1:4" x14ac:dyDescent="0.25">
      <c r="A30">
        <f t="shared" si="0"/>
        <v>26</v>
      </c>
      <c r="B30">
        <f t="shared" si="1"/>
        <v>30027</v>
      </c>
      <c r="C30" t="str">
        <f t="shared" si="2"/>
        <v>IW 52</v>
      </c>
      <c r="D30" t="str">
        <f t="shared" si="3"/>
        <v>ID 52</v>
      </c>
    </row>
    <row r="31" spans="1:4" x14ac:dyDescent="0.25">
      <c r="A31">
        <f t="shared" si="0"/>
        <v>27</v>
      </c>
      <c r="B31">
        <f t="shared" si="1"/>
        <v>30028</v>
      </c>
      <c r="C31" t="str">
        <f t="shared" si="2"/>
        <v>IW 54</v>
      </c>
      <c r="D31" t="str">
        <f t="shared" si="3"/>
        <v>ID 54</v>
      </c>
    </row>
    <row r="32" spans="1:4" x14ac:dyDescent="0.25">
      <c r="A32">
        <f t="shared" si="0"/>
        <v>28</v>
      </c>
      <c r="B32">
        <f t="shared" si="1"/>
        <v>30029</v>
      </c>
      <c r="C32" t="str">
        <f t="shared" si="2"/>
        <v>IW 56</v>
      </c>
      <c r="D32" t="str">
        <f t="shared" si="3"/>
        <v>ID 56</v>
      </c>
    </row>
    <row r="33" spans="1:4" x14ac:dyDescent="0.25">
      <c r="A33">
        <f t="shared" si="0"/>
        <v>29</v>
      </c>
      <c r="B33">
        <f t="shared" si="1"/>
        <v>30030</v>
      </c>
      <c r="C33" t="str">
        <f t="shared" si="2"/>
        <v>IW 58</v>
      </c>
      <c r="D33" t="str">
        <f t="shared" si="3"/>
        <v>ID 58</v>
      </c>
    </row>
    <row r="34" spans="1:4" x14ac:dyDescent="0.25">
      <c r="A34">
        <f t="shared" si="0"/>
        <v>30</v>
      </c>
      <c r="B34">
        <f t="shared" si="1"/>
        <v>30031</v>
      </c>
      <c r="C34" t="str">
        <f t="shared" si="2"/>
        <v>IW 60</v>
      </c>
      <c r="D34" t="str">
        <f t="shared" si="3"/>
        <v>ID 60</v>
      </c>
    </row>
    <row r="35" spans="1:4" x14ac:dyDescent="0.25">
      <c r="A35">
        <f t="shared" si="0"/>
        <v>31</v>
      </c>
      <c r="B35">
        <f t="shared" si="1"/>
        <v>30032</v>
      </c>
      <c r="C35" t="str">
        <f t="shared" si="2"/>
        <v>IW 62</v>
      </c>
      <c r="D35" t="str">
        <f t="shared" si="3"/>
        <v>ID 62</v>
      </c>
    </row>
    <row r="36" spans="1:4" x14ac:dyDescent="0.25">
      <c r="A36">
        <f t="shared" si="0"/>
        <v>32</v>
      </c>
      <c r="B36">
        <f t="shared" si="1"/>
        <v>30033</v>
      </c>
      <c r="C36" t="str">
        <f t="shared" si="2"/>
        <v>IW 64</v>
      </c>
      <c r="D36" t="str">
        <f t="shared" si="3"/>
        <v>ID 64</v>
      </c>
    </row>
    <row r="37" spans="1:4" x14ac:dyDescent="0.25">
      <c r="A37">
        <f t="shared" si="0"/>
        <v>33</v>
      </c>
      <c r="B37">
        <f t="shared" si="1"/>
        <v>30034</v>
      </c>
      <c r="C37" t="str">
        <f t="shared" si="2"/>
        <v>IW 66</v>
      </c>
      <c r="D37" t="str">
        <f t="shared" si="3"/>
        <v>ID 66</v>
      </c>
    </row>
    <row r="38" spans="1:4" x14ac:dyDescent="0.25">
      <c r="A38">
        <f t="shared" si="0"/>
        <v>34</v>
      </c>
      <c r="B38">
        <f t="shared" si="1"/>
        <v>30035</v>
      </c>
      <c r="C38" t="str">
        <f t="shared" si="2"/>
        <v>IW 68</v>
      </c>
      <c r="D38" t="str">
        <f t="shared" si="3"/>
        <v>ID 68</v>
      </c>
    </row>
    <row r="39" spans="1:4" x14ac:dyDescent="0.25">
      <c r="A39">
        <f t="shared" si="0"/>
        <v>35</v>
      </c>
      <c r="B39">
        <f t="shared" si="1"/>
        <v>30036</v>
      </c>
      <c r="C39" t="str">
        <f t="shared" si="2"/>
        <v>IW 70</v>
      </c>
      <c r="D39" t="str">
        <f t="shared" si="3"/>
        <v>ID 70</v>
      </c>
    </row>
    <row r="40" spans="1:4" x14ac:dyDescent="0.25">
      <c r="A40">
        <f t="shared" si="0"/>
        <v>36</v>
      </c>
      <c r="B40">
        <f t="shared" si="1"/>
        <v>30037</v>
      </c>
      <c r="C40" t="str">
        <f t="shared" si="2"/>
        <v>IW 72</v>
      </c>
      <c r="D40" t="str">
        <f t="shared" si="3"/>
        <v>ID 72</v>
      </c>
    </row>
    <row r="41" spans="1:4" x14ac:dyDescent="0.25">
      <c r="A41">
        <f t="shared" si="0"/>
        <v>37</v>
      </c>
      <c r="B41">
        <f t="shared" si="1"/>
        <v>30038</v>
      </c>
      <c r="C41" t="str">
        <f t="shared" si="2"/>
        <v>IW 74</v>
      </c>
      <c r="D41" t="str">
        <f t="shared" si="3"/>
        <v>ID 74</v>
      </c>
    </row>
    <row r="42" spans="1:4" x14ac:dyDescent="0.25">
      <c r="A42">
        <f t="shared" si="0"/>
        <v>38</v>
      </c>
      <c r="B42">
        <f t="shared" si="1"/>
        <v>30039</v>
      </c>
      <c r="C42" t="str">
        <f t="shared" si="2"/>
        <v>IW 76</v>
      </c>
      <c r="D42" t="str">
        <f t="shared" si="3"/>
        <v>ID 76</v>
      </c>
    </row>
    <row r="43" spans="1:4" x14ac:dyDescent="0.25">
      <c r="A43">
        <f t="shared" si="0"/>
        <v>39</v>
      </c>
      <c r="B43">
        <f t="shared" si="1"/>
        <v>30040</v>
      </c>
      <c r="C43" t="str">
        <f t="shared" si="2"/>
        <v>IW 78</v>
      </c>
      <c r="D43" t="str">
        <f t="shared" si="3"/>
        <v>ID 78</v>
      </c>
    </row>
    <row r="44" spans="1:4" x14ac:dyDescent="0.25">
      <c r="A44">
        <f t="shared" si="0"/>
        <v>40</v>
      </c>
      <c r="B44">
        <f t="shared" si="1"/>
        <v>30041</v>
      </c>
      <c r="C44" t="str">
        <f t="shared" si="2"/>
        <v>IW 80</v>
      </c>
      <c r="D44" t="str">
        <f t="shared" si="3"/>
        <v>ID 80</v>
      </c>
    </row>
    <row r="45" spans="1:4" x14ac:dyDescent="0.25">
      <c r="A45">
        <f t="shared" si="0"/>
        <v>41</v>
      </c>
      <c r="B45">
        <f t="shared" si="1"/>
        <v>30042</v>
      </c>
      <c r="C45" t="str">
        <f t="shared" si="2"/>
        <v>IW 82</v>
      </c>
      <c r="D45" t="str">
        <f t="shared" si="3"/>
        <v>ID 82</v>
      </c>
    </row>
    <row r="46" spans="1:4" x14ac:dyDescent="0.25">
      <c r="A46">
        <f t="shared" si="0"/>
        <v>42</v>
      </c>
      <c r="B46">
        <f t="shared" si="1"/>
        <v>30043</v>
      </c>
      <c r="C46" t="str">
        <f t="shared" si="2"/>
        <v>IW 84</v>
      </c>
      <c r="D46" t="str">
        <f t="shared" si="3"/>
        <v>ID 84</v>
      </c>
    </row>
    <row r="47" spans="1:4" x14ac:dyDescent="0.25">
      <c r="A47">
        <f t="shared" si="0"/>
        <v>43</v>
      </c>
      <c r="B47">
        <f t="shared" si="1"/>
        <v>30044</v>
      </c>
      <c r="C47" t="str">
        <f t="shared" si="2"/>
        <v>IW 86</v>
      </c>
      <c r="D47" t="str">
        <f t="shared" si="3"/>
        <v>ID 86</v>
      </c>
    </row>
    <row r="48" spans="1:4" x14ac:dyDescent="0.25">
      <c r="A48">
        <f t="shared" si="0"/>
        <v>44</v>
      </c>
      <c r="B48">
        <f t="shared" si="1"/>
        <v>30045</v>
      </c>
      <c r="C48" t="str">
        <f t="shared" si="2"/>
        <v>IW 88</v>
      </c>
      <c r="D48" t="str">
        <f t="shared" si="3"/>
        <v>ID 88</v>
      </c>
    </row>
    <row r="49" spans="1:4" x14ac:dyDescent="0.25">
      <c r="A49">
        <f t="shared" si="0"/>
        <v>45</v>
      </c>
      <c r="B49">
        <f t="shared" si="1"/>
        <v>30046</v>
      </c>
      <c r="C49" t="str">
        <f t="shared" si="2"/>
        <v>IW 90</v>
      </c>
      <c r="D49" t="str">
        <f t="shared" si="3"/>
        <v>ID 90</v>
      </c>
    </row>
    <row r="50" spans="1:4" x14ac:dyDescent="0.25">
      <c r="A50">
        <f t="shared" si="0"/>
        <v>46</v>
      </c>
      <c r="B50">
        <f t="shared" si="1"/>
        <v>30047</v>
      </c>
      <c r="C50" t="str">
        <f t="shared" si="2"/>
        <v>IW 92</v>
      </c>
      <c r="D50" t="str">
        <f t="shared" si="3"/>
        <v>ID 92</v>
      </c>
    </row>
    <row r="51" spans="1:4" x14ac:dyDescent="0.25">
      <c r="A51">
        <f t="shared" si="0"/>
        <v>47</v>
      </c>
      <c r="B51">
        <f t="shared" si="1"/>
        <v>30048</v>
      </c>
      <c r="C51" t="str">
        <f t="shared" si="2"/>
        <v>IW 94</v>
      </c>
      <c r="D51" t="str">
        <f t="shared" si="3"/>
        <v>ID 94</v>
      </c>
    </row>
    <row r="52" spans="1:4" x14ac:dyDescent="0.25">
      <c r="A52">
        <f t="shared" si="0"/>
        <v>48</v>
      </c>
      <c r="B52">
        <f t="shared" si="1"/>
        <v>30049</v>
      </c>
      <c r="C52" t="str">
        <f t="shared" si="2"/>
        <v>IW 96</v>
      </c>
      <c r="D52" t="str">
        <f t="shared" si="3"/>
        <v>ID 96</v>
      </c>
    </row>
    <row r="53" spans="1:4" x14ac:dyDescent="0.25">
      <c r="A53">
        <f t="shared" si="0"/>
        <v>49</v>
      </c>
      <c r="B53">
        <f t="shared" si="1"/>
        <v>30050</v>
      </c>
      <c r="C53" t="str">
        <f t="shared" si="2"/>
        <v>IW 98</v>
      </c>
      <c r="D53" t="str">
        <f t="shared" si="3"/>
        <v>ID 98</v>
      </c>
    </row>
    <row r="54" spans="1:4" x14ac:dyDescent="0.25">
      <c r="A54">
        <f t="shared" si="0"/>
        <v>50</v>
      </c>
      <c r="B54">
        <f t="shared" si="1"/>
        <v>30051</v>
      </c>
      <c r="C54" t="str">
        <f t="shared" si="2"/>
        <v>IW 100</v>
      </c>
      <c r="D54" t="str">
        <f t="shared" si="3"/>
        <v>ID 100</v>
      </c>
    </row>
    <row r="55" spans="1:4" x14ac:dyDescent="0.25">
      <c r="A55">
        <f t="shared" si="0"/>
        <v>51</v>
      </c>
      <c r="B55">
        <f t="shared" si="1"/>
        <v>30052</v>
      </c>
      <c r="C55" t="str">
        <f t="shared" si="2"/>
        <v>IW 102</v>
      </c>
      <c r="D55" t="str">
        <f t="shared" si="3"/>
        <v>ID 102</v>
      </c>
    </row>
    <row r="56" spans="1:4" x14ac:dyDescent="0.25">
      <c r="A56">
        <f t="shared" si="0"/>
        <v>52</v>
      </c>
      <c r="B56">
        <f t="shared" si="1"/>
        <v>30053</v>
      </c>
      <c r="C56" t="str">
        <f t="shared" si="2"/>
        <v>IW 104</v>
      </c>
      <c r="D56" t="str">
        <f t="shared" si="3"/>
        <v>ID 104</v>
      </c>
    </row>
    <row r="57" spans="1:4" x14ac:dyDescent="0.25">
      <c r="A57">
        <f t="shared" si="0"/>
        <v>53</v>
      </c>
      <c r="B57">
        <f t="shared" si="1"/>
        <v>30054</v>
      </c>
      <c r="C57" t="str">
        <f t="shared" si="2"/>
        <v>IW 106</v>
      </c>
      <c r="D57" t="str">
        <f t="shared" si="3"/>
        <v>ID 106</v>
      </c>
    </row>
    <row r="58" spans="1:4" x14ac:dyDescent="0.25">
      <c r="A58">
        <f t="shared" si="0"/>
        <v>54</v>
      </c>
      <c r="B58">
        <f t="shared" si="1"/>
        <v>30055</v>
      </c>
      <c r="C58" t="str">
        <f t="shared" si="2"/>
        <v>IW 108</v>
      </c>
      <c r="D58" t="str">
        <f t="shared" si="3"/>
        <v>ID 108</v>
      </c>
    </row>
    <row r="59" spans="1:4" x14ac:dyDescent="0.25">
      <c r="A59">
        <f t="shared" si="0"/>
        <v>55</v>
      </c>
      <c r="B59">
        <f t="shared" si="1"/>
        <v>30056</v>
      </c>
      <c r="C59" t="str">
        <f t="shared" si="2"/>
        <v>IW 110</v>
      </c>
      <c r="D59" t="str">
        <f t="shared" si="3"/>
        <v>ID 110</v>
      </c>
    </row>
    <row r="60" spans="1:4" x14ac:dyDescent="0.25">
      <c r="A60">
        <f t="shared" si="0"/>
        <v>56</v>
      </c>
      <c r="B60">
        <f t="shared" si="1"/>
        <v>30057</v>
      </c>
      <c r="C60" t="str">
        <f t="shared" si="2"/>
        <v>IW 112</v>
      </c>
      <c r="D60" t="str">
        <f t="shared" si="3"/>
        <v>ID 112</v>
      </c>
    </row>
    <row r="61" spans="1:4" x14ac:dyDescent="0.25">
      <c r="A61">
        <f t="shared" si="0"/>
        <v>57</v>
      </c>
      <c r="B61">
        <f t="shared" si="1"/>
        <v>30058</v>
      </c>
      <c r="C61" t="str">
        <f t="shared" si="2"/>
        <v>IW 114</v>
      </c>
      <c r="D61" t="str">
        <f t="shared" si="3"/>
        <v>ID 114</v>
      </c>
    </row>
    <row r="62" spans="1:4" x14ac:dyDescent="0.25">
      <c r="A62">
        <f t="shared" si="0"/>
        <v>58</v>
      </c>
      <c r="B62">
        <f t="shared" si="1"/>
        <v>30059</v>
      </c>
      <c r="C62" t="str">
        <f t="shared" si="2"/>
        <v>IW 116</v>
      </c>
      <c r="D62" t="str">
        <f t="shared" si="3"/>
        <v>ID 116</v>
      </c>
    </row>
    <row r="63" spans="1:4" x14ac:dyDescent="0.25">
      <c r="A63">
        <f t="shared" si="0"/>
        <v>59</v>
      </c>
      <c r="B63">
        <f t="shared" si="1"/>
        <v>30060</v>
      </c>
      <c r="C63" t="str">
        <f t="shared" si="2"/>
        <v>IW 118</v>
      </c>
      <c r="D63" t="str">
        <f t="shared" si="3"/>
        <v>ID 118</v>
      </c>
    </row>
    <row r="64" spans="1:4" x14ac:dyDescent="0.25">
      <c r="A64">
        <f t="shared" si="0"/>
        <v>60</v>
      </c>
      <c r="B64">
        <f t="shared" si="1"/>
        <v>30061</v>
      </c>
      <c r="C64" t="str">
        <f t="shared" si="2"/>
        <v>IW 120</v>
      </c>
      <c r="D64" t="str">
        <f t="shared" si="3"/>
        <v>ID 120</v>
      </c>
    </row>
    <row r="65" spans="1:4" x14ac:dyDescent="0.25">
      <c r="A65">
        <f t="shared" si="0"/>
        <v>61</v>
      </c>
      <c r="B65">
        <f t="shared" si="1"/>
        <v>30062</v>
      </c>
      <c r="C65" t="str">
        <f t="shared" si="2"/>
        <v>IW 122</v>
      </c>
      <c r="D65" t="str">
        <f t="shared" si="3"/>
        <v>ID 122</v>
      </c>
    </row>
    <row r="66" spans="1:4" x14ac:dyDescent="0.25">
      <c r="A66">
        <f t="shared" si="0"/>
        <v>62</v>
      </c>
      <c r="B66">
        <f t="shared" si="1"/>
        <v>30063</v>
      </c>
      <c r="C66" t="str">
        <f t="shared" si="2"/>
        <v>IW 124</v>
      </c>
      <c r="D66" t="str">
        <f t="shared" si="3"/>
        <v>ID 124</v>
      </c>
    </row>
    <row r="67" spans="1:4" x14ac:dyDescent="0.25">
      <c r="A67">
        <f t="shared" si="0"/>
        <v>63</v>
      </c>
      <c r="B67">
        <f t="shared" si="1"/>
        <v>30064</v>
      </c>
      <c r="C67" t="str">
        <f t="shared" si="2"/>
        <v>IW 126</v>
      </c>
      <c r="D67" t="str">
        <f t="shared" si="3"/>
        <v>ID 126</v>
      </c>
    </row>
    <row r="68" spans="1:4" x14ac:dyDescent="0.25">
      <c r="A68">
        <f t="shared" si="0"/>
        <v>64</v>
      </c>
      <c r="B68">
        <f t="shared" si="1"/>
        <v>30065</v>
      </c>
      <c r="C68" t="str">
        <f t="shared" si="2"/>
        <v>IW 128</v>
      </c>
      <c r="D68" t="str">
        <f t="shared" si="3"/>
        <v>ID 128</v>
      </c>
    </row>
    <row r="69" spans="1:4" x14ac:dyDescent="0.25">
      <c r="A69">
        <f t="shared" si="0"/>
        <v>65</v>
      </c>
      <c r="B69">
        <f t="shared" si="1"/>
        <v>30066</v>
      </c>
      <c r="C69" t="str">
        <f t="shared" si="2"/>
        <v>IW 130</v>
      </c>
      <c r="D69" t="str">
        <f t="shared" si="3"/>
        <v>ID 130</v>
      </c>
    </row>
    <row r="70" spans="1:4" x14ac:dyDescent="0.25">
      <c r="A70">
        <f t="shared" ref="A70:A133" si="4">A69+1</f>
        <v>66</v>
      </c>
      <c r="B70">
        <f t="shared" ref="B70:B133" si="5">B69+1</f>
        <v>30067</v>
      </c>
      <c r="C70" t="str">
        <f t="shared" ref="C70:C133" si="6" xml:space="preserve"> "IW " &amp; A70 * 2</f>
        <v>IW 132</v>
      </c>
      <c r="D70" t="str">
        <f t="shared" ref="D70:D133" si="7" xml:space="preserve"> "ID " &amp; A70 * 2</f>
        <v>ID 132</v>
      </c>
    </row>
    <row r="71" spans="1:4" x14ac:dyDescent="0.25">
      <c r="A71">
        <f t="shared" si="4"/>
        <v>67</v>
      </c>
      <c r="B71">
        <f t="shared" si="5"/>
        <v>30068</v>
      </c>
      <c r="C71" t="str">
        <f t="shared" si="6"/>
        <v>IW 134</v>
      </c>
      <c r="D71" t="str">
        <f t="shared" si="7"/>
        <v>ID 134</v>
      </c>
    </row>
    <row r="72" spans="1:4" x14ac:dyDescent="0.25">
      <c r="A72">
        <f t="shared" si="4"/>
        <v>68</v>
      </c>
      <c r="B72">
        <f t="shared" si="5"/>
        <v>30069</v>
      </c>
      <c r="C72" t="str">
        <f t="shared" si="6"/>
        <v>IW 136</v>
      </c>
      <c r="D72" t="str">
        <f t="shared" si="7"/>
        <v>ID 136</v>
      </c>
    </row>
    <row r="73" spans="1:4" x14ac:dyDescent="0.25">
      <c r="A73">
        <f t="shared" si="4"/>
        <v>69</v>
      </c>
      <c r="B73">
        <f t="shared" si="5"/>
        <v>30070</v>
      </c>
      <c r="C73" t="str">
        <f t="shared" si="6"/>
        <v>IW 138</v>
      </c>
      <c r="D73" t="str">
        <f t="shared" si="7"/>
        <v>ID 138</v>
      </c>
    </row>
    <row r="74" spans="1:4" x14ac:dyDescent="0.25">
      <c r="A74">
        <f t="shared" si="4"/>
        <v>70</v>
      </c>
      <c r="B74">
        <f t="shared" si="5"/>
        <v>30071</v>
      </c>
      <c r="C74" t="str">
        <f t="shared" si="6"/>
        <v>IW 140</v>
      </c>
      <c r="D74" t="str">
        <f t="shared" si="7"/>
        <v>ID 140</v>
      </c>
    </row>
    <row r="75" spans="1:4" x14ac:dyDescent="0.25">
      <c r="A75">
        <f t="shared" si="4"/>
        <v>71</v>
      </c>
      <c r="B75">
        <f t="shared" si="5"/>
        <v>30072</v>
      </c>
      <c r="C75" t="str">
        <f t="shared" si="6"/>
        <v>IW 142</v>
      </c>
      <c r="D75" t="str">
        <f t="shared" si="7"/>
        <v>ID 142</v>
      </c>
    </row>
    <row r="76" spans="1:4" x14ac:dyDescent="0.25">
      <c r="A76">
        <f t="shared" si="4"/>
        <v>72</v>
      </c>
      <c r="B76">
        <f t="shared" si="5"/>
        <v>30073</v>
      </c>
      <c r="C76" t="str">
        <f t="shared" si="6"/>
        <v>IW 144</v>
      </c>
      <c r="D76" t="str">
        <f t="shared" si="7"/>
        <v>ID 144</v>
      </c>
    </row>
    <row r="77" spans="1:4" x14ac:dyDescent="0.25">
      <c r="A77">
        <f t="shared" si="4"/>
        <v>73</v>
      </c>
      <c r="B77">
        <f t="shared" si="5"/>
        <v>30074</v>
      </c>
      <c r="C77" t="str">
        <f t="shared" si="6"/>
        <v>IW 146</v>
      </c>
      <c r="D77" t="str">
        <f t="shared" si="7"/>
        <v>ID 146</v>
      </c>
    </row>
    <row r="78" spans="1:4" x14ac:dyDescent="0.25">
      <c r="A78">
        <f t="shared" si="4"/>
        <v>74</v>
      </c>
      <c r="B78">
        <f t="shared" si="5"/>
        <v>30075</v>
      </c>
      <c r="C78" t="str">
        <f t="shared" si="6"/>
        <v>IW 148</v>
      </c>
      <c r="D78" t="str">
        <f t="shared" si="7"/>
        <v>ID 148</v>
      </c>
    </row>
    <row r="79" spans="1:4" x14ac:dyDescent="0.25">
      <c r="A79">
        <f t="shared" si="4"/>
        <v>75</v>
      </c>
      <c r="B79">
        <f t="shared" si="5"/>
        <v>30076</v>
      </c>
      <c r="C79" t="str">
        <f t="shared" si="6"/>
        <v>IW 150</v>
      </c>
      <c r="D79" t="str">
        <f t="shared" si="7"/>
        <v>ID 150</v>
      </c>
    </row>
    <row r="80" spans="1:4" x14ac:dyDescent="0.25">
      <c r="A80">
        <f t="shared" si="4"/>
        <v>76</v>
      </c>
      <c r="B80">
        <f t="shared" si="5"/>
        <v>30077</v>
      </c>
      <c r="C80" t="str">
        <f t="shared" si="6"/>
        <v>IW 152</v>
      </c>
      <c r="D80" t="str">
        <f t="shared" si="7"/>
        <v>ID 152</v>
      </c>
    </row>
    <row r="81" spans="1:4" x14ac:dyDescent="0.25">
      <c r="A81">
        <f t="shared" si="4"/>
        <v>77</v>
      </c>
      <c r="B81">
        <f t="shared" si="5"/>
        <v>30078</v>
      </c>
      <c r="C81" t="str">
        <f t="shared" si="6"/>
        <v>IW 154</v>
      </c>
      <c r="D81" t="str">
        <f t="shared" si="7"/>
        <v>ID 154</v>
      </c>
    </row>
    <row r="82" spans="1:4" x14ac:dyDescent="0.25">
      <c r="A82">
        <f t="shared" si="4"/>
        <v>78</v>
      </c>
      <c r="B82">
        <f t="shared" si="5"/>
        <v>30079</v>
      </c>
      <c r="C82" t="str">
        <f t="shared" si="6"/>
        <v>IW 156</v>
      </c>
      <c r="D82" t="str">
        <f t="shared" si="7"/>
        <v>ID 156</v>
      </c>
    </row>
    <row r="83" spans="1:4" x14ac:dyDescent="0.25">
      <c r="A83">
        <f t="shared" si="4"/>
        <v>79</v>
      </c>
      <c r="B83">
        <f t="shared" si="5"/>
        <v>30080</v>
      </c>
      <c r="C83" t="str">
        <f t="shared" si="6"/>
        <v>IW 158</v>
      </c>
      <c r="D83" t="str">
        <f t="shared" si="7"/>
        <v>ID 158</v>
      </c>
    </row>
    <row r="84" spans="1:4" x14ac:dyDescent="0.25">
      <c r="A84">
        <f t="shared" si="4"/>
        <v>80</v>
      </c>
      <c r="B84">
        <f t="shared" si="5"/>
        <v>30081</v>
      </c>
      <c r="C84" t="str">
        <f t="shared" si="6"/>
        <v>IW 160</v>
      </c>
      <c r="D84" t="str">
        <f t="shared" si="7"/>
        <v>ID 160</v>
      </c>
    </row>
    <row r="85" spans="1:4" x14ac:dyDescent="0.25">
      <c r="A85">
        <f t="shared" si="4"/>
        <v>81</v>
      </c>
      <c r="B85">
        <f t="shared" si="5"/>
        <v>30082</v>
      </c>
      <c r="C85" t="str">
        <f t="shared" si="6"/>
        <v>IW 162</v>
      </c>
      <c r="D85" t="str">
        <f t="shared" si="7"/>
        <v>ID 162</v>
      </c>
    </row>
    <row r="86" spans="1:4" x14ac:dyDescent="0.25">
      <c r="A86">
        <f t="shared" si="4"/>
        <v>82</v>
      </c>
      <c r="B86">
        <f t="shared" si="5"/>
        <v>30083</v>
      </c>
      <c r="C86" t="str">
        <f t="shared" si="6"/>
        <v>IW 164</v>
      </c>
      <c r="D86" t="str">
        <f t="shared" si="7"/>
        <v>ID 164</v>
      </c>
    </row>
    <row r="87" spans="1:4" x14ac:dyDescent="0.25">
      <c r="A87">
        <f t="shared" si="4"/>
        <v>83</v>
      </c>
      <c r="B87">
        <f t="shared" si="5"/>
        <v>30084</v>
      </c>
      <c r="C87" t="str">
        <f t="shared" si="6"/>
        <v>IW 166</v>
      </c>
      <c r="D87" t="str">
        <f t="shared" si="7"/>
        <v>ID 166</v>
      </c>
    </row>
    <row r="88" spans="1:4" x14ac:dyDescent="0.25">
      <c r="A88">
        <f t="shared" si="4"/>
        <v>84</v>
      </c>
      <c r="B88">
        <f t="shared" si="5"/>
        <v>30085</v>
      </c>
      <c r="C88" t="str">
        <f t="shared" si="6"/>
        <v>IW 168</v>
      </c>
      <c r="D88" t="str">
        <f t="shared" si="7"/>
        <v>ID 168</v>
      </c>
    </row>
    <row r="89" spans="1:4" x14ac:dyDescent="0.25">
      <c r="A89">
        <f t="shared" si="4"/>
        <v>85</v>
      </c>
      <c r="B89">
        <f t="shared" si="5"/>
        <v>30086</v>
      </c>
      <c r="C89" t="str">
        <f t="shared" si="6"/>
        <v>IW 170</v>
      </c>
      <c r="D89" t="str">
        <f t="shared" si="7"/>
        <v>ID 170</v>
      </c>
    </row>
    <row r="90" spans="1:4" x14ac:dyDescent="0.25">
      <c r="A90">
        <f t="shared" si="4"/>
        <v>86</v>
      </c>
      <c r="B90">
        <f t="shared" si="5"/>
        <v>30087</v>
      </c>
      <c r="C90" t="str">
        <f t="shared" si="6"/>
        <v>IW 172</v>
      </c>
      <c r="D90" t="str">
        <f t="shared" si="7"/>
        <v>ID 172</v>
      </c>
    </row>
    <row r="91" spans="1:4" x14ac:dyDescent="0.25">
      <c r="A91">
        <f t="shared" si="4"/>
        <v>87</v>
      </c>
      <c r="B91">
        <f t="shared" si="5"/>
        <v>30088</v>
      </c>
      <c r="C91" t="str">
        <f t="shared" si="6"/>
        <v>IW 174</v>
      </c>
      <c r="D91" t="str">
        <f t="shared" si="7"/>
        <v>ID 174</v>
      </c>
    </row>
    <row r="92" spans="1:4" x14ac:dyDescent="0.25">
      <c r="A92">
        <f t="shared" si="4"/>
        <v>88</v>
      </c>
      <c r="B92">
        <f t="shared" si="5"/>
        <v>30089</v>
      </c>
      <c r="C92" t="str">
        <f t="shared" si="6"/>
        <v>IW 176</v>
      </c>
      <c r="D92" t="str">
        <f t="shared" si="7"/>
        <v>ID 176</v>
      </c>
    </row>
    <row r="93" spans="1:4" x14ac:dyDescent="0.25">
      <c r="A93">
        <f t="shared" si="4"/>
        <v>89</v>
      </c>
      <c r="B93">
        <f t="shared" si="5"/>
        <v>30090</v>
      </c>
      <c r="C93" t="str">
        <f t="shared" si="6"/>
        <v>IW 178</v>
      </c>
      <c r="D93" t="str">
        <f t="shared" si="7"/>
        <v>ID 178</v>
      </c>
    </row>
    <row r="94" spans="1:4" x14ac:dyDescent="0.25">
      <c r="A94">
        <f t="shared" si="4"/>
        <v>90</v>
      </c>
      <c r="B94">
        <f t="shared" si="5"/>
        <v>30091</v>
      </c>
      <c r="C94" t="str">
        <f t="shared" si="6"/>
        <v>IW 180</v>
      </c>
      <c r="D94" t="str">
        <f t="shared" si="7"/>
        <v>ID 180</v>
      </c>
    </row>
    <row r="95" spans="1:4" x14ac:dyDescent="0.25">
      <c r="A95">
        <f t="shared" si="4"/>
        <v>91</v>
      </c>
      <c r="B95">
        <f t="shared" si="5"/>
        <v>30092</v>
      </c>
      <c r="C95" t="str">
        <f t="shared" si="6"/>
        <v>IW 182</v>
      </c>
      <c r="D95" t="str">
        <f t="shared" si="7"/>
        <v>ID 182</v>
      </c>
    </row>
    <row r="96" spans="1:4" x14ac:dyDescent="0.25">
      <c r="A96">
        <f t="shared" si="4"/>
        <v>92</v>
      </c>
      <c r="B96">
        <f t="shared" si="5"/>
        <v>30093</v>
      </c>
      <c r="C96" t="str">
        <f t="shared" si="6"/>
        <v>IW 184</v>
      </c>
      <c r="D96" t="str">
        <f t="shared" si="7"/>
        <v>ID 184</v>
      </c>
    </row>
    <row r="97" spans="1:4" x14ac:dyDescent="0.25">
      <c r="A97">
        <f t="shared" si="4"/>
        <v>93</v>
      </c>
      <c r="B97">
        <f t="shared" si="5"/>
        <v>30094</v>
      </c>
      <c r="C97" t="str">
        <f t="shared" si="6"/>
        <v>IW 186</v>
      </c>
      <c r="D97" t="str">
        <f t="shared" si="7"/>
        <v>ID 186</v>
      </c>
    </row>
    <row r="98" spans="1:4" x14ac:dyDescent="0.25">
      <c r="A98">
        <f t="shared" si="4"/>
        <v>94</v>
      </c>
      <c r="B98">
        <f t="shared" si="5"/>
        <v>30095</v>
      </c>
      <c r="C98" t="str">
        <f t="shared" si="6"/>
        <v>IW 188</v>
      </c>
      <c r="D98" t="str">
        <f t="shared" si="7"/>
        <v>ID 188</v>
      </c>
    </row>
    <row r="99" spans="1:4" x14ac:dyDescent="0.25">
      <c r="A99">
        <f t="shared" si="4"/>
        <v>95</v>
      </c>
      <c r="B99">
        <f t="shared" si="5"/>
        <v>30096</v>
      </c>
      <c r="C99" t="str">
        <f t="shared" si="6"/>
        <v>IW 190</v>
      </c>
      <c r="D99" t="str">
        <f t="shared" si="7"/>
        <v>ID 190</v>
      </c>
    </row>
    <row r="100" spans="1:4" x14ac:dyDescent="0.25">
      <c r="A100">
        <f t="shared" si="4"/>
        <v>96</v>
      </c>
      <c r="B100">
        <f t="shared" si="5"/>
        <v>30097</v>
      </c>
      <c r="C100" t="str">
        <f t="shared" si="6"/>
        <v>IW 192</v>
      </c>
      <c r="D100" t="str">
        <f t="shared" si="7"/>
        <v>ID 192</v>
      </c>
    </row>
    <row r="101" spans="1:4" x14ac:dyDescent="0.25">
      <c r="A101">
        <f t="shared" si="4"/>
        <v>97</v>
      </c>
      <c r="B101">
        <f t="shared" si="5"/>
        <v>30098</v>
      </c>
      <c r="C101" t="str">
        <f t="shared" si="6"/>
        <v>IW 194</v>
      </c>
      <c r="D101" t="str">
        <f t="shared" si="7"/>
        <v>ID 194</v>
      </c>
    </row>
    <row r="102" spans="1:4" x14ac:dyDescent="0.25">
      <c r="A102">
        <f t="shared" si="4"/>
        <v>98</v>
      </c>
      <c r="B102">
        <f t="shared" si="5"/>
        <v>30099</v>
      </c>
      <c r="C102" t="str">
        <f t="shared" si="6"/>
        <v>IW 196</v>
      </c>
      <c r="D102" t="str">
        <f t="shared" si="7"/>
        <v>ID 196</v>
      </c>
    </row>
    <row r="103" spans="1:4" x14ac:dyDescent="0.25">
      <c r="A103">
        <f t="shared" si="4"/>
        <v>99</v>
      </c>
      <c r="B103">
        <f t="shared" si="5"/>
        <v>30100</v>
      </c>
      <c r="C103" t="str">
        <f t="shared" si="6"/>
        <v>IW 198</v>
      </c>
      <c r="D103" t="str">
        <f t="shared" si="7"/>
        <v>ID 198</v>
      </c>
    </row>
    <row r="104" spans="1:4" x14ac:dyDescent="0.25">
      <c r="A104">
        <f t="shared" si="4"/>
        <v>100</v>
      </c>
      <c r="B104">
        <f t="shared" si="5"/>
        <v>30101</v>
      </c>
      <c r="C104" t="str">
        <f t="shared" si="6"/>
        <v>IW 200</v>
      </c>
      <c r="D104" t="str">
        <f t="shared" si="7"/>
        <v>ID 200</v>
      </c>
    </row>
    <row r="105" spans="1:4" x14ac:dyDescent="0.25">
      <c r="A105">
        <f t="shared" si="4"/>
        <v>101</v>
      </c>
      <c r="B105">
        <f t="shared" si="5"/>
        <v>30102</v>
      </c>
      <c r="C105" t="str">
        <f t="shared" si="6"/>
        <v>IW 202</v>
      </c>
      <c r="D105" t="str">
        <f t="shared" si="7"/>
        <v>ID 202</v>
      </c>
    </row>
    <row r="106" spans="1:4" x14ac:dyDescent="0.25">
      <c r="A106">
        <f t="shared" si="4"/>
        <v>102</v>
      </c>
      <c r="B106">
        <f t="shared" si="5"/>
        <v>30103</v>
      </c>
      <c r="C106" t="str">
        <f t="shared" si="6"/>
        <v>IW 204</v>
      </c>
      <c r="D106" t="str">
        <f t="shared" si="7"/>
        <v>ID 204</v>
      </c>
    </row>
    <row r="107" spans="1:4" x14ac:dyDescent="0.25">
      <c r="A107">
        <f t="shared" si="4"/>
        <v>103</v>
      </c>
      <c r="B107">
        <f t="shared" si="5"/>
        <v>30104</v>
      </c>
      <c r="C107" t="str">
        <f t="shared" si="6"/>
        <v>IW 206</v>
      </c>
      <c r="D107" t="str">
        <f t="shared" si="7"/>
        <v>ID 206</v>
      </c>
    </row>
    <row r="108" spans="1:4" x14ac:dyDescent="0.25">
      <c r="A108">
        <f t="shared" si="4"/>
        <v>104</v>
      </c>
      <c r="B108">
        <f t="shared" si="5"/>
        <v>30105</v>
      </c>
      <c r="C108" t="str">
        <f t="shared" si="6"/>
        <v>IW 208</v>
      </c>
      <c r="D108" t="str">
        <f t="shared" si="7"/>
        <v>ID 208</v>
      </c>
    </row>
    <row r="109" spans="1:4" x14ac:dyDescent="0.25">
      <c r="A109">
        <f t="shared" si="4"/>
        <v>105</v>
      </c>
      <c r="B109">
        <f t="shared" si="5"/>
        <v>30106</v>
      </c>
      <c r="C109" t="str">
        <f t="shared" si="6"/>
        <v>IW 210</v>
      </c>
      <c r="D109" t="str">
        <f t="shared" si="7"/>
        <v>ID 210</v>
      </c>
    </row>
    <row r="110" spans="1:4" x14ac:dyDescent="0.25">
      <c r="A110">
        <f t="shared" si="4"/>
        <v>106</v>
      </c>
      <c r="B110">
        <f t="shared" si="5"/>
        <v>30107</v>
      </c>
      <c r="C110" t="str">
        <f t="shared" si="6"/>
        <v>IW 212</v>
      </c>
      <c r="D110" t="str">
        <f t="shared" si="7"/>
        <v>ID 212</v>
      </c>
    </row>
    <row r="111" spans="1:4" x14ac:dyDescent="0.25">
      <c r="A111">
        <f t="shared" si="4"/>
        <v>107</v>
      </c>
      <c r="B111">
        <f t="shared" si="5"/>
        <v>30108</v>
      </c>
      <c r="C111" t="str">
        <f t="shared" si="6"/>
        <v>IW 214</v>
      </c>
      <c r="D111" t="str">
        <f t="shared" si="7"/>
        <v>ID 214</v>
      </c>
    </row>
    <row r="112" spans="1:4" x14ac:dyDescent="0.25">
      <c r="A112">
        <f t="shared" si="4"/>
        <v>108</v>
      </c>
      <c r="B112">
        <f t="shared" si="5"/>
        <v>30109</v>
      </c>
      <c r="C112" t="str">
        <f t="shared" si="6"/>
        <v>IW 216</v>
      </c>
      <c r="D112" t="str">
        <f t="shared" si="7"/>
        <v>ID 216</v>
      </c>
    </row>
    <row r="113" spans="1:4" x14ac:dyDescent="0.25">
      <c r="A113">
        <f t="shared" si="4"/>
        <v>109</v>
      </c>
      <c r="B113">
        <f t="shared" si="5"/>
        <v>30110</v>
      </c>
      <c r="C113" t="str">
        <f t="shared" si="6"/>
        <v>IW 218</v>
      </c>
      <c r="D113" t="str">
        <f t="shared" si="7"/>
        <v>ID 218</v>
      </c>
    </row>
    <row r="114" spans="1:4" x14ac:dyDescent="0.25">
      <c r="A114">
        <f t="shared" si="4"/>
        <v>110</v>
      </c>
      <c r="B114">
        <f t="shared" si="5"/>
        <v>30111</v>
      </c>
      <c r="C114" t="str">
        <f t="shared" si="6"/>
        <v>IW 220</v>
      </c>
      <c r="D114" t="str">
        <f t="shared" si="7"/>
        <v>ID 220</v>
      </c>
    </row>
    <row r="115" spans="1:4" x14ac:dyDescent="0.25">
      <c r="A115">
        <f t="shared" si="4"/>
        <v>111</v>
      </c>
      <c r="B115">
        <f t="shared" si="5"/>
        <v>30112</v>
      </c>
      <c r="C115" t="str">
        <f t="shared" si="6"/>
        <v>IW 222</v>
      </c>
      <c r="D115" t="str">
        <f t="shared" si="7"/>
        <v>ID 222</v>
      </c>
    </row>
    <row r="116" spans="1:4" x14ac:dyDescent="0.25">
      <c r="A116">
        <f t="shared" si="4"/>
        <v>112</v>
      </c>
      <c r="B116">
        <f t="shared" si="5"/>
        <v>30113</v>
      </c>
      <c r="C116" t="str">
        <f t="shared" si="6"/>
        <v>IW 224</v>
      </c>
      <c r="D116" t="str">
        <f t="shared" si="7"/>
        <v>ID 224</v>
      </c>
    </row>
    <row r="117" spans="1:4" x14ac:dyDescent="0.25">
      <c r="A117">
        <f t="shared" si="4"/>
        <v>113</v>
      </c>
      <c r="B117">
        <f t="shared" si="5"/>
        <v>30114</v>
      </c>
      <c r="C117" t="str">
        <f t="shared" si="6"/>
        <v>IW 226</v>
      </c>
      <c r="D117" t="str">
        <f t="shared" si="7"/>
        <v>ID 226</v>
      </c>
    </row>
    <row r="118" spans="1:4" x14ac:dyDescent="0.25">
      <c r="A118">
        <f t="shared" si="4"/>
        <v>114</v>
      </c>
      <c r="B118">
        <f t="shared" si="5"/>
        <v>30115</v>
      </c>
      <c r="C118" t="str">
        <f t="shared" si="6"/>
        <v>IW 228</v>
      </c>
      <c r="D118" t="str">
        <f t="shared" si="7"/>
        <v>ID 228</v>
      </c>
    </row>
    <row r="119" spans="1:4" x14ac:dyDescent="0.25">
      <c r="A119">
        <f t="shared" si="4"/>
        <v>115</v>
      </c>
      <c r="B119">
        <f t="shared" si="5"/>
        <v>30116</v>
      </c>
      <c r="C119" t="str">
        <f t="shared" si="6"/>
        <v>IW 230</v>
      </c>
      <c r="D119" t="str">
        <f t="shared" si="7"/>
        <v>ID 230</v>
      </c>
    </row>
    <row r="120" spans="1:4" x14ac:dyDescent="0.25">
      <c r="A120">
        <f t="shared" si="4"/>
        <v>116</v>
      </c>
      <c r="B120">
        <f t="shared" si="5"/>
        <v>30117</v>
      </c>
      <c r="C120" t="str">
        <f t="shared" si="6"/>
        <v>IW 232</v>
      </c>
      <c r="D120" t="str">
        <f t="shared" si="7"/>
        <v>ID 232</v>
      </c>
    </row>
    <row r="121" spans="1:4" x14ac:dyDescent="0.25">
      <c r="A121">
        <f t="shared" si="4"/>
        <v>117</v>
      </c>
      <c r="B121">
        <f t="shared" si="5"/>
        <v>30118</v>
      </c>
      <c r="C121" t="str">
        <f t="shared" si="6"/>
        <v>IW 234</v>
      </c>
      <c r="D121" t="str">
        <f t="shared" si="7"/>
        <v>ID 234</v>
      </c>
    </row>
    <row r="122" spans="1:4" x14ac:dyDescent="0.25">
      <c r="A122">
        <f t="shared" si="4"/>
        <v>118</v>
      </c>
      <c r="B122">
        <f t="shared" si="5"/>
        <v>30119</v>
      </c>
      <c r="C122" t="str">
        <f t="shared" si="6"/>
        <v>IW 236</v>
      </c>
      <c r="D122" t="str">
        <f t="shared" si="7"/>
        <v>ID 236</v>
      </c>
    </row>
    <row r="123" spans="1:4" x14ac:dyDescent="0.25">
      <c r="A123">
        <f t="shared" si="4"/>
        <v>119</v>
      </c>
      <c r="B123">
        <f t="shared" si="5"/>
        <v>30120</v>
      </c>
      <c r="C123" t="str">
        <f t="shared" si="6"/>
        <v>IW 238</v>
      </c>
      <c r="D123" t="str">
        <f t="shared" si="7"/>
        <v>ID 238</v>
      </c>
    </row>
    <row r="124" spans="1:4" x14ac:dyDescent="0.25">
      <c r="A124">
        <f t="shared" si="4"/>
        <v>120</v>
      </c>
      <c r="B124">
        <f t="shared" si="5"/>
        <v>30121</v>
      </c>
      <c r="C124" t="str">
        <f t="shared" si="6"/>
        <v>IW 240</v>
      </c>
      <c r="D124" t="str">
        <f t="shared" si="7"/>
        <v>ID 240</v>
      </c>
    </row>
    <row r="125" spans="1:4" x14ac:dyDescent="0.25">
      <c r="A125">
        <f t="shared" si="4"/>
        <v>121</v>
      </c>
      <c r="B125">
        <f t="shared" si="5"/>
        <v>30122</v>
      </c>
      <c r="C125" t="str">
        <f t="shared" si="6"/>
        <v>IW 242</v>
      </c>
      <c r="D125" t="str">
        <f t="shared" si="7"/>
        <v>ID 242</v>
      </c>
    </row>
    <row r="126" spans="1:4" x14ac:dyDescent="0.25">
      <c r="A126">
        <f t="shared" si="4"/>
        <v>122</v>
      </c>
      <c r="B126">
        <f t="shared" si="5"/>
        <v>30123</v>
      </c>
      <c r="C126" t="str">
        <f t="shared" si="6"/>
        <v>IW 244</v>
      </c>
      <c r="D126" t="str">
        <f t="shared" si="7"/>
        <v>ID 244</v>
      </c>
    </row>
    <row r="127" spans="1:4" x14ac:dyDescent="0.25">
      <c r="A127">
        <f t="shared" si="4"/>
        <v>123</v>
      </c>
      <c r="B127">
        <f t="shared" si="5"/>
        <v>30124</v>
      </c>
      <c r="C127" t="str">
        <f t="shared" si="6"/>
        <v>IW 246</v>
      </c>
      <c r="D127" t="str">
        <f t="shared" si="7"/>
        <v>ID 246</v>
      </c>
    </row>
    <row r="128" spans="1:4" x14ac:dyDescent="0.25">
      <c r="A128">
        <f t="shared" si="4"/>
        <v>124</v>
      </c>
      <c r="B128">
        <f t="shared" si="5"/>
        <v>30125</v>
      </c>
      <c r="C128" t="str">
        <f t="shared" si="6"/>
        <v>IW 248</v>
      </c>
      <c r="D128" t="str">
        <f t="shared" si="7"/>
        <v>ID 248</v>
      </c>
    </row>
    <row r="129" spans="1:4" x14ac:dyDescent="0.25">
      <c r="A129">
        <f t="shared" si="4"/>
        <v>125</v>
      </c>
      <c r="B129">
        <f t="shared" si="5"/>
        <v>30126</v>
      </c>
      <c r="C129" t="str">
        <f t="shared" si="6"/>
        <v>IW 250</v>
      </c>
      <c r="D129" t="str">
        <f t="shared" si="7"/>
        <v>ID 250</v>
      </c>
    </row>
    <row r="130" spans="1:4" x14ac:dyDescent="0.25">
      <c r="A130">
        <f t="shared" si="4"/>
        <v>126</v>
      </c>
      <c r="B130">
        <f t="shared" si="5"/>
        <v>30127</v>
      </c>
      <c r="C130" t="str">
        <f t="shared" si="6"/>
        <v>IW 252</v>
      </c>
      <c r="D130" t="str">
        <f t="shared" si="7"/>
        <v>ID 252</v>
      </c>
    </row>
    <row r="131" spans="1:4" x14ac:dyDescent="0.25">
      <c r="A131">
        <f t="shared" si="4"/>
        <v>127</v>
      </c>
      <c r="B131">
        <f t="shared" si="5"/>
        <v>30128</v>
      </c>
      <c r="C131" t="str">
        <f t="shared" si="6"/>
        <v>IW 254</v>
      </c>
      <c r="D131" t="str">
        <f t="shared" si="7"/>
        <v>ID 254</v>
      </c>
    </row>
    <row r="132" spans="1:4" x14ac:dyDescent="0.25">
      <c r="A132">
        <f t="shared" si="4"/>
        <v>128</v>
      </c>
      <c r="B132">
        <f t="shared" si="5"/>
        <v>30129</v>
      </c>
      <c r="C132" t="str">
        <f t="shared" si="6"/>
        <v>IW 256</v>
      </c>
      <c r="D132" t="str">
        <f t="shared" si="7"/>
        <v>ID 256</v>
      </c>
    </row>
    <row r="133" spans="1:4" x14ac:dyDescent="0.25">
      <c r="A133">
        <f t="shared" si="4"/>
        <v>129</v>
      </c>
      <c r="B133">
        <f t="shared" si="5"/>
        <v>30130</v>
      </c>
      <c r="C133" t="str">
        <f t="shared" si="6"/>
        <v>IW 258</v>
      </c>
      <c r="D133" t="str">
        <f t="shared" si="7"/>
        <v>ID 258</v>
      </c>
    </row>
    <row r="134" spans="1:4" x14ac:dyDescent="0.25">
      <c r="A134">
        <f t="shared" ref="A134:A197" si="8">A133+1</f>
        <v>130</v>
      </c>
      <c r="B134">
        <f t="shared" ref="B134:B197" si="9">B133+1</f>
        <v>30131</v>
      </c>
      <c r="C134" t="str">
        <f t="shared" ref="C134:C197" si="10" xml:space="preserve"> "IW " &amp; A134 * 2</f>
        <v>IW 260</v>
      </c>
      <c r="D134" t="str">
        <f t="shared" ref="D134:D197" si="11" xml:space="preserve"> "ID " &amp; A134 * 2</f>
        <v>ID 260</v>
      </c>
    </row>
    <row r="135" spans="1:4" x14ac:dyDescent="0.25">
      <c r="A135">
        <f t="shared" si="8"/>
        <v>131</v>
      </c>
      <c r="B135">
        <f t="shared" si="9"/>
        <v>30132</v>
      </c>
      <c r="C135" t="str">
        <f t="shared" si="10"/>
        <v>IW 262</v>
      </c>
      <c r="D135" t="str">
        <f t="shared" si="11"/>
        <v>ID 262</v>
      </c>
    </row>
    <row r="136" spans="1:4" x14ac:dyDescent="0.25">
      <c r="A136">
        <f t="shared" si="8"/>
        <v>132</v>
      </c>
      <c r="B136">
        <f t="shared" si="9"/>
        <v>30133</v>
      </c>
      <c r="C136" t="str">
        <f t="shared" si="10"/>
        <v>IW 264</v>
      </c>
      <c r="D136" t="str">
        <f t="shared" si="11"/>
        <v>ID 264</v>
      </c>
    </row>
    <row r="137" spans="1:4" x14ac:dyDescent="0.25">
      <c r="A137">
        <f t="shared" si="8"/>
        <v>133</v>
      </c>
      <c r="B137">
        <f t="shared" si="9"/>
        <v>30134</v>
      </c>
      <c r="C137" t="str">
        <f t="shared" si="10"/>
        <v>IW 266</v>
      </c>
      <c r="D137" t="str">
        <f t="shared" si="11"/>
        <v>ID 266</v>
      </c>
    </row>
    <row r="138" spans="1:4" x14ac:dyDescent="0.25">
      <c r="A138">
        <f t="shared" si="8"/>
        <v>134</v>
      </c>
      <c r="B138">
        <f t="shared" si="9"/>
        <v>30135</v>
      </c>
      <c r="C138" t="str">
        <f t="shared" si="10"/>
        <v>IW 268</v>
      </c>
      <c r="D138" t="str">
        <f t="shared" si="11"/>
        <v>ID 268</v>
      </c>
    </row>
    <row r="139" spans="1:4" x14ac:dyDescent="0.25">
      <c r="A139">
        <f t="shared" si="8"/>
        <v>135</v>
      </c>
      <c r="B139">
        <f t="shared" si="9"/>
        <v>30136</v>
      </c>
      <c r="C139" t="str">
        <f t="shared" si="10"/>
        <v>IW 270</v>
      </c>
      <c r="D139" t="str">
        <f t="shared" si="11"/>
        <v>ID 270</v>
      </c>
    </row>
    <row r="140" spans="1:4" x14ac:dyDescent="0.25">
      <c r="A140">
        <f t="shared" si="8"/>
        <v>136</v>
      </c>
      <c r="B140">
        <f t="shared" si="9"/>
        <v>30137</v>
      </c>
      <c r="C140" t="str">
        <f t="shared" si="10"/>
        <v>IW 272</v>
      </c>
      <c r="D140" t="str">
        <f t="shared" si="11"/>
        <v>ID 272</v>
      </c>
    </row>
    <row r="141" spans="1:4" x14ac:dyDescent="0.25">
      <c r="A141">
        <f t="shared" si="8"/>
        <v>137</v>
      </c>
      <c r="B141">
        <f t="shared" si="9"/>
        <v>30138</v>
      </c>
      <c r="C141" t="str">
        <f t="shared" si="10"/>
        <v>IW 274</v>
      </c>
      <c r="D141" t="str">
        <f t="shared" si="11"/>
        <v>ID 274</v>
      </c>
    </row>
    <row r="142" spans="1:4" x14ac:dyDescent="0.25">
      <c r="A142">
        <f t="shared" si="8"/>
        <v>138</v>
      </c>
      <c r="B142">
        <f t="shared" si="9"/>
        <v>30139</v>
      </c>
      <c r="C142" t="str">
        <f t="shared" si="10"/>
        <v>IW 276</v>
      </c>
      <c r="D142" t="str">
        <f t="shared" si="11"/>
        <v>ID 276</v>
      </c>
    </row>
    <row r="143" spans="1:4" x14ac:dyDescent="0.25">
      <c r="A143">
        <f t="shared" si="8"/>
        <v>139</v>
      </c>
      <c r="B143">
        <f t="shared" si="9"/>
        <v>30140</v>
      </c>
      <c r="C143" t="str">
        <f t="shared" si="10"/>
        <v>IW 278</v>
      </c>
      <c r="D143" t="str">
        <f t="shared" si="11"/>
        <v>ID 278</v>
      </c>
    </row>
    <row r="144" spans="1:4" x14ac:dyDescent="0.25">
      <c r="A144">
        <f t="shared" si="8"/>
        <v>140</v>
      </c>
      <c r="B144">
        <f t="shared" si="9"/>
        <v>30141</v>
      </c>
      <c r="C144" t="str">
        <f t="shared" si="10"/>
        <v>IW 280</v>
      </c>
      <c r="D144" t="str">
        <f t="shared" si="11"/>
        <v>ID 280</v>
      </c>
    </row>
    <row r="145" spans="1:4" x14ac:dyDescent="0.25">
      <c r="A145">
        <f t="shared" si="8"/>
        <v>141</v>
      </c>
      <c r="B145">
        <f t="shared" si="9"/>
        <v>30142</v>
      </c>
      <c r="C145" t="str">
        <f t="shared" si="10"/>
        <v>IW 282</v>
      </c>
      <c r="D145" t="str">
        <f t="shared" si="11"/>
        <v>ID 282</v>
      </c>
    </row>
    <row r="146" spans="1:4" x14ac:dyDescent="0.25">
      <c r="A146">
        <f t="shared" si="8"/>
        <v>142</v>
      </c>
      <c r="B146">
        <f t="shared" si="9"/>
        <v>30143</v>
      </c>
      <c r="C146" t="str">
        <f t="shared" si="10"/>
        <v>IW 284</v>
      </c>
      <c r="D146" t="str">
        <f t="shared" si="11"/>
        <v>ID 284</v>
      </c>
    </row>
    <row r="147" spans="1:4" x14ac:dyDescent="0.25">
      <c r="A147">
        <f t="shared" si="8"/>
        <v>143</v>
      </c>
      <c r="B147">
        <f t="shared" si="9"/>
        <v>30144</v>
      </c>
      <c r="C147" t="str">
        <f t="shared" si="10"/>
        <v>IW 286</v>
      </c>
      <c r="D147" t="str">
        <f t="shared" si="11"/>
        <v>ID 286</v>
      </c>
    </row>
    <row r="148" spans="1:4" x14ac:dyDescent="0.25">
      <c r="A148">
        <f t="shared" si="8"/>
        <v>144</v>
      </c>
      <c r="B148">
        <f t="shared" si="9"/>
        <v>30145</v>
      </c>
      <c r="C148" t="str">
        <f t="shared" si="10"/>
        <v>IW 288</v>
      </c>
      <c r="D148" t="str">
        <f t="shared" si="11"/>
        <v>ID 288</v>
      </c>
    </row>
    <row r="149" spans="1:4" x14ac:dyDescent="0.25">
      <c r="A149">
        <f t="shared" si="8"/>
        <v>145</v>
      </c>
      <c r="B149">
        <f t="shared" si="9"/>
        <v>30146</v>
      </c>
      <c r="C149" t="str">
        <f t="shared" si="10"/>
        <v>IW 290</v>
      </c>
      <c r="D149" t="str">
        <f t="shared" si="11"/>
        <v>ID 290</v>
      </c>
    </row>
    <row r="150" spans="1:4" x14ac:dyDescent="0.25">
      <c r="A150">
        <f t="shared" si="8"/>
        <v>146</v>
      </c>
      <c r="B150">
        <f t="shared" si="9"/>
        <v>30147</v>
      </c>
      <c r="C150" t="str">
        <f t="shared" si="10"/>
        <v>IW 292</v>
      </c>
      <c r="D150" t="str">
        <f t="shared" si="11"/>
        <v>ID 292</v>
      </c>
    </row>
    <row r="151" spans="1:4" x14ac:dyDescent="0.25">
      <c r="A151">
        <f t="shared" si="8"/>
        <v>147</v>
      </c>
      <c r="B151">
        <f t="shared" si="9"/>
        <v>30148</v>
      </c>
      <c r="C151" t="str">
        <f t="shared" si="10"/>
        <v>IW 294</v>
      </c>
      <c r="D151" t="str">
        <f t="shared" si="11"/>
        <v>ID 294</v>
      </c>
    </row>
    <row r="152" spans="1:4" x14ac:dyDescent="0.25">
      <c r="A152">
        <f t="shared" si="8"/>
        <v>148</v>
      </c>
      <c r="B152">
        <f t="shared" si="9"/>
        <v>30149</v>
      </c>
      <c r="C152" t="str">
        <f t="shared" si="10"/>
        <v>IW 296</v>
      </c>
      <c r="D152" t="str">
        <f t="shared" si="11"/>
        <v>ID 296</v>
      </c>
    </row>
    <row r="153" spans="1:4" x14ac:dyDescent="0.25">
      <c r="A153">
        <f t="shared" si="8"/>
        <v>149</v>
      </c>
      <c r="B153">
        <f t="shared" si="9"/>
        <v>30150</v>
      </c>
      <c r="C153" t="str">
        <f t="shared" si="10"/>
        <v>IW 298</v>
      </c>
      <c r="D153" t="str">
        <f t="shared" si="11"/>
        <v>ID 298</v>
      </c>
    </row>
    <row r="154" spans="1:4" x14ac:dyDescent="0.25">
      <c r="A154">
        <f t="shared" si="8"/>
        <v>150</v>
      </c>
      <c r="B154">
        <f t="shared" si="9"/>
        <v>30151</v>
      </c>
      <c r="C154" t="str">
        <f t="shared" si="10"/>
        <v>IW 300</v>
      </c>
      <c r="D154" t="str">
        <f t="shared" si="11"/>
        <v>ID 300</v>
      </c>
    </row>
    <row r="155" spans="1:4" x14ac:dyDescent="0.25">
      <c r="A155">
        <f t="shared" si="8"/>
        <v>151</v>
      </c>
      <c r="B155">
        <f t="shared" si="9"/>
        <v>30152</v>
      </c>
      <c r="C155" t="str">
        <f t="shared" si="10"/>
        <v>IW 302</v>
      </c>
      <c r="D155" t="str">
        <f t="shared" si="11"/>
        <v>ID 302</v>
      </c>
    </row>
    <row r="156" spans="1:4" x14ac:dyDescent="0.25">
      <c r="A156">
        <f t="shared" si="8"/>
        <v>152</v>
      </c>
      <c r="B156">
        <f t="shared" si="9"/>
        <v>30153</v>
      </c>
      <c r="C156" t="str">
        <f t="shared" si="10"/>
        <v>IW 304</v>
      </c>
      <c r="D156" t="str">
        <f t="shared" si="11"/>
        <v>ID 304</v>
      </c>
    </row>
    <row r="157" spans="1:4" x14ac:dyDescent="0.25">
      <c r="A157">
        <f t="shared" si="8"/>
        <v>153</v>
      </c>
      <c r="B157">
        <f t="shared" si="9"/>
        <v>30154</v>
      </c>
      <c r="C157" t="str">
        <f t="shared" si="10"/>
        <v>IW 306</v>
      </c>
      <c r="D157" t="str">
        <f t="shared" si="11"/>
        <v>ID 306</v>
      </c>
    </row>
    <row r="158" spans="1:4" x14ac:dyDescent="0.25">
      <c r="A158">
        <f t="shared" si="8"/>
        <v>154</v>
      </c>
      <c r="B158">
        <f t="shared" si="9"/>
        <v>30155</v>
      </c>
      <c r="C158" t="str">
        <f t="shared" si="10"/>
        <v>IW 308</v>
      </c>
      <c r="D158" t="str">
        <f t="shared" si="11"/>
        <v>ID 308</v>
      </c>
    </row>
    <row r="159" spans="1:4" x14ac:dyDescent="0.25">
      <c r="A159">
        <f t="shared" si="8"/>
        <v>155</v>
      </c>
      <c r="B159">
        <f t="shared" si="9"/>
        <v>30156</v>
      </c>
      <c r="C159" t="str">
        <f t="shared" si="10"/>
        <v>IW 310</v>
      </c>
      <c r="D159" t="str">
        <f t="shared" si="11"/>
        <v>ID 310</v>
      </c>
    </row>
    <row r="160" spans="1:4" x14ac:dyDescent="0.25">
      <c r="A160">
        <f t="shared" si="8"/>
        <v>156</v>
      </c>
      <c r="B160">
        <f t="shared" si="9"/>
        <v>30157</v>
      </c>
      <c r="C160" t="str">
        <f t="shared" si="10"/>
        <v>IW 312</v>
      </c>
      <c r="D160" t="str">
        <f t="shared" si="11"/>
        <v>ID 312</v>
      </c>
    </row>
    <row r="161" spans="1:4" x14ac:dyDescent="0.25">
      <c r="A161">
        <f t="shared" si="8"/>
        <v>157</v>
      </c>
      <c r="B161">
        <f t="shared" si="9"/>
        <v>30158</v>
      </c>
      <c r="C161" t="str">
        <f t="shared" si="10"/>
        <v>IW 314</v>
      </c>
      <c r="D161" t="str">
        <f t="shared" si="11"/>
        <v>ID 314</v>
      </c>
    </row>
    <row r="162" spans="1:4" x14ac:dyDescent="0.25">
      <c r="A162">
        <f t="shared" si="8"/>
        <v>158</v>
      </c>
      <c r="B162">
        <f t="shared" si="9"/>
        <v>30159</v>
      </c>
      <c r="C162" t="str">
        <f t="shared" si="10"/>
        <v>IW 316</v>
      </c>
      <c r="D162" t="str">
        <f t="shared" si="11"/>
        <v>ID 316</v>
      </c>
    </row>
    <row r="163" spans="1:4" x14ac:dyDescent="0.25">
      <c r="A163">
        <f t="shared" si="8"/>
        <v>159</v>
      </c>
      <c r="B163">
        <f t="shared" si="9"/>
        <v>30160</v>
      </c>
      <c r="C163" t="str">
        <f t="shared" si="10"/>
        <v>IW 318</v>
      </c>
      <c r="D163" t="str">
        <f t="shared" si="11"/>
        <v>ID 318</v>
      </c>
    </row>
    <row r="164" spans="1:4" x14ac:dyDescent="0.25">
      <c r="A164">
        <f t="shared" si="8"/>
        <v>160</v>
      </c>
      <c r="B164">
        <f t="shared" si="9"/>
        <v>30161</v>
      </c>
      <c r="C164" t="str">
        <f t="shared" si="10"/>
        <v>IW 320</v>
      </c>
      <c r="D164" t="str">
        <f t="shared" si="11"/>
        <v>ID 320</v>
      </c>
    </row>
    <row r="165" spans="1:4" x14ac:dyDescent="0.25">
      <c r="A165">
        <f t="shared" si="8"/>
        <v>161</v>
      </c>
      <c r="B165">
        <f t="shared" si="9"/>
        <v>30162</v>
      </c>
      <c r="C165" t="str">
        <f t="shared" si="10"/>
        <v>IW 322</v>
      </c>
      <c r="D165" t="str">
        <f t="shared" si="11"/>
        <v>ID 322</v>
      </c>
    </row>
    <row r="166" spans="1:4" x14ac:dyDescent="0.25">
      <c r="A166">
        <f t="shared" si="8"/>
        <v>162</v>
      </c>
      <c r="B166">
        <f t="shared" si="9"/>
        <v>30163</v>
      </c>
      <c r="C166" t="str">
        <f t="shared" si="10"/>
        <v>IW 324</v>
      </c>
      <c r="D166" t="str">
        <f t="shared" si="11"/>
        <v>ID 324</v>
      </c>
    </row>
    <row r="167" spans="1:4" x14ac:dyDescent="0.25">
      <c r="A167">
        <f t="shared" si="8"/>
        <v>163</v>
      </c>
      <c r="B167">
        <f t="shared" si="9"/>
        <v>30164</v>
      </c>
      <c r="C167" t="str">
        <f t="shared" si="10"/>
        <v>IW 326</v>
      </c>
      <c r="D167" t="str">
        <f t="shared" si="11"/>
        <v>ID 326</v>
      </c>
    </row>
    <row r="168" spans="1:4" x14ac:dyDescent="0.25">
      <c r="A168">
        <f t="shared" si="8"/>
        <v>164</v>
      </c>
      <c r="B168">
        <f t="shared" si="9"/>
        <v>30165</v>
      </c>
      <c r="C168" t="str">
        <f t="shared" si="10"/>
        <v>IW 328</v>
      </c>
      <c r="D168" t="str">
        <f t="shared" si="11"/>
        <v>ID 328</v>
      </c>
    </row>
    <row r="169" spans="1:4" x14ac:dyDescent="0.25">
      <c r="A169">
        <f t="shared" si="8"/>
        <v>165</v>
      </c>
      <c r="B169">
        <f t="shared" si="9"/>
        <v>30166</v>
      </c>
      <c r="C169" t="str">
        <f t="shared" si="10"/>
        <v>IW 330</v>
      </c>
      <c r="D169" t="str">
        <f t="shared" si="11"/>
        <v>ID 330</v>
      </c>
    </row>
    <row r="170" spans="1:4" x14ac:dyDescent="0.25">
      <c r="A170">
        <f t="shared" si="8"/>
        <v>166</v>
      </c>
      <c r="B170">
        <f t="shared" si="9"/>
        <v>30167</v>
      </c>
      <c r="C170" t="str">
        <f t="shared" si="10"/>
        <v>IW 332</v>
      </c>
      <c r="D170" t="str">
        <f t="shared" si="11"/>
        <v>ID 332</v>
      </c>
    </row>
    <row r="171" spans="1:4" x14ac:dyDescent="0.25">
      <c r="A171">
        <f t="shared" si="8"/>
        <v>167</v>
      </c>
      <c r="B171">
        <f t="shared" si="9"/>
        <v>30168</v>
      </c>
      <c r="C171" t="str">
        <f t="shared" si="10"/>
        <v>IW 334</v>
      </c>
      <c r="D171" t="str">
        <f t="shared" si="11"/>
        <v>ID 334</v>
      </c>
    </row>
    <row r="172" spans="1:4" x14ac:dyDescent="0.25">
      <c r="A172">
        <f t="shared" si="8"/>
        <v>168</v>
      </c>
      <c r="B172">
        <f t="shared" si="9"/>
        <v>30169</v>
      </c>
      <c r="C172" t="str">
        <f t="shared" si="10"/>
        <v>IW 336</v>
      </c>
      <c r="D172" t="str">
        <f t="shared" si="11"/>
        <v>ID 336</v>
      </c>
    </row>
    <row r="173" spans="1:4" x14ac:dyDescent="0.25">
      <c r="A173">
        <f t="shared" si="8"/>
        <v>169</v>
      </c>
      <c r="B173">
        <f t="shared" si="9"/>
        <v>30170</v>
      </c>
      <c r="C173" t="str">
        <f t="shared" si="10"/>
        <v>IW 338</v>
      </c>
      <c r="D173" t="str">
        <f t="shared" si="11"/>
        <v>ID 338</v>
      </c>
    </row>
    <row r="174" spans="1:4" x14ac:dyDescent="0.25">
      <c r="A174">
        <f t="shared" si="8"/>
        <v>170</v>
      </c>
      <c r="B174">
        <f t="shared" si="9"/>
        <v>30171</v>
      </c>
      <c r="C174" t="str">
        <f t="shared" si="10"/>
        <v>IW 340</v>
      </c>
      <c r="D174" t="str">
        <f t="shared" si="11"/>
        <v>ID 340</v>
      </c>
    </row>
    <row r="175" spans="1:4" x14ac:dyDescent="0.25">
      <c r="A175">
        <f t="shared" si="8"/>
        <v>171</v>
      </c>
      <c r="B175">
        <f t="shared" si="9"/>
        <v>30172</v>
      </c>
      <c r="C175" t="str">
        <f t="shared" si="10"/>
        <v>IW 342</v>
      </c>
      <c r="D175" t="str">
        <f t="shared" si="11"/>
        <v>ID 342</v>
      </c>
    </row>
    <row r="176" spans="1:4" x14ac:dyDescent="0.25">
      <c r="A176">
        <f t="shared" si="8"/>
        <v>172</v>
      </c>
      <c r="B176">
        <f t="shared" si="9"/>
        <v>30173</v>
      </c>
      <c r="C176" t="str">
        <f t="shared" si="10"/>
        <v>IW 344</v>
      </c>
      <c r="D176" t="str">
        <f t="shared" si="11"/>
        <v>ID 344</v>
      </c>
    </row>
    <row r="177" spans="1:4" x14ac:dyDescent="0.25">
      <c r="A177">
        <f t="shared" si="8"/>
        <v>173</v>
      </c>
      <c r="B177">
        <f t="shared" si="9"/>
        <v>30174</v>
      </c>
      <c r="C177" t="str">
        <f t="shared" si="10"/>
        <v>IW 346</v>
      </c>
      <c r="D177" t="str">
        <f t="shared" si="11"/>
        <v>ID 346</v>
      </c>
    </row>
    <row r="178" spans="1:4" x14ac:dyDescent="0.25">
      <c r="A178">
        <f t="shared" si="8"/>
        <v>174</v>
      </c>
      <c r="B178">
        <f t="shared" si="9"/>
        <v>30175</v>
      </c>
      <c r="C178" t="str">
        <f t="shared" si="10"/>
        <v>IW 348</v>
      </c>
      <c r="D178" t="str">
        <f t="shared" si="11"/>
        <v>ID 348</v>
      </c>
    </row>
    <row r="179" spans="1:4" x14ac:dyDescent="0.25">
      <c r="A179">
        <f t="shared" si="8"/>
        <v>175</v>
      </c>
      <c r="B179">
        <f t="shared" si="9"/>
        <v>30176</v>
      </c>
      <c r="C179" t="str">
        <f t="shared" si="10"/>
        <v>IW 350</v>
      </c>
      <c r="D179" t="str">
        <f t="shared" si="11"/>
        <v>ID 350</v>
      </c>
    </row>
    <row r="180" spans="1:4" x14ac:dyDescent="0.25">
      <c r="A180">
        <f t="shared" si="8"/>
        <v>176</v>
      </c>
      <c r="B180">
        <f t="shared" si="9"/>
        <v>30177</v>
      </c>
      <c r="C180" t="str">
        <f t="shared" si="10"/>
        <v>IW 352</v>
      </c>
      <c r="D180" t="str">
        <f t="shared" si="11"/>
        <v>ID 352</v>
      </c>
    </row>
    <row r="181" spans="1:4" x14ac:dyDescent="0.25">
      <c r="A181">
        <f t="shared" si="8"/>
        <v>177</v>
      </c>
      <c r="B181">
        <f t="shared" si="9"/>
        <v>30178</v>
      </c>
      <c r="C181" t="str">
        <f t="shared" si="10"/>
        <v>IW 354</v>
      </c>
      <c r="D181" t="str">
        <f t="shared" si="11"/>
        <v>ID 354</v>
      </c>
    </row>
    <row r="182" spans="1:4" x14ac:dyDescent="0.25">
      <c r="A182">
        <f t="shared" si="8"/>
        <v>178</v>
      </c>
      <c r="B182">
        <f t="shared" si="9"/>
        <v>30179</v>
      </c>
      <c r="C182" t="str">
        <f t="shared" si="10"/>
        <v>IW 356</v>
      </c>
      <c r="D182" t="str">
        <f t="shared" si="11"/>
        <v>ID 356</v>
      </c>
    </row>
    <row r="183" spans="1:4" x14ac:dyDescent="0.25">
      <c r="A183">
        <f t="shared" si="8"/>
        <v>179</v>
      </c>
      <c r="B183">
        <f t="shared" si="9"/>
        <v>30180</v>
      </c>
      <c r="C183" t="str">
        <f t="shared" si="10"/>
        <v>IW 358</v>
      </c>
      <c r="D183" t="str">
        <f t="shared" si="11"/>
        <v>ID 358</v>
      </c>
    </row>
    <row r="184" spans="1:4" x14ac:dyDescent="0.25">
      <c r="A184">
        <f t="shared" si="8"/>
        <v>180</v>
      </c>
      <c r="B184">
        <f t="shared" si="9"/>
        <v>30181</v>
      </c>
      <c r="C184" t="str">
        <f t="shared" si="10"/>
        <v>IW 360</v>
      </c>
      <c r="D184" t="str">
        <f t="shared" si="11"/>
        <v>ID 360</v>
      </c>
    </row>
    <row r="185" spans="1:4" x14ac:dyDescent="0.25">
      <c r="A185">
        <f t="shared" si="8"/>
        <v>181</v>
      </c>
      <c r="B185">
        <f t="shared" si="9"/>
        <v>30182</v>
      </c>
      <c r="C185" t="str">
        <f t="shared" si="10"/>
        <v>IW 362</v>
      </c>
      <c r="D185" t="str">
        <f t="shared" si="11"/>
        <v>ID 362</v>
      </c>
    </row>
    <row r="186" spans="1:4" x14ac:dyDescent="0.25">
      <c r="A186">
        <f t="shared" si="8"/>
        <v>182</v>
      </c>
      <c r="B186">
        <f t="shared" si="9"/>
        <v>30183</v>
      </c>
      <c r="C186" t="str">
        <f t="shared" si="10"/>
        <v>IW 364</v>
      </c>
      <c r="D186" t="str">
        <f t="shared" si="11"/>
        <v>ID 364</v>
      </c>
    </row>
    <row r="187" spans="1:4" x14ac:dyDescent="0.25">
      <c r="A187">
        <f t="shared" si="8"/>
        <v>183</v>
      </c>
      <c r="B187">
        <f t="shared" si="9"/>
        <v>30184</v>
      </c>
      <c r="C187" t="str">
        <f t="shared" si="10"/>
        <v>IW 366</v>
      </c>
      <c r="D187" t="str">
        <f t="shared" si="11"/>
        <v>ID 366</v>
      </c>
    </row>
    <row r="188" spans="1:4" x14ac:dyDescent="0.25">
      <c r="A188">
        <f t="shared" si="8"/>
        <v>184</v>
      </c>
      <c r="B188">
        <f t="shared" si="9"/>
        <v>30185</v>
      </c>
      <c r="C188" t="str">
        <f t="shared" si="10"/>
        <v>IW 368</v>
      </c>
      <c r="D188" t="str">
        <f t="shared" si="11"/>
        <v>ID 368</v>
      </c>
    </row>
    <row r="189" spans="1:4" x14ac:dyDescent="0.25">
      <c r="A189">
        <f t="shared" si="8"/>
        <v>185</v>
      </c>
      <c r="B189">
        <f t="shared" si="9"/>
        <v>30186</v>
      </c>
      <c r="C189" t="str">
        <f t="shared" si="10"/>
        <v>IW 370</v>
      </c>
      <c r="D189" t="str">
        <f t="shared" si="11"/>
        <v>ID 370</v>
      </c>
    </row>
    <row r="190" spans="1:4" x14ac:dyDescent="0.25">
      <c r="A190">
        <f t="shared" si="8"/>
        <v>186</v>
      </c>
      <c r="B190">
        <f t="shared" si="9"/>
        <v>30187</v>
      </c>
      <c r="C190" t="str">
        <f t="shared" si="10"/>
        <v>IW 372</v>
      </c>
      <c r="D190" t="str">
        <f t="shared" si="11"/>
        <v>ID 372</v>
      </c>
    </row>
    <row r="191" spans="1:4" x14ac:dyDescent="0.25">
      <c r="A191">
        <f t="shared" si="8"/>
        <v>187</v>
      </c>
      <c r="B191">
        <f t="shared" si="9"/>
        <v>30188</v>
      </c>
      <c r="C191" t="str">
        <f t="shared" si="10"/>
        <v>IW 374</v>
      </c>
      <c r="D191" t="str">
        <f t="shared" si="11"/>
        <v>ID 374</v>
      </c>
    </row>
    <row r="192" spans="1:4" x14ac:dyDescent="0.25">
      <c r="A192">
        <f t="shared" si="8"/>
        <v>188</v>
      </c>
      <c r="B192">
        <f t="shared" si="9"/>
        <v>30189</v>
      </c>
      <c r="C192" t="str">
        <f t="shared" si="10"/>
        <v>IW 376</v>
      </c>
      <c r="D192" t="str">
        <f t="shared" si="11"/>
        <v>ID 376</v>
      </c>
    </row>
    <row r="193" spans="1:4" x14ac:dyDescent="0.25">
      <c r="A193">
        <f t="shared" si="8"/>
        <v>189</v>
      </c>
      <c r="B193">
        <f t="shared" si="9"/>
        <v>30190</v>
      </c>
      <c r="C193" t="str">
        <f t="shared" si="10"/>
        <v>IW 378</v>
      </c>
      <c r="D193" t="str">
        <f t="shared" si="11"/>
        <v>ID 378</v>
      </c>
    </row>
    <row r="194" spans="1:4" x14ac:dyDescent="0.25">
      <c r="A194">
        <f t="shared" si="8"/>
        <v>190</v>
      </c>
      <c r="B194">
        <f t="shared" si="9"/>
        <v>30191</v>
      </c>
      <c r="C194" t="str">
        <f t="shared" si="10"/>
        <v>IW 380</v>
      </c>
      <c r="D194" t="str">
        <f t="shared" si="11"/>
        <v>ID 380</v>
      </c>
    </row>
    <row r="195" spans="1:4" x14ac:dyDescent="0.25">
      <c r="A195">
        <f t="shared" si="8"/>
        <v>191</v>
      </c>
      <c r="B195">
        <f t="shared" si="9"/>
        <v>30192</v>
      </c>
      <c r="C195" t="str">
        <f t="shared" si="10"/>
        <v>IW 382</v>
      </c>
      <c r="D195" t="str">
        <f t="shared" si="11"/>
        <v>ID 382</v>
      </c>
    </row>
    <row r="196" spans="1:4" x14ac:dyDescent="0.25">
      <c r="A196">
        <f t="shared" si="8"/>
        <v>192</v>
      </c>
      <c r="B196">
        <f t="shared" si="9"/>
        <v>30193</v>
      </c>
      <c r="C196" t="str">
        <f t="shared" si="10"/>
        <v>IW 384</v>
      </c>
      <c r="D196" t="str">
        <f t="shared" si="11"/>
        <v>ID 384</v>
      </c>
    </row>
    <row r="197" spans="1:4" x14ac:dyDescent="0.25">
      <c r="A197">
        <f t="shared" si="8"/>
        <v>193</v>
      </c>
      <c r="B197">
        <f t="shared" si="9"/>
        <v>30194</v>
      </c>
      <c r="C197" t="str">
        <f t="shared" si="10"/>
        <v>IW 386</v>
      </c>
      <c r="D197" t="str">
        <f t="shared" si="11"/>
        <v>ID 386</v>
      </c>
    </row>
    <row r="198" spans="1:4" x14ac:dyDescent="0.25">
      <c r="A198">
        <f t="shared" ref="A198:A261" si="12">A197+1</f>
        <v>194</v>
      </c>
      <c r="B198">
        <f t="shared" ref="B198:B261" si="13">B197+1</f>
        <v>30195</v>
      </c>
      <c r="C198" t="str">
        <f t="shared" ref="C198:C261" si="14" xml:space="preserve"> "IW " &amp; A198 * 2</f>
        <v>IW 388</v>
      </c>
      <c r="D198" t="str">
        <f t="shared" ref="D198:D261" si="15" xml:space="preserve"> "ID " &amp; A198 * 2</f>
        <v>ID 388</v>
      </c>
    </row>
    <row r="199" spans="1:4" x14ac:dyDescent="0.25">
      <c r="A199">
        <f t="shared" si="12"/>
        <v>195</v>
      </c>
      <c r="B199">
        <f t="shared" si="13"/>
        <v>30196</v>
      </c>
      <c r="C199" t="str">
        <f t="shared" si="14"/>
        <v>IW 390</v>
      </c>
      <c r="D199" t="str">
        <f t="shared" si="15"/>
        <v>ID 390</v>
      </c>
    </row>
    <row r="200" spans="1:4" x14ac:dyDescent="0.25">
      <c r="A200">
        <f t="shared" si="12"/>
        <v>196</v>
      </c>
      <c r="B200">
        <f t="shared" si="13"/>
        <v>30197</v>
      </c>
      <c r="C200" t="str">
        <f t="shared" si="14"/>
        <v>IW 392</v>
      </c>
      <c r="D200" t="str">
        <f t="shared" si="15"/>
        <v>ID 392</v>
      </c>
    </row>
    <row r="201" spans="1:4" x14ac:dyDescent="0.25">
      <c r="A201">
        <f t="shared" si="12"/>
        <v>197</v>
      </c>
      <c r="B201">
        <f t="shared" si="13"/>
        <v>30198</v>
      </c>
      <c r="C201" t="str">
        <f t="shared" si="14"/>
        <v>IW 394</v>
      </c>
      <c r="D201" t="str">
        <f t="shared" si="15"/>
        <v>ID 394</v>
      </c>
    </row>
    <row r="202" spans="1:4" x14ac:dyDescent="0.25">
      <c r="A202">
        <f t="shared" si="12"/>
        <v>198</v>
      </c>
      <c r="B202">
        <f t="shared" si="13"/>
        <v>30199</v>
      </c>
      <c r="C202" t="str">
        <f t="shared" si="14"/>
        <v>IW 396</v>
      </c>
      <c r="D202" t="str">
        <f t="shared" si="15"/>
        <v>ID 396</v>
      </c>
    </row>
    <row r="203" spans="1:4" x14ac:dyDescent="0.25">
      <c r="A203">
        <f t="shared" si="12"/>
        <v>199</v>
      </c>
      <c r="B203">
        <f t="shared" si="13"/>
        <v>30200</v>
      </c>
      <c r="C203" t="str">
        <f t="shared" si="14"/>
        <v>IW 398</v>
      </c>
      <c r="D203" t="str">
        <f t="shared" si="15"/>
        <v>ID 398</v>
      </c>
    </row>
    <row r="204" spans="1:4" x14ac:dyDescent="0.25">
      <c r="A204">
        <f t="shared" si="12"/>
        <v>200</v>
      </c>
      <c r="B204">
        <f t="shared" si="13"/>
        <v>30201</v>
      </c>
      <c r="C204" t="str">
        <f t="shared" si="14"/>
        <v>IW 400</v>
      </c>
      <c r="D204" t="str">
        <f t="shared" si="15"/>
        <v>ID 400</v>
      </c>
    </row>
    <row r="205" spans="1:4" x14ac:dyDescent="0.25">
      <c r="A205">
        <f t="shared" si="12"/>
        <v>201</v>
      </c>
      <c r="B205">
        <f t="shared" si="13"/>
        <v>30202</v>
      </c>
      <c r="C205" t="str">
        <f t="shared" si="14"/>
        <v>IW 402</v>
      </c>
      <c r="D205" t="str">
        <f t="shared" si="15"/>
        <v>ID 402</v>
      </c>
    </row>
    <row r="206" spans="1:4" x14ac:dyDescent="0.25">
      <c r="A206">
        <f t="shared" si="12"/>
        <v>202</v>
      </c>
      <c r="B206">
        <f t="shared" si="13"/>
        <v>30203</v>
      </c>
      <c r="C206" t="str">
        <f t="shared" si="14"/>
        <v>IW 404</v>
      </c>
      <c r="D206" t="str">
        <f t="shared" si="15"/>
        <v>ID 404</v>
      </c>
    </row>
    <row r="207" spans="1:4" x14ac:dyDescent="0.25">
      <c r="A207">
        <f t="shared" si="12"/>
        <v>203</v>
      </c>
      <c r="B207">
        <f t="shared" si="13"/>
        <v>30204</v>
      </c>
      <c r="C207" t="str">
        <f t="shared" si="14"/>
        <v>IW 406</v>
      </c>
      <c r="D207" t="str">
        <f t="shared" si="15"/>
        <v>ID 406</v>
      </c>
    </row>
    <row r="208" spans="1:4" x14ac:dyDescent="0.25">
      <c r="A208">
        <f t="shared" si="12"/>
        <v>204</v>
      </c>
      <c r="B208">
        <f t="shared" si="13"/>
        <v>30205</v>
      </c>
      <c r="C208" t="str">
        <f t="shared" si="14"/>
        <v>IW 408</v>
      </c>
      <c r="D208" t="str">
        <f t="shared" si="15"/>
        <v>ID 408</v>
      </c>
    </row>
    <row r="209" spans="1:4" x14ac:dyDescent="0.25">
      <c r="A209">
        <f t="shared" si="12"/>
        <v>205</v>
      </c>
      <c r="B209">
        <f t="shared" si="13"/>
        <v>30206</v>
      </c>
      <c r="C209" t="str">
        <f t="shared" si="14"/>
        <v>IW 410</v>
      </c>
      <c r="D209" t="str">
        <f t="shared" si="15"/>
        <v>ID 410</v>
      </c>
    </row>
    <row r="210" spans="1:4" x14ac:dyDescent="0.25">
      <c r="A210">
        <f t="shared" si="12"/>
        <v>206</v>
      </c>
      <c r="B210">
        <f t="shared" si="13"/>
        <v>30207</v>
      </c>
      <c r="C210" t="str">
        <f t="shared" si="14"/>
        <v>IW 412</v>
      </c>
      <c r="D210" t="str">
        <f t="shared" si="15"/>
        <v>ID 412</v>
      </c>
    </row>
    <row r="211" spans="1:4" x14ac:dyDescent="0.25">
      <c r="A211">
        <f t="shared" si="12"/>
        <v>207</v>
      </c>
      <c r="B211">
        <f t="shared" si="13"/>
        <v>30208</v>
      </c>
      <c r="C211" t="str">
        <f t="shared" si="14"/>
        <v>IW 414</v>
      </c>
      <c r="D211" t="str">
        <f t="shared" si="15"/>
        <v>ID 414</v>
      </c>
    </row>
    <row r="212" spans="1:4" x14ac:dyDescent="0.25">
      <c r="A212">
        <f t="shared" si="12"/>
        <v>208</v>
      </c>
      <c r="B212">
        <f t="shared" si="13"/>
        <v>30209</v>
      </c>
      <c r="C212" t="str">
        <f t="shared" si="14"/>
        <v>IW 416</v>
      </c>
      <c r="D212" t="str">
        <f t="shared" si="15"/>
        <v>ID 416</v>
      </c>
    </row>
    <row r="213" spans="1:4" x14ac:dyDescent="0.25">
      <c r="A213">
        <f t="shared" si="12"/>
        <v>209</v>
      </c>
      <c r="B213">
        <f t="shared" si="13"/>
        <v>30210</v>
      </c>
      <c r="C213" t="str">
        <f t="shared" si="14"/>
        <v>IW 418</v>
      </c>
      <c r="D213" t="str">
        <f t="shared" si="15"/>
        <v>ID 418</v>
      </c>
    </row>
    <row r="214" spans="1:4" x14ac:dyDescent="0.25">
      <c r="A214">
        <f t="shared" si="12"/>
        <v>210</v>
      </c>
      <c r="B214">
        <f t="shared" si="13"/>
        <v>30211</v>
      </c>
      <c r="C214" t="str">
        <f t="shared" si="14"/>
        <v>IW 420</v>
      </c>
      <c r="D214" t="str">
        <f t="shared" si="15"/>
        <v>ID 420</v>
      </c>
    </row>
    <row r="215" spans="1:4" x14ac:dyDescent="0.25">
      <c r="A215">
        <f t="shared" si="12"/>
        <v>211</v>
      </c>
      <c r="B215">
        <f t="shared" si="13"/>
        <v>30212</v>
      </c>
      <c r="C215" t="str">
        <f t="shared" si="14"/>
        <v>IW 422</v>
      </c>
      <c r="D215" t="str">
        <f t="shared" si="15"/>
        <v>ID 422</v>
      </c>
    </row>
    <row r="216" spans="1:4" x14ac:dyDescent="0.25">
      <c r="A216">
        <f t="shared" si="12"/>
        <v>212</v>
      </c>
      <c r="B216">
        <f t="shared" si="13"/>
        <v>30213</v>
      </c>
      <c r="C216" t="str">
        <f t="shared" si="14"/>
        <v>IW 424</v>
      </c>
      <c r="D216" t="str">
        <f t="shared" si="15"/>
        <v>ID 424</v>
      </c>
    </row>
    <row r="217" spans="1:4" x14ac:dyDescent="0.25">
      <c r="A217">
        <f t="shared" si="12"/>
        <v>213</v>
      </c>
      <c r="B217">
        <f t="shared" si="13"/>
        <v>30214</v>
      </c>
      <c r="C217" t="str">
        <f t="shared" si="14"/>
        <v>IW 426</v>
      </c>
      <c r="D217" t="str">
        <f t="shared" si="15"/>
        <v>ID 426</v>
      </c>
    </row>
    <row r="218" spans="1:4" x14ac:dyDescent="0.25">
      <c r="A218">
        <f t="shared" si="12"/>
        <v>214</v>
      </c>
      <c r="B218">
        <f t="shared" si="13"/>
        <v>30215</v>
      </c>
      <c r="C218" t="str">
        <f t="shared" si="14"/>
        <v>IW 428</v>
      </c>
      <c r="D218" t="str">
        <f t="shared" si="15"/>
        <v>ID 428</v>
      </c>
    </row>
    <row r="219" spans="1:4" x14ac:dyDescent="0.25">
      <c r="A219">
        <f t="shared" si="12"/>
        <v>215</v>
      </c>
      <c r="B219">
        <f t="shared" si="13"/>
        <v>30216</v>
      </c>
      <c r="C219" t="str">
        <f t="shared" si="14"/>
        <v>IW 430</v>
      </c>
      <c r="D219" t="str">
        <f t="shared" si="15"/>
        <v>ID 430</v>
      </c>
    </row>
    <row r="220" spans="1:4" x14ac:dyDescent="0.25">
      <c r="A220">
        <f t="shared" si="12"/>
        <v>216</v>
      </c>
      <c r="B220">
        <f t="shared" si="13"/>
        <v>30217</v>
      </c>
      <c r="C220" t="str">
        <f t="shared" si="14"/>
        <v>IW 432</v>
      </c>
      <c r="D220" t="str">
        <f t="shared" si="15"/>
        <v>ID 432</v>
      </c>
    </row>
    <row r="221" spans="1:4" x14ac:dyDescent="0.25">
      <c r="A221">
        <f t="shared" si="12"/>
        <v>217</v>
      </c>
      <c r="B221">
        <f t="shared" si="13"/>
        <v>30218</v>
      </c>
      <c r="C221" t="str">
        <f t="shared" si="14"/>
        <v>IW 434</v>
      </c>
      <c r="D221" t="str">
        <f t="shared" si="15"/>
        <v>ID 434</v>
      </c>
    </row>
    <row r="222" spans="1:4" x14ac:dyDescent="0.25">
      <c r="A222">
        <f t="shared" si="12"/>
        <v>218</v>
      </c>
      <c r="B222">
        <f t="shared" si="13"/>
        <v>30219</v>
      </c>
      <c r="C222" t="str">
        <f t="shared" si="14"/>
        <v>IW 436</v>
      </c>
      <c r="D222" t="str">
        <f t="shared" si="15"/>
        <v>ID 436</v>
      </c>
    </row>
    <row r="223" spans="1:4" x14ac:dyDescent="0.25">
      <c r="A223">
        <f t="shared" si="12"/>
        <v>219</v>
      </c>
      <c r="B223">
        <f t="shared" si="13"/>
        <v>30220</v>
      </c>
      <c r="C223" t="str">
        <f t="shared" si="14"/>
        <v>IW 438</v>
      </c>
      <c r="D223" t="str">
        <f t="shared" si="15"/>
        <v>ID 438</v>
      </c>
    </row>
    <row r="224" spans="1:4" x14ac:dyDescent="0.25">
      <c r="A224">
        <f t="shared" si="12"/>
        <v>220</v>
      </c>
      <c r="B224">
        <f t="shared" si="13"/>
        <v>30221</v>
      </c>
      <c r="C224" t="str">
        <f t="shared" si="14"/>
        <v>IW 440</v>
      </c>
      <c r="D224" t="str">
        <f t="shared" si="15"/>
        <v>ID 440</v>
      </c>
    </row>
    <row r="225" spans="1:4" x14ac:dyDescent="0.25">
      <c r="A225">
        <f t="shared" si="12"/>
        <v>221</v>
      </c>
      <c r="B225">
        <f t="shared" si="13"/>
        <v>30222</v>
      </c>
      <c r="C225" t="str">
        <f t="shared" si="14"/>
        <v>IW 442</v>
      </c>
      <c r="D225" t="str">
        <f t="shared" si="15"/>
        <v>ID 442</v>
      </c>
    </row>
    <row r="226" spans="1:4" x14ac:dyDescent="0.25">
      <c r="A226">
        <f t="shared" si="12"/>
        <v>222</v>
      </c>
      <c r="B226">
        <f t="shared" si="13"/>
        <v>30223</v>
      </c>
      <c r="C226" t="str">
        <f t="shared" si="14"/>
        <v>IW 444</v>
      </c>
      <c r="D226" t="str">
        <f t="shared" si="15"/>
        <v>ID 444</v>
      </c>
    </row>
    <row r="227" spans="1:4" x14ac:dyDescent="0.25">
      <c r="A227">
        <f t="shared" si="12"/>
        <v>223</v>
      </c>
      <c r="B227">
        <f t="shared" si="13"/>
        <v>30224</v>
      </c>
      <c r="C227" t="str">
        <f t="shared" si="14"/>
        <v>IW 446</v>
      </c>
      <c r="D227" t="str">
        <f t="shared" si="15"/>
        <v>ID 446</v>
      </c>
    </row>
    <row r="228" spans="1:4" x14ac:dyDescent="0.25">
      <c r="A228">
        <f t="shared" si="12"/>
        <v>224</v>
      </c>
      <c r="B228">
        <f t="shared" si="13"/>
        <v>30225</v>
      </c>
      <c r="C228" t="str">
        <f t="shared" si="14"/>
        <v>IW 448</v>
      </c>
      <c r="D228" t="str">
        <f t="shared" si="15"/>
        <v>ID 448</v>
      </c>
    </row>
    <row r="229" spans="1:4" x14ac:dyDescent="0.25">
      <c r="A229">
        <f t="shared" si="12"/>
        <v>225</v>
      </c>
      <c r="B229">
        <f t="shared" si="13"/>
        <v>30226</v>
      </c>
      <c r="C229" t="str">
        <f t="shared" si="14"/>
        <v>IW 450</v>
      </c>
      <c r="D229" t="str">
        <f t="shared" si="15"/>
        <v>ID 450</v>
      </c>
    </row>
    <row r="230" spans="1:4" x14ac:dyDescent="0.25">
      <c r="A230">
        <f t="shared" si="12"/>
        <v>226</v>
      </c>
      <c r="B230">
        <f t="shared" si="13"/>
        <v>30227</v>
      </c>
      <c r="C230" t="str">
        <f t="shared" si="14"/>
        <v>IW 452</v>
      </c>
      <c r="D230" t="str">
        <f t="shared" si="15"/>
        <v>ID 452</v>
      </c>
    </row>
    <row r="231" spans="1:4" x14ac:dyDescent="0.25">
      <c r="A231">
        <f t="shared" si="12"/>
        <v>227</v>
      </c>
      <c r="B231">
        <f t="shared" si="13"/>
        <v>30228</v>
      </c>
      <c r="C231" t="str">
        <f t="shared" si="14"/>
        <v>IW 454</v>
      </c>
      <c r="D231" t="str">
        <f t="shared" si="15"/>
        <v>ID 454</v>
      </c>
    </row>
    <row r="232" spans="1:4" x14ac:dyDescent="0.25">
      <c r="A232">
        <f t="shared" si="12"/>
        <v>228</v>
      </c>
      <c r="B232">
        <f t="shared" si="13"/>
        <v>30229</v>
      </c>
      <c r="C232" t="str">
        <f t="shared" si="14"/>
        <v>IW 456</v>
      </c>
      <c r="D232" t="str">
        <f t="shared" si="15"/>
        <v>ID 456</v>
      </c>
    </row>
    <row r="233" spans="1:4" x14ac:dyDescent="0.25">
      <c r="A233">
        <f t="shared" si="12"/>
        <v>229</v>
      </c>
      <c r="B233">
        <f t="shared" si="13"/>
        <v>30230</v>
      </c>
      <c r="C233" t="str">
        <f t="shared" si="14"/>
        <v>IW 458</v>
      </c>
      <c r="D233" t="str">
        <f t="shared" si="15"/>
        <v>ID 458</v>
      </c>
    </row>
    <row r="234" spans="1:4" x14ac:dyDescent="0.25">
      <c r="A234">
        <f t="shared" si="12"/>
        <v>230</v>
      </c>
      <c r="B234">
        <f t="shared" si="13"/>
        <v>30231</v>
      </c>
      <c r="C234" t="str">
        <f t="shared" si="14"/>
        <v>IW 460</v>
      </c>
      <c r="D234" t="str">
        <f t="shared" si="15"/>
        <v>ID 460</v>
      </c>
    </row>
    <row r="235" spans="1:4" x14ac:dyDescent="0.25">
      <c r="A235">
        <f t="shared" si="12"/>
        <v>231</v>
      </c>
      <c r="B235">
        <f t="shared" si="13"/>
        <v>30232</v>
      </c>
      <c r="C235" t="str">
        <f t="shared" si="14"/>
        <v>IW 462</v>
      </c>
      <c r="D235" t="str">
        <f t="shared" si="15"/>
        <v>ID 462</v>
      </c>
    </row>
    <row r="236" spans="1:4" x14ac:dyDescent="0.25">
      <c r="A236">
        <f t="shared" si="12"/>
        <v>232</v>
      </c>
      <c r="B236">
        <f t="shared" si="13"/>
        <v>30233</v>
      </c>
      <c r="C236" t="str">
        <f t="shared" si="14"/>
        <v>IW 464</v>
      </c>
      <c r="D236" t="str">
        <f t="shared" si="15"/>
        <v>ID 464</v>
      </c>
    </row>
    <row r="237" spans="1:4" x14ac:dyDescent="0.25">
      <c r="A237">
        <f t="shared" si="12"/>
        <v>233</v>
      </c>
      <c r="B237">
        <f t="shared" si="13"/>
        <v>30234</v>
      </c>
      <c r="C237" t="str">
        <f t="shared" si="14"/>
        <v>IW 466</v>
      </c>
      <c r="D237" t="str">
        <f t="shared" si="15"/>
        <v>ID 466</v>
      </c>
    </row>
    <row r="238" spans="1:4" x14ac:dyDescent="0.25">
      <c r="A238">
        <f t="shared" si="12"/>
        <v>234</v>
      </c>
      <c r="B238">
        <f t="shared" si="13"/>
        <v>30235</v>
      </c>
      <c r="C238" t="str">
        <f t="shared" si="14"/>
        <v>IW 468</v>
      </c>
      <c r="D238" t="str">
        <f t="shared" si="15"/>
        <v>ID 468</v>
      </c>
    </row>
    <row r="239" spans="1:4" x14ac:dyDescent="0.25">
      <c r="A239">
        <f t="shared" si="12"/>
        <v>235</v>
      </c>
      <c r="B239">
        <f t="shared" si="13"/>
        <v>30236</v>
      </c>
      <c r="C239" t="str">
        <f t="shared" si="14"/>
        <v>IW 470</v>
      </c>
      <c r="D239" t="str">
        <f t="shared" si="15"/>
        <v>ID 470</v>
      </c>
    </row>
    <row r="240" spans="1:4" x14ac:dyDescent="0.25">
      <c r="A240">
        <f t="shared" si="12"/>
        <v>236</v>
      </c>
      <c r="B240">
        <f t="shared" si="13"/>
        <v>30237</v>
      </c>
      <c r="C240" t="str">
        <f t="shared" si="14"/>
        <v>IW 472</v>
      </c>
      <c r="D240" t="str">
        <f t="shared" si="15"/>
        <v>ID 472</v>
      </c>
    </row>
    <row r="241" spans="1:4" x14ac:dyDescent="0.25">
      <c r="A241">
        <f t="shared" si="12"/>
        <v>237</v>
      </c>
      <c r="B241">
        <f t="shared" si="13"/>
        <v>30238</v>
      </c>
      <c r="C241" t="str">
        <f t="shared" si="14"/>
        <v>IW 474</v>
      </c>
      <c r="D241" t="str">
        <f t="shared" si="15"/>
        <v>ID 474</v>
      </c>
    </row>
    <row r="242" spans="1:4" x14ac:dyDescent="0.25">
      <c r="A242">
        <f t="shared" si="12"/>
        <v>238</v>
      </c>
      <c r="B242">
        <f t="shared" si="13"/>
        <v>30239</v>
      </c>
      <c r="C242" t="str">
        <f t="shared" si="14"/>
        <v>IW 476</v>
      </c>
      <c r="D242" t="str">
        <f t="shared" si="15"/>
        <v>ID 476</v>
      </c>
    </row>
    <row r="243" spans="1:4" x14ac:dyDescent="0.25">
      <c r="A243">
        <f t="shared" si="12"/>
        <v>239</v>
      </c>
      <c r="B243">
        <f t="shared" si="13"/>
        <v>30240</v>
      </c>
      <c r="C243" t="str">
        <f t="shared" si="14"/>
        <v>IW 478</v>
      </c>
      <c r="D243" t="str">
        <f t="shared" si="15"/>
        <v>ID 478</v>
      </c>
    </row>
    <row r="244" spans="1:4" x14ac:dyDescent="0.25">
      <c r="A244">
        <f t="shared" si="12"/>
        <v>240</v>
      </c>
      <c r="B244">
        <f t="shared" si="13"/>
        <v>30241</v>
      </c>
      <c r="C244" t="str">
        <f t="shared" si="14"/>
        <v>IW 480</v>
      </c>
      <c r="D244" t="str">
        <f t="shared" si="15"/>
        <v>ID 480</v>
      </c>
    </row>
    <row r="245" spans="1:4" x14ac:dyDescent="0.25">
      <c r="A245">
        <f t="shared" si="12"/>
        <v>241</v>
      </c>
      <c r="B245">
        <f t="shared" si="13"/>
        <v>30242</v>
      </c>
      <c r="C245" t="str">
        <f t="shared" si="14"/>
        <v>IW 482</v>
      </c>
      <c r="D245" t="str">
        <f t="shared" si="15"/>
        <v>ID 482</v>
      </c>
    </row>
    <row r="246" spans="1:4" x14ac:dyDescent="0.25">
      <c r="A246">
        <f t="shared" si="12"/>
        <v>242</v>
      </c>
      <c r="B246">
        <f t="shared" si="13"/>
        <v>30243</v>
      </c>
      <c r="C246" t="str">
        <f t="shared" si="14"/>
        <v>IW 484</v>
      </c>
      <c r="D246" t="str">
        <f t="shared" si="15"/>
        <v>ID 484</v>
      </c>
    </row>
    <row r="247" spans="1:4" x14ac:dyDescent="0.25">
      <c r="A247">
        <f t="shared" si="12"/>
        <v>243</v>
      </c>
      <c r="B247">
        <f t="shared" si="13"/>
        <v>30244</v>
      </c>
      <c r="C247" t="str">
        <f t="shared" si="14"/>
        <v>IW 486</v>
      </c>
      <c r="D247" t="str">
        <f t="shared" si="15"/>
        <v>ID 486</v>
      </c>
    </row>
    <row r="248" spans="1:4" x14ac:dyDescent="0.25">
      <c r="A248">
        <f t="shared" si="12"/>
        <v>244</v>
      </c>
      <c r="B248">
        <f t="shared" si="13"/>
        <v>30245</v>
      </c>
      <c r="C248" t="str">
        <f t="shared" si="14"/>
        <v>IW 488</v>
      </c>
      <c r="D248" t="str">
        <f t="shared" si="15"/>
        <v>ID 488</v>
      </c>
    </row>
    <row r="249" spans="1:4" x14ac:dyDescent="0.25">
      <c r="A249">
        <f t="shared" si="12"/>
        <v>245</v>
      </c>
      <c r="B249">
        <f t="shared" si="13"/>
        <v>30246</v>
      </c>
      <c r="C249" t="str">
        <f t="shared" si="14"/>
        <v>IW 490</v>
      </c>
      <c r="D249" t="str">
        <f t="shared" si="15"/>
        <v>ID 490</v>
      </c>
    </row>
    <row r="250" spans="1:4" x14ac:dyDescent="0.25">
      <c r="A250">
        <f t="shared" si="12"/>
        <v>246</v>
      </c>
      <c r="B250">
        <f t="shared" si="13"/>
        <v>30247</v>
      </c>
      <c r="C250" t="str">
        <f t="shared" si="14"/>
        <v>IW 492</v>
      </c>
      <c r="D250" t="str">
        <f t="shared" si="15"/>
        <v>ID 492</v>
      </c>
    </row>
    <row r="251" spans="1:4" x14ac:dyDescent="0.25">
      <c r="A251">
        <f t="shared" si="12"/>
        <v>247</v>
      </c>
      <c r="B251">
        <f t="shared" si="13"/>
        <v>30248</v>
      </c>
      <c r="C251" t="str">
        <f t="shared" si="14"/>
        <v>IW 494</v>
      </c>
      <c r="D251" t="str">
        <f t="shared" si="15"/>
        <v>ID 494</v>
      </c>
    </row>
    <row r="252" spans="1:4" x14ac:dyDescent="0.25">
      <c r="A252">
        <f t="shared" si="12"/>
        <v>248</v>
      </c>
      <c r="B252">
        <f t="shared" si="13"/>
        <v>30249</v>
      </c>
      <c r="C252" t="str">
        <f t="shared" si="14"/>
        <v>IW 496</v>
      </c>
      <c r="D252" t="str">
        <f t="shared" si="15"/>
        <v>ID 496</v>
      </c>
    </row>
    <row r="253" spans="1:4" x14ac:dyDescent="0.25">
      <c r="A253">
        <f t="shared" si="12"/>
        <v>249</v>
      </c>
      <c r="B253">
        <f t="shared" si="13"/>
        <v>30250</v>
      </c>
      <c r="C253" t="str">
        <f t="shared" si="14"/>
        <v>IW 498</v>
      </c>
      <c r="D253" t="str">
        <f t="shared" si="15"/>
        <v>ID 498</v>
      </c>
    </row>
    <row r="254" spans="1:4" x14ac:dyDescent="0.25">
      <c r="A254">
        <f t="shared" si="12"/>
        <v>250</v>
      </c>
      <c r="B254">
        <f t="shared" si="13"/>
        <v>30251</v>
      </c>
      <c r="C254" t="str">
        <f t="shared" si="14"/>
        <v>IW 500</v>
      </c>
      <c r="D254" t="str">
        <f t="shared" si="15"/>
        <v>ID 500</v>
      </c>
    </row>
    <row r="255" spans="1:4" x14ac:dyDescent="0.25">
      <c r="A255">
        <f t="shared" si="12"/>
        <v>251</v>
      </c>
      <c r="B255">
        <f t="shared" si="13"/>
        <v>30252</v>
      </c>
      <c r="C255" t="str">
        <f t="shared" si="14"/>
        <v>IW 502</v>
      </c>
      <c r="D255" t="str">
        <f t="shared" si="15"/>
        <v>ID 502</v>
      </c>
    </row>
    <row r="256" spans="1:4" x14ac:dyDescent="0.25">
      <c r="A256">
        <f t="shared" si="12"/>
        <v>252</v>
      </c>
      <c r="B256">
        <f t="shared" si="13"/>
        <v>30253</v>
      </c>
      <c r="C256" t="str">
        <f t="shared" si="14"/>
        <v>IW 504</v>
      </c>
      <c r="D256" t="str">
        <f t="shared" si="15"/>
        <v>ID 504</v>
      </c>
    </row>
    <row r="257" spans="1:4" x14ac:dyDescent="0.25">
      <c r="A257">
        <f t="shared" si="12"/>
        <v>253</v>
      </c>
      <c r="B257">
        <f t="shared" si="13"/>
        <v>30254</v>
      </c>
      <c r="C257" t="str">
        <f t="shared" si="14"/>
        <v>IW 506</v>
      </c>
      <c r="D257" t="str">
        <f t="shared" si="15"/>
        <v>ID 506</v>
      </c>
    </row>
    <row r="258" spans="1:4" x14ac:dyDescent="0.25">
      <c r="A258">
        <f t="shared" si="12"/>
        <v>254</v>
      </c>
      <c r="B258">
        <f t="shared" si="13"/>
        <v>30255</v>
      </c>
      <c r="C258" t="str">
        <f t="shared" si="14"/>
        <v>IW 508</v>
      </c>
      <c r="D258" t="str">
        <f t="shared" si="15"/>
        <v>ID 508</v>
      </c>
    </row>
    <row r="259" spans="1:4" x14ac:dyDescent="0.25">
      <c r="A259">
        <f t="shared" si="12"/>
        <v>255</v>
      </c>
      <c r="B259">
        <f t="shared" si="13"/>
        <v>30256</v>
      </c>
      <c r="C259" t="str">
        <f t="shared" si="14"/>
        <v>IW 510</v>
      </c>
      <c r="D259" t="str">
        <f t="shared" si="15"/>
        <v>ID 510</v>
      </c>
    </row>
    <row r="260" spans="1:4" x14ac:dyDescent="0.25">
      <c r="A260">
        <f t="shared" si="12"/>
        <v>256</v>
      </c>
      <c r="B260">
        <f t="shared" si="13"/>
        <v>30257</v>
      </c>
      <c r="C260" t="str">
        <f t="shared" si="14"/>
        <v>IW 512</v>
      </c>
      <c r="D260" t="str">
        <f t="shared" si="15"/>
        <v>ID 512</v>
      </c>
    </row>
    <row r="261" spans="1:4" x14ac:dyDescent="0.25">
      <c r="A261">
        <f t="shared" si="12"/>
        <v>257</v>
      </c>
      <c r="B261">
        <f t="shared" si="13"/>
        <v>30258</v>
      </c>
      <c r="C261" t="str">
        <f t="shared" si="14"/>
        <v>IW 514</v>
      </c>
      <c r="D261" t="str">
        <f t="shared" si="15"/>
        <v>ID 514</v>
      </c>
    </row>
    <row r="262" spans="1:4" x14ac:dyDescent="0.25">
      <c r="A262">
        <f t="shared" ref="A262:A325" si="16">A261+1</f>
        <v>258</v>
      </c>
      <c r="B262">
        <f t="shared" ref="B262:B325" si="17">B261+1</f>
        <v>30259</v>
      </c>
      <c r="C262" t="str">
        <f t="shared" ref="C262:C325" si="18" xml:space="preserve"> "IW " &amp; A262 * 2</f>
        <v>IW 516</v>
      </c>
      <c r="D262" t="str">
        <f t="shared" ref="D262:D325" si="19" xml:space="preserve"> "ID " &amp; A262 * 2</f>
        <v>ID 516</v>
      </c>
    </row>
    <row r="263" spans="1:4" x14ac:dyDescent="0.25">
      <c r="A263">
        <f t="shared" si="16"/>
        <v>259</v>
      </c>
      <c r="B263">
        <f t="shared" si="17"/>
        <v>30260</v>
      </c>
      <c r="C263" t="str">
        <f t="shared" si="18"/>
        <v>IW 518</v>
      </c>
      <c r="D263" t="str">
        <f t="shared" si="19"/>
        <v>ID 518</v>
      </c>
    </row>
    <row r="264" spans="1:4" x14ac:dyDescent="0.25">
      <c r="A264">
        <f t="shared" si="16"/>
        <v>260</v>
      </c>
      <c r="B264">
        <f t="shared" si="17"/>
        <v>30261</v>
      </c>
      <c r="C264" t="str">
        <f t="shared" si="18"/>
        <v>IW 520</v>
      </c>
      <c r="D264" t="str">
        <f t="shared" si="19"/>
        <v>ID 520</v>
      </c>
    </row>
    <row r="265" spans="1:4" x14ac:dyDescent="0.25">
      <c r="A265">
        <f t="shared" si="16"/>
        <v>261</v>
      </c>
      <c r="B265">
        <f t="shared" si="17"/>
        <v>30262</v>
      </c>
      <c r="C265" t="str">
        <f t="shared" si="18"/>
        <v>IW 522</v>
      </c>
      <c r="D265" t="str">
        <f t="shared" si="19"/>
        <v>ID 522</v>
      </c>
    </row>
    <row r="266" spans="1:4" x14ac:dyDescent="0.25">
      <c r="A266">
        <f t="shared" si="16"/>
        <v>262</v>
      </c>
      <c r="B266">
        <f t="shared" si="17"/>
        <v>30263</v>
      </c>
      <c r="C266" t="str">
        <f t="shared" si="18"/>
        <v>IW 524</v>
      </c>
      <c r="D266" t="str">
        <f t="shared" si="19"/>
        <v>ID 524</v>
      </c>
    </row>
    <row r="267" spans="1:4" x14ac:dyDescent="0.25">
      <c r="A267">
        <f t="shared" si="16"/>
        <v>263</v>
      </c>
      <c r="B267">
        <f t="shared" si="17"/>
        <v>30264</v>
      </c>
      <c r="C267" t="str">
        <f t="shared" si="18"/>
        <v>IW 526</v>
      </c>
      <c r="D267" t="str">
        <f t="shared" si="19"/>
        <v>ID 526</v>
      </c>
    </row>
    <row r="268" spans="1:4" x14ac:dyDescent="0.25">
      <c r="A268">
        <f t="shared" si="16"/>
        <v>264</v>
      </c>
      <c r="B268">
        <f t="shared" si="17"/>
        <v>30265</v>
      </c>
      <c r="C268" t="str">
        <f t="shared" si="18"/>
        <v>IW 528</v>
      </c>
      <c r="D268" t="str">
        <f t="shared" si="19"/>
        <v>ID 528</v>
      </c>
    </row>
    <row r="269" spans="1:4" x14ac:dyDescent="0.25">
      <c r="A269">
        <f t="shared" si="16"/>
        <v>265</v>
      </c>
      <c r="B269">
        <f t="shared" si="17"/>
        <v>30266</v>
      </c>
      <c r="C269" t="str">
        <f t="shared" si="18"/>
        <v>IW 530</v>
      </c>
      <c r="D269" t="str">
        <f t="shared" si="19"/>
        <v>ID 530</v>
      </c>
    </row>
    <row r="270" spans="1:4" x14ac:dyDescent="0.25">
      <c r="A270">
        <f t="shared" si="16"/>
        <v>266</v>
      </c>
      <c r="B270">
        <f t="shared" si="17"/>
        <v>30267</v>
      </c>
      <c r="C270" t="str">
        <f t="shared" si="18"/>
        <v>IW 532</v>
      </c>
      <c r="D270" t="str">
        <f t="shared" si="19"/>
        <v>ID 532</v>
      </c>
    </row>
    <row r="271" spans="1:4" x14ac:dyDescent="0.25">
      <c r="A271">
        <f t="shared" si="16"/>
        <v>267</v>
      </c>
      <c r="B271">
        <f t="shared" si="17"/>
        <v>30268</v>
      </c>
      <c r="C271" t="str">
        <f t="shared" si="18"/>
        <v>IW 534</v>
      </c>
      <c r="D271" t="str">
        <f t="shared" si="19"/>
        <v>ID 534</v>
      </c>
    </row>
    <row r="272" spans="1:4" x14ac:dyDescent="0.25">
      <c r="A272">
        <f t="shared" si="16"/>
        <v>268</v>
      </c>
      <c r="B272">
        <f t="shared" si="17"/>
        <v>30269</v>
      </c>
      <c r="C272" t="str">
        <f t="shared" si="18"/>
        <v>IW 536</v>
      </c>
      <c r="D272" t="str">
        <f t="shared" si="19"/>
        <v>ID 536</v>
      </c>
    </row>
    <row r="273" spans="1:4" x14ac:dyDescent="0.25">
      <c r="A273">
        <f t="shared" si="16"/>
        <v>269</v>
      </c>
      <c r="B273">
        <f t="shared" si="17"/>
        <v>30270</v>
      </c>
      <c r="C273" t="str">
        <f t="shared" si="18"/>
        <v>IW 538</v>
      </c>
      <c r="D273" t="str">
        <f t="shared" si="19"/>
        <v>ID 538</v>
      </c>
    </row>
    <row r="274" spans="1:4" x14ac:dyDescent="0.25">
      <c r="A274">
        <f t="shared" si="16"/>
        <v>270</v>
      </c>
      <c r="B274">
        <f t="shared" si="17"/>
        <v>30271</v>
      </c>
      <c r="C274" t="str">
        <f t="shared" si="18"/>
        <v>IW 540</v>
      </c>
      <c r="D274" t="str">
        <f t="shared" si="19"/>
        <v>ID 540</v>
      </c>
    </row>
    <row r="275" spans="1:4" x14ac:dyDescent="0.25">
      <c r="A275">
        <f t="shared" si="16"/>
        <v>271</v>
      </c>
      <c r="B275">
        <f t="shared" si="17"/>
        <v>30272</v>
      </c>
      <c r="C275" t="str">
        <f t="shared" si="18"/>
        <v>IW 542</v>
      </c>
      <c r="D275" t="str">
        <f t="shared" si="19"/>
        <v>ID 542</v>
      </c>
    </row>
    <row r="276" spans="1:4" x14ac:dyDescent="0.25">
      <c r="A276">
        <f t="shared" si="16"/>
        <v>272</v>
      </c>
      <c r="B276">
        <f t="shared" si="17"/>
        <v>30273</v>
      </c>
      <c r="C276" t="str">
        <f t="shared" si="18"/>
        <v>IW 544</v>
      </c>
      <c r="D276" t="str">
        <f t="shared" si="19"/>
        <v>ID 544</v>
      </c>
    </row>
    <row r="277" spans="1:4" x14ac:dyDescent="0.25">
      <c r="A277">
        <f t="shared" si="16"/>
        <v>273</v>
      </c>
      <c r="B277">
        <f t="shared" si="17"/>
        <v>30274</v>
      </c>
      <c r="C277" t="str">
        <f t="shared" si="18"/>
        <v>IW 546</v>
      </c>
      <c r="D277" t="str">
        <f t="shared" si="19"/>
        <v>ID 546</v>
      </c>
    </row>
    <row r="278" spans="1:4" x14ac:dyDescent="0.25">
      <c r="A278">
        <f t="shared" si="16"/>
        <v>274</v>
      </c>
      <c r="B278">
        <f t="shared" si="17"/>
        <v>30275</v>
      </c>
      <c r="C278" t="str">
        <f t="shared" si="18"/>
        <v>IW 548</v>
      </c>
      <c r="D278" t="str">
        <f t="shared" si="19"/>
        <v>ID 548</v>
      </c>
    </row>
    <row r="279" spans="1:4" x14ac:dyDescent="0.25">
      <c r="A279">
        <f t="shared" si="16"/>
        <v>275</v>
      </c>
      <c r="B279">
        <f t="shared" si="17"/>
        <v>30276</v>
      </c>
      <c r="C279" t="str">
        <f t="shared" si="18"/>
        <v>IW 550</v>
      </c>
      <c r="D279" t="str">
        <f t="shared" si="19"/>
        <v>ID 550</v>
      </c>
    </row>
    <row r="280" spans="1:4" x14ac:dyDescent="0.25">
      <c r="A280">
        <f t="shared" si="16"/>
        <v>276</v>
      </c>
      <c r="B280">
        <f t="shared" si="17"/>
        <v>30277</v>
      </c>
      <c r="C280" t="str">
        <f t="shared" si="18"/>
        <v>IW 552</v>
      </c>
      <c r="D280" t="str">
        <f t="shared" si="19"/>
        <v>ID 552</v>
      </c>
    </row>
    <row r="281" spans="1:4" x14ac:dyDescent="0.25">
      <c r="A281">
        <f t="shared" si="16"/>
        <v>277</v>
      </c>
      <c r="B281">
        <f t="shared" si="17"/>
        <v>30278</v>
      </c>
      <c r="C281" t="str">
        <f t="shared" si="18"/>
        <v>IW 554</v>
      </c>
      <c r="D281" t="str">
        <f t="shared" si="19"/>
        <v>ID 554</v>
      </c>
    </row>
    <row r="282" spans="1:4" x14ac:dyDescent="0.25">
      <c r="A282">
        <f t="shared" si="16"/>
        <v>278</v>
      </c>
      <c r="B282">
        <f t="shared" si="17"/>
        <v>30279</v>
      </c>
      <c r="C282" t="str">
        <f t="shared" si="18"/>
        <v>IW 556</v>
      </c>
      <c r="D282" t="str">
        <f t="shared" si="19"/>
        <v>ID 556</v>
      </c>
    </row>
    <row r="283" spans="1:4" x14ac:dyDescent="0.25">
      <c r="A283">
        <f t="shared" si="16"/>
        <v>279</v>
      </c>
      <c r="B283">
        <f t="shared" si="17"/>
        <v>30280</v>
      </c>
      <c r="C283" t="str">
        <f t="shared" si="18"/>
        <v>IW 558</v>
      </c>
      <c r="D283" t="str">
        <f t="shared" si="19"/>
        <v>ID 558</v>
      </c>
    </row>
    <row r="284" spans="1:4" x14ac:dyDescent="0.25">
      <c r="A284">
        <f t="shared" si="16"/>
        <v>280</v>
      </c>
      <c r="B284">
        <f t="shared" si="17"/>
        <v>30281</v>
      </c>
      <c r="C284" t="str">
        <f t="shared" si="18"/>
        <v>IW 560</v>
      </c>
      <c r="D284" t="str">
        <f t="shared" si="19"/>
        <v>ID 560</v>
      </c>
    </row>
    <row r="285" spans="1:4" x14ac:dyDescent="0.25">
      <c r="A285">
        <f t="shared" si="16"/>
        <v>281</v>
      </c>
      <c r="B285">
        <f t="shared" si="17"/>
        <v>30282</v>
      </c>
      <c r="C285" t="str">
        <f t="shared" si="18"/>
        <v>IW 562</v>
      </c>
      <c r="D285" t="str">
        <f t="shared" si="19"/>
        <v>ID 562</v>
      </c>
    </row>
    <row r="286" spans="1:4" x14ac:dyDescent="0.25">
      <c r="A286">
        <f t="shared" si="16"/>
        <v>282</v>
      </c>
      <c r="B286">
        <f t="shared" si="17"/>
        <v>30283</v>
      </c>
      <c r="C286" t="str">
        <f t="shared" si="18"/>
        <v>IW 564</v>
      </c>
      <c r="D286" t="str">
        <f t="shared" si="19"/>
        <v>ID 564</v>
      </c>
    </row>
    <row r="287" spans="1:4" x14ac:dyDescent="0.25">
      <c r="A287">
        <f t="shared" si="16"/>
        <v>283</v>
      </c>
      <c r="B287">
        <f t="shared" si="17"/>
        <v>30284</v>
      </c>
      <c r="C287" t="str">
        <f t="shared" si="18"/>
        <v>IW 566</v>
      </c>
      <c r="D287" t="str">
        <f t="shared" si="19"/>
        <v>ID 566</v>
      </c>
    </row>
    <row r="288" spans="1:4" x14ac:dyDescent="0.25">
      <c r="A288">
        <f t="shared" si="16"/>
        <v>284</v>
      </c>
      <c r="B288">
        <f t="shared" si="17"/>
        <v>30285</v>
      </c>
      <c r="C288" t="str">
        <f t="shared" si="18"/>
        <v>IW 568</v>
      </c>
      <c r="D288" t="str">
        <f t="shared" si="19"/>
        <v>ID 568</v>
      </c>
    </row>
    <row r="289" spans="1:4" x14ac:dyDescent="0.25">
      <c r="A289">
        <f t="shared" si="16"/>
        <v>285</v>
      </c>
      <c r="B289">
        <f t="shared" si="17"/>
        <v>30286</v>
      </c>
      <c r="C289" t="str">
        <f t="shared" si="18"/>
        <v>IW 570</v>
      </c>
      <c r="D289" t="str">
        <f t="shared" si="19"/>
        <v>ID 570</v>
      </c>
    </row>
    <row r="290" spans="1:4" x14ac:dyDescent="0.25">
      <c r="A290">
        <f t="shared" si="16"/>
        <v>286</v>
      </c>
      <c r="B290">
        <f t="shared" si="17"/>
        <v>30287</v>
      </c>
      <c r="C290" t="str">
        <f t="shared" si="18"/>
        <v>IW 572</v>
      </c>
      <c r="D290" t="str">
        <f t="shared" si="19"/>
        <v>ID 572</v>
      </c>
    </row>
    <row r="291" spans="1:4" x14ac:dyDescent="0.25">
      <c r="A291">
        <f t="shared" si="16"/>
        <v>287</v>
      </c>
      <c r="B291">
        <f t="shared" si="17"/>
        <v>30288</v>
      </c>
      <c r="C291" t="str">
        <f t="shared" si="18"/>
        <v>IW 574</v>
      </c>
      <c r="D291" t="str">
        <f t="shared" si="19"/>
        <v>ID 574</v>
      </c>
    </row>
    <row r="292" spans="1:4" x14ac:dyDescent="0.25">
      <c r="A292">
        <f t="shared" si="16"/>
        <v>288</v>
      </c>
      <c r="B292">
        <f t="shared" si="17"/>
        <v>30289</v>
      </c>
      <c r="C292" t="str">
        <f t="shared" si="18"/>
        <v>IW 576</v>
      </c>
      <c r="D292" t="str">
        <f t="shared" si="19"/>
        <v>ID 576</v>
      </c>
    </row>
    <row r="293" spans="1:4" x14ac:dyDescent="0.25">
      <c r="A293">
        <f t="shared" si="16"/>
        <v>289</v>
      </c>
      <c r="B293">
        <f t="shared" si="17"/>
        <v>30290</v>
      </c>
      <c r="C293" t="str">
        <f t="shared" si="18"/>
        <v>IW 578</v>
      </c>
      <c r="D293" t="str">
        <f t="shared" si="19"/>
        <v>ID 578</v>
      </c>
    </row>
    <row r="294" spans="1:4" x14ac:dyDescent="0.25">
      <c r="A294">
        <f t="shared" si="16"/>
        <v>290</v>
      </c>
      <c r="B294">
        <f t="shared" si="17"/>
        <v>30291</v>
      </c>
      <c r="C294" t="str">
        <f t="shared" si="18"/>
        <v>IW 580</v>
      </c>
      <c r="D294" t="str">
        <f t="shared" si="19"/>
        <v>ID 580</v>
      </c>
    </row>
    <row r="295" spans="1:4" x14ac:dyDescent="0.25">
      <c r="A295">
        <f t="shared" si="16"/>
        <v>291</v>
      </c>
      <c r="B295">
        <f t="shared" si="17"/>
        <v>30292</v>
      </c>
      <c r="C295" t="str">
        <f t="shared" si="18"/>
        <v>IW 582</v>
      </c>
      <c r="D295" t="str">
        <f t="shared" si="19"/>
        <v>ID 582</v>
      </c>
    </row>
    <row r="296" spans="1:4" x14ac:dyDescent="0.25">
      <c r="A296">
        <f t="shared" si="16"/>
        <v>292</v>
      </c>
      <c r="B296">
        <f t="shared" si="17"/>
        <v>30293</v>
      </c>
      <c r="C296" t="str">
        <f t="shared" si="18"/>
        <v>IW 584</v>
      </c>
      <c r="D296" t="str">
        <f t="shared" si="19"/>
        <v>ID 584</v>
      </c>
    </row>
    <row r="297" spans="1:4" x14ac:dyDescent="0.25">
      <c r="A297">
        <f t="shared" si="16"/>
        <v>293</v>
      </c>
      <c r="B297">
        <f t="shared" si="17"/>
        <v>30294</v>
      </c>
      <c r="C297" t="str">
        <f t="shared" si="18"/>
        <v>IW 586</v>
      </c>
      <c r="D297" t="str">
        <f t="shared" si="19"/>
        <v>ID 586</v>
      </c>
    </row>
    <row r="298" spans="1:4" x14ac:dyDescent="0.25">
      <c r="A298">
        <f t="shared" si="16"/>
        <v>294</v>
      </c>
      <c r="B298">
        <f t="shared" si="17"/>
        <v>30295</v>
      </c>
      <c r="C298" t="str">
        <f t="shared" si="18"/>
        <v>IW 588</v>
      </c>
      <c r="D298" t="str">
        <f t="shared" si="19"/>
        <v>ID 588</v>
      </c>
    </row>
    <row r="299" spans="1:4" x14ac:dyDescent="0.25">
      <c r="A299">
        <f t="shared" si="16"/>
        <v>295</v>
      </c>
      <c r="B299">
        <f t="shared" si="17"/>
        <v>30296</v>
      </c>
      <c r="C299" t="str">
        <f t="shared" si="18"/>
        <v>IW 590</v>
      </c>
      <c r="D299" t="str">
        <f t="shared" si="19"/>
        <v>ID 590</v>
      </c>
    </row>
    <row r="300" spans="1:4" x14ac:dyDescent="0.25">
      <c r="A300">
        <f t="shared" si="16"/>
        <v>296</v>
      </c>
      <c r="B300">
        <f t="shared" si="17"/>
        <v>30297</v>
      </c>
      <c r="C300" t="str">
        <f t="shared" si="18"/>
        <v>IW 592</v>
      </c>
      <c r="D300" t="str">
        <f t="shared" si="19"/>
        <v>ID 592</v>
      </c>
    </row>
    <row r="301" spans="1:4" x14ac:dyDescent="0.25">
      <c r="A301">
        <f t="shared" si="16"/>
        <v>297</v>
      </c>
      <c r="B301">
        <f t="shared" si="17"/>
        <v>30298</v>
      </c>
      <c r="C301" t="str">
        <f t="shared" si="18"/>
        <v>IW 594</v>
      </c>
      <c r="D301" t="str">
        <f t="shared" si="19"/>
        <v>ID 594</v>
      </c>
    </row>
    <row r="302" spans="1:4" x14ac:dyDescent="0.25">
      <c r="A302">
        <f t="shared" si="16"/>
        <v>298</v>
      </c>
      <c r="B302">
        <f t="shared" si="17"/>
        <v>30299</v>
      </c>
      <c r="C302" t="str">
        <f t="shared" si="18"/>
        <v>IW 596</v>
      </c>
      <c r="D302" t="str">
        <f t="shared" si="19"/>
        <v>ID 596</v>
      </c>
    </row>
    <row r="303" spans="1:4" x14ac:dyDescent="0.25">
      <c r="A303">
        <f t="shared" si="16"/>
        <v>299</v>
      </c>
      <c r="B303">
        <f t="shared" si="17"/>
        <v>30300</v>
      </c>
      <c r="C303" t="str">
        <f t="shared" si="18"/>
        <v>IW 598</v>
      </c>
      <c r="D303" t="str">
        <f t="shared" si="19"/>
        <v>ID 598</v>
      </c>
    </row>
    <row r="304" spans="1:4" x14ac:dyDescent="0.25">
      <c r="A304">
        <f t="shared" si="16"/>
        <v>300</v>
      </c>
      <c r="B304">
        <f t="shared" si="17"/>
        <v>30301</v>
      </c>
      <c r="C304" t="str">
        <f t="shared" si="18"/>
        <v>IW 600</v>
      </c>
      <c r="D304" t="str">
        <f t="shared" si="19"/>
        <v>ID 600</v>
      </c>
    </row>
    <row r="305" spans="1:4" x14ac:dyDescent="0.25">
      <c r="A305">
        <f t="shared" si="16"/>
        <v>301</v>
      </c>
      <c r="B305">
        <f t="shared" si="17"/>
        <v>30302</v>
      </c>
      <c r="C305" t="str">
        <f t="shared" si="18"/>
        <v>IW 602</v>
      </c>
      <c r="D305" t="str">
        <f t="shared" si="19"/>
        <v>ID 602</v>
      </c>
    </row>
    <row r="306" spans="1:4" x14ac:dyDescent="0.25">
      <c r="A306">
        <f t="shared" si="16"/>
        <v>302</v>
      </c>
      <c r="B306">
        <f t="shared" si="17"/>
        <v>30303</v>
      </c>
      <c r="C306" t="str">
        <f t="shared" si="18"/>
        <v>IW 604</v>
      </c>
      <c r="D306" t="str">
        <f t="shared" si="19"/>
        <v>ID 604</v>
      </c>
    </row>
    <row r="307" spans="1:4" x14ac:dyDescent="0.25">
      <c r="A307">
        <f t="shared" si="16"/>
        <v>303</v>
      </c>
      <c r="B307">
        <f t="shared" si="17"/>
        <v>30304</v>
      </c>
      <c r="C307" t="str">
        <f t="shared" si="18"/>
        <v>IW 606</v>
      </c>
      <c r="D307" t="str">
        <f t="shared" si="19"/>
        <v>ID 606</v>
      </c>
    </row>
    <row r="308" spans="1:4" x14ac:dyDescent="0.25">
      <c r="A308">
        <f t="shared" si="16"/>
        <v>304</v>
      </c>
      <c r="B308">
        <f t="shared" si="17"/>
        <v>30305</v>
      </c>
      <c r="C308" t="str">
        <f t="shared" si="18"/>
        <v>IW 608</v>
      </c>
      <c r="D308" t="str">
        <f t="shared" si="19"/>
        <v>ID 608</v>
      </c>
    </row>
    <row r="309" spans="1:4" x14ac:dyDescent="0.25">
      <c r="A309">
        <f t="shared" si="16"/>
        <v>305</v>
      </c>
      <c r="B309">
        <f t="shared" si="17"/>
        <v>30306</v>
      </c>
      <c r="C309" t="str">
        <f t="shared" si="18"/>
        <v>IW 610</v>
      </c>
      <c r="D309" t="str">
        <f t="shared" si="19"/>
        <v>ID 610</v>
      </c>
    </row>
    <row r="310" spans="1:4" x14ac:dyDescent="0.25">
      <c r="A310">
        <f t="shared" si="16"/>
        <v>306</v>
      </c>
      <c r="B310">
        <f t="shared" si="17"/>
        <v>30307</v>
      </c>
      <c r="C310" t="str">
        <f t="shared" si="18"/>
        <v>IW 612</v>
      </c>
      <c r="D310" t="str">
        <f t="shared" si="19"/>
        <v>ID 612</v>
      </c>
    </row>
    <row r="311" spans="1:4" x14ac:dyDescent="0.25">
      <c r="A311">
        <f t="shared" si="16"/>
        <v>307</v>
      </c>
      <c r="B311">
        <f t="shared" si="17"/>
        <v>30308</v>
      </c>
      <c r="C311" t="str">
        <f t="shared" si="18"/>
        <v>IW 614</v>
      </c>
      <c r="D311" t="str">
        <f t="shared" si="19"/>
        <v>ID 614</v>
      </c>
    </row>
    <row r="312" spans="1:4" x14ac:dyDescent="0.25">
      <c r="A312">
        <f t="shared" si="16"/>
        <v>308</v>
      </c>
      <c r="B312">
        <f t="shared" si="17"/>
        <v>30309</v>
      </c>
      <c r="C312" t="str">
        <f t="shared" si="18"/>
        <v>IW 616</v>
      </c>
      <c r="D312" t="str">
        <f t="shared" si="19"/>
        <v>ID 616</v>
      </c>
    </row>
    <row r="313" spans="1:4" x14ac:dyDescent="0.25">
      <c r="A313">
        <f t="shared" si="16"/>
        <v>309</v>
      </c>
      <c r="B313">
        <f t="shared" si="17"/>
        <v>30310</v>
      </c>
      <c r="C313" t="str">
        <f t="shared" si="18"/>
        <v>IW 618</v>
      </c>
      <c r="D313" t="str">
        <f t="shared" si="19"/>
        <v>ID 618</v>
      </c>
    </row>
    <row r="314" spans="1:4" x14ac:dyDescent="0.25">
      <c r="A314">
        <f t="shared" si="16"/>
        <v>310</v>
      </c>
      <c r="B314">
        <f t="shared" si="17"/>
        <v>30311</v>
      </c>
      <c r="C314" t="str">
        <f t="shared" si="18"/>
        <v>IW 620</v>
      </c>
      <c r="D314" t="str">
        <f t="shared" si="19"/>
        <v>ID 620</v>
      </c>
    </row>
    <row r="315" spans="1:4" x14ac:dyDescent="0.25">
      <c r="A315">
        <f t="shared" si="16"/>
        <v>311</v>
      </c>
      <c r="B315">
        <f t="shared" si="17"/>
        <v>30312</v>
      </c>
      <c r="C315" t="str">
        <f t="shared" si="18"/>
        <v>IW 622</v>
      </c>
      <c r="D315" t="str">
        <f t="shared" si="19"/>
        <v>ID 622</v>
      </c>
    </row>
    <row r="316" spans="1:4" x14ac:dyDescent="0.25">
      <c r="A316">
        <f t="shared" si="16"/>
        <v>312</v>
      </c>
      <c r="B316">
        <f t="shared" si="17"/>
        <v>30313</v>
      </c>
      <c r="C316" t="str">
        <f t="shared" si="18"/>
        <v>IW 624</v>
      </c>
      <c r="D316" t="str">
        <f t="shared" si="19"/>
        <v>ID 624</v>
      </c>
    </row>
    <row r="317" spans="1:4" x14ac:dyDescent="0.25">
      <c r="A317">
        <f t="shared" si="16"/>
        <v>313</v>
      </c>
      <c r="B317">
        <f t="shared" si="17"/>
        <v>30314</v>
      </c>
      <c r="C317" t="str">
        <f t="shared" si="18"/>
        <v>IW 626</v>
      </c>
      <c r="D317" t="str">
        <f t="shared" si="19"/>
        <v>ID 626</v>
      </c>
    </row>
    <row r="318" spans="1:4" x14ac:dyDescent="0.25">
      <c r="A318">
        <f t="shared" si="16"/>
        <v>314</v>
      </c>
      <c r="B318">
        <f t="shared" si="17"/>
        <v>30315</v>
      </c>
      <c r="C318" t="str">
        <f t="shared" si="18"/>
        <v>IW 628</v>
      </c>
      <c r="D318" t="str">
        <f t="shared" si="19"/>
        <v>ID 628</v>
      </c>
    </row>
    <row r="319" spans="1:4" x14ac:dyDescent="0.25">
      <c r="A319">
        <f t="shared" si="16"/>
        <v>315</v>
      </c>
      <c r="B319">
        <f t="shared" si="17"/>
        <v>30316</v>
      </c>
      <c r="C319" t="str">
        <f t="shared" si="18"/>
        <v>IW 630</v>
      </c>
      <c r="D319" t="str">
        <f t="shared" si="19"/>
        <v>ID 630</v>
      </c>
    </row>
    <row r="320" spans="1:4" x14ac:dyDescent="0.25">
      <c r="A320">
        <f t="shared" si="16"/>
        <v>316</v>
      </c>
      <c r="B320">
        <f t="shared" si="17"/>
        <v>30317</v>
      </c>
      <c r="C320" t="str">
        <f t="shared" si="18"/>
        <v>IW 632</v>
      </c>
      <c r="D320" t="str">
        <f t="shared" si="19"/>
        <v>ID 632</v>
      </c>
    </row>
    <row r="321" spans="1:4" x14ac:dyDescent="0.25">
      <c r="A321">
        <f t="shared" si="16"/>
        <v>317</v>
      </c>
      <c r="B321">
        <f t="shared" si="17"/>
        <v>30318</v>
      </c>
      <c r="C321" t="str">
        <f t="shared" si="18"/>
        <v>IW 634</v>
      </c>
      <c r="D321" t="str">
        <f t="shared" si="19"/>
        <v>ID 634</v>
      </c>
    </row>
    <row r="322" spans="1:4" x14ac:dyDescent="0.25">
      <c r="A322">
        <f t="shared" si="16"/>
        <v>318</v>
      </c>
      <c r="B322">
        <f t="shared" si="17"/>
        <v>30319</v>
      </c>
      <c r="C322" t="str">
        <f t="shared" si="18"/>
        <v>IW 636</v>
      </c>
      <c r="D322" t="str">
        <f t="shared" si="19"/>
        <v>ID 636</v>
      </c>
    </row>
    <row r="323" spans="1:4" x14ac:dyDescent="0.25">
      <c r="A323">
        <f t="shared" si="16"/>
        <v>319</v>
      </c>
      <c r="B323">
        <f t="shared" si="17"/>
        <v>30320</v>
      </c>
      <c r="C323" t="str">
        <f t="shared" si="18"/>
        <v>IW 638</v>
      </c>
      <c r="D323" t="str">
        <f t="shared" si="19"/>
        <v>ID 638</v>
      </c>
    </row>
    <row r="324" spans="1:4" x14ac:dyDescent="0.25">
      <c r="A324">
        <f t="shared" si="16"/>
        <v>320</v>
      </c>
      <c r="B324">
        <f t="shared" si="17"/>
        <v>30321</v>
      </c>
      <c r="C324" t="str">
        <f t="shared" si="18"/>
        <v>IW 640</v>
      </c>
      <c r="D324" t="str">
        <f t="shared" si="19"/>
        <v>ID 640</v>
      </c>
    </row>
    <row r="325" spans="1:4" x14ac:dyDescent="0.25">
      <c r="A325">
        <f t="shared" si="16"/>
        <v>321</v>
      </c>
      <c r="B325">
        <f t="shared" si="17"/>
        <v>30322</v>
      </c>
      <c r="C325" t="str">
        <f t="shared" si="18"/>
        <v>IW 642</v>
      </c>
      <c r="D325" t="str">
        <f t="shared" si="19"/>
        <v>ID 642</v>
      </c>
    </row>
    <row r="326" spans="1:4" x14ac:dyDescent="0.25">
      <c r="A326">
        <f t="shared" ref="A326:A389" si="20">A325+1</f>
        <v>322</v>
      </c>
      <c r="B326">
        <f t="shared" ref="B326:B389" si="21">B325+1</f>
        <v>30323</v>
      </c>
      <c r="C326" t="str">
        <f t="shared" ref="C326:C389" si="22" xml:space="preserve"> "IW " &amp; A326 * 2</f>
        <v>IW 644</v>
      </c>
      <c r="D326" t="str">
        <f t="shared" ref="D326:D389" si="23" xml:space="preserve"> "ID " &amp; A326 * 2</f>
        <v>ID 644</v>
      </c>
    </row>
    <row r="327" spans="1:4" x14ac:dyDescent="0.25">
      <c r="A327">
        <f t="shared" si="20"/>
        <v>323</v>
      </c>
      <c r="B327">
        <f t="shared" si="21"/>
        <v>30324</v>
      </c>
      <c r="C327" t="str">
        <f t="shared" si="22"/>
        <v>IW 646</v>
      </c>
      <c r="D327" t="str">
        <f t="shared" si="23"/>
        <v>ID 646</v>
      </c>
    </row>
    <row r="328" spans="1:4" x14ac:dyDescent="0.25">
      <c r="A328">
        <f t="shared" si="20"/>
        <v>324</v>
      </c>
      <c r="B328">
        <f t="shared" si="21"/>
        <v>30325</v>
      </c>
      <c r="C328" t="str">
        <f t="shared" si="22"/>
        <v>IW 648</v>
      </c>
      <c r="D328" t="str">
        <f t="shared" si="23"/>
        <v>ID 648</v>
      </c>
    </row>
    <row r="329" spans="1:4" x14ac:dyDescent="0.25">
      <c r="A329">
        <f t="shared" si="20"/>
        <v>325</v>
      </c>
      <c r="B329">
        <f t="shared" si="21"/>
        <v>30326</v>
      </c>
      <c r="C329" t="str">
        <f t="shared" si="22"/>
        <v>IW 650</v>
      </c>
      <c r="D329" t="str">
        <f t="shared" si="23"/>
        <v>ID 650</v>
      </c>
    </row>
    <row r="330" spans="1:4" x14ac:dyDescent="0.25">
      <c r="A330">
        <f t="shared" si="20"/>
        <v>326</v>
      </c>
      <c r="B330">
        <f t="shared" si="21"/>
        <v>30327</v>
      </c>
      <c r="C330" t="str">
        <f t="shared" si="22"/>
        <v>IW 652</v>
      </c>
      <c r="D330" t="str">
        <f t="shared" si="23"/>
        <v>ID 652</v>
      </c>
    </row>
    <row r="331" spans="1:4" x14ac:dyDescent="0.25">
      <c r="A331">
        <f t="shared" si="20"/>
        <v>327</v>
      </c>
      <c r="B331">
        <f t="shared" si="21"/>
        <v>30328</v>
      </c>
      <c r="C331" t="str">
        <f t="shared" si="22"/>
        <v>IW 654</v>
      </c>
      <c r="D331" t="str">
        <f t="shared" si="23"/>
        <v>ID 654</v>
      </c>
    </row>
    <row r="332" spans="1:4" x14ac:dyDescent="0.25">
      <c r="A332">
        <f t="shared" si="20"/>
        <v>328</v>
      </c>
      <c r="B332">
        <f t="shared" si="21"/>
        <v>30329</v>
      </c>
      <c r="C332" t="str">
        <f t="shared" si="22"/>
        <v>IW 656</v>
      </c>
      <c r="D332" t="str">
        <f t="shared" si="23"/>
        <v>ID 656</v>
      </c>
    </row>
    <row r="333" spans="1:4" x14ac:dyDescent="0.25">
      <c r="A333">
        <f t="shared" si="20"/>
        <v>329</v>
      </c>
      <c r="B333">
        <f t="shared" si="21"/>
        <v>30330</v>
      </c>
      <c r="C333" t="str">
        <f t="shared" si="22"/>
        <v>IW 658</v>
      </c>
      <c r="D333" t="str">
        <f t="shared" si="23"/>
        <v>ID 658</v>
      </c>
    </row>
    <row r="334" spans="1:4" x14ac:dyDescent="0.25">
      <c r="A334">
        <f t="shared" si="20"/>
        <v>330</v>
      </c>
      <c r="B334">
        <f t="shared" si="21"/>
        <v>30331</v>
      </c>
      <c r="C334" t="str">
        <f t="shared" si="22"/>
        <v>IW 660</v>
      </c>
      <c r="D334" t="str">
        <f t="shared" si="23"/>
        <v>ID 660</v>
      </c>
    </row>
    <row r="335" spans="1:4" x14ac:dyDescent="0.25">
      <c r="A335">
        <f t="shared" si="20"/>
        <v>331</v>
      </c>
      <c r="B335">
        <f t="shared" si="21"/>
        <v>30332</v>
      </c>
      <c r="C335" t="str">
        <f t="shared" si="22"/>
        <v>IW 662</v>
      </c>
      <c r="D335" t="str">
        <f t="shared" si="23"/>
        <v>ID 662</v>
      </c>
    </row>
    <row r="336" spans="1:4" x14ac:dyDescent="0.25">
      <c r="A336">
        <f t="shared" si="20"/>
        <v>332</v>
      </c>
      <c r="B336">
        <f t="shared" si="21"/>
        <v>30333</v>
      </c>
      <c r="C336" t="str">
        <f t="shared" si="22"/>
        <v>IW 664</v>
      </c>
      <c r="D336" t="str">
        <f t="shared" si="23"/>
        <v>ID 664</v>
      </c>
    </row>
    <row r="337" spans="1:4" x14ac:dyDescent="0.25">
      <c r="A337">
        <f t="shared" si="20"/>
        <v>333</v>
      </c>
      <c r="B337">
        <f t="shared" si="21"/>
        <v>30334</v>
      </c>
      <c r="C337" t="str">
        <f t="shared" si="22"/>
        <v>IW 666</v>
      </c>
      <c r="D337" t="str">
        <f t="shared" si="23"/>
        <v>ID 666</v>
      </c>
    </row>
    <row r="338" spans="1:4" x14ac:dyDescent="0.25">
      <c r="A338">
        <f t="shared" si="20"/>
        <v>334</v>
      </c>
      <c r="B338">
        <f t="shared" si="21"/>
        <v>30335</v>
      </c>
      <c r="C338" t="str">
        <f t="shared" si="22"/>
        <v>IW 668</v>
      </c>
      <c r="D338" t="str">
        <f t="shared" si="23"/>
        <v>ID 668</v>
      </c>
    </row>
    <row r="339" spans="1:4" x14ac:dyDescent="0.25">
      <c r="A339">
        <f t="shared" si="20"/>
        <v>335</v>
      </c>
      <c r="B339">
        <f t="shared" si="21"/>
        <v>30336</v>
      </c>
      <c r="C339" t="str">
        <f t="shared" si="22"/>
        <v>IW 670</v>
      </c>
      <c r="D339" t="str">
        <f t="shared" si="23"/>
        <v>ID 670</v>
      </c>
    </row>
    <row r="340" spans="1:4" x14ac:dyDescent="0.25">
      <c r="A340">
        <f t="shared" si="20"/>
        <v>336</v>
      </c>
      <c r="B340">
        <f t="shared" si="21"/>
        <v>30337</v>
      </c>
      <c r="C340" t="str">
        <f t="shared" si="22"/>
        <v>IW 672</v>
      </c>
      <c r="D340" t="str">
        <f t="shared" si="23"/>
        <v>ID 672</v>
      </c>
    </row>
    <row r="341" spans="1:4" x14ac:dyDescent="0.25">
      <c r="A341">
        <f t="shared" si="20"/>
        <v>337</v>
      </c>
      <c r="B341">
        <f t="shared" si="21"/>
        <v>30338</v>
      </c>
      <c r="C341" t="str">
        <f t="shared" si="22"/>
        <v>IW 674</v>
      </c>
      <c r="D341" t="str">
        <f t="shared" si="23"/>
        <v>ID 674</v>
      </c>
    </row>
    <row r="342" spans="1:4" x14ac:dyDescent="0.25">
      <c r="A342">
        <f t="shared" si="20"/>
        <v>338</v>
      </c>
      <c r="B342">
        <f t="shared" si="21"/>
        <v>30339</v>
      </c>
      <c r="C342" t="str">
        <f t="shared" si="22"/>
        <v>IW 676</v>
      </c>
      <c r="D342" t="str">
        <f t="shared" si="23"/>
        <v>ID 676</v>
      </c>
    </row>
    <row r="343" spans="1:4" x14ac:dyDescent="0.25">
      <c r="A343">
        <f t="shared" si="20"/>
        <v>339</v>
      </c>
      <c r="B343">
        <f t="shared" si="21"/>
        <v>30340</v>
      </c>
      <c r="C343" t="str">
        <f t="shared" si="22"/>
        <v>IW 678</v>
      </c>
      <c r="D343" t="str">
        <f t="shared" si="23"/>
        <v>ID 678</v>
      </c>
    </row>
    <row r="344" spans="1:4" x14ac:dyDescent="0.25">
      <c r="A344">
        <f t="shared" si="20"/>
        <v>340</v>
      </c>
      <c r="B344">
        <f t="shared" si="21"/>
        <v>30341</v>
      </c>
      <c r="C344" t="str">
        <f t="shared" si="22"/>
        <v>IW 680</v>
      </c>
      <c r="D344" t="str">
        <f t="shared" si="23"/>
        <v>ID 680</v>
      </c>
    </row>
    <row r="345" spans="1:4" x14ac:dyDescent="0.25">
      <c r="A345">
        <f t="shared" si="20"/>
        <v>341</v>
      </c>
      <c r="B345">
        <f t="shared" si="21"/>
        <v>30342</v>
      </c>
      <c r="C345" t="str">
        <f t="shared" si="22"/>
        <v>IW 682</v>
      </c>
      <c r="D345" t="str">
        <f t="shared" si="23"/>
        <v>ID 682</v>
      </c>
    </row>
    <row r="346" spans="1:4" x14ac:dyDescent="0.25">
      <c r="A346">
        <f t="shared" si="20"/>
        <v>342</v>
      </c>
      <c r="B346">
        <f t="shared" si="21"/>
        <v>30343</v>
      </c>
      <c r="C346" t="str">
        <f t="shared" si="22"/>
        <v>IW 684</v>
      </c>
      <c r="D346" t="str">
        <f t="shared" si="23"/>
        <v>ID 684</v>
      </c>
    </row>
    <row r="347" spans="1:4" x14ac:dyDescent="0.25">
      <c r="A347">
        <f t="shared" si="20"/>
        <v>343</v>
      </c>
      <c r="B347">
        <f t="shared" si="21"/>
        <v>30344</v>
      </c>
      <c r="C347" t="str">
        <f t="shared" si="22"/>
        <v>IW 686</v>
      </c>
      <c r="D347" t="str">
        <f t="shared" si="23"/>
        <v>ID 686</v>
      </c>
    </row>
    <row r="348" spans="1:4" x14ac:dyDescent="0.25">
      <c r="A348">
        <f t="shared" si="20"/>
        <v>344</v>
      </c>
      <c r="B348">
        <f t="shared" si="21"/>
        <v>30345</v>
      </c>
      <c r="C348" t="str">
        <f t="shared" si="22"/>
        <v>IW 688</v>
      </c>
      <c r="D348" t="str">
        <f t="shared" si="23"/>
        <v>ID 688</v>
      </c>
    </row>
    <row r="349" spans="1:4" x14ac:dyDescent="0.25">
      <c r="A349">
        <f t="shared" si="20"/>
        <v>345</v>
      </c>
      <c r="B349">
        <f t="shared" si="21"/>
        <v>30346</v>
      </c>
      <c r="C349" t="str">
        <f t="shared" si="22"/>
        <v>IW 690</v>
      </c>
      <c r="D349" t="str">
        <f t="shared" si="23"/>
        <v>ID 690</v>
      </c>
    </row>
    <row r="350" spans="1:4" x14ac:dyDescent="0.25">
      <c r="A350">
        <f t="shared" si="20"/>
        <v>346</v>
      </c>
      <c r="B350">
        <f t="shared" si="21"/>
        <v>30347</v>
      </c>
      <c r="C350" t="str">
        <f t="shared" si="22"/>
        <v>IW 692</v>
      </c>
      <c r="D350" t="str">
        <f t="shared" si="23"/>
        <v>ID 692</v>
      </c>
    </row>
    <row r="351" spans="1:4" x14ac:dyDescent="0.25">
      <c r="A351">
        <f t="shared" si="20"/>
        <v>347</v>
      </c>
      <c r="B351">
        <f t="shared" si="21"/>
        <v>30348</v>
      </c>
      <c r="C351" t="str">
        <f t="shared" si="22"/>
        <v>IW 694</v>
      </c>
      <c r="D351" t="str">
        <f t="shared" si="23"/>
        <v>ID 694</v>
      </c>
    </row>
    <row r="352" spans="1:4" x14ac:dyDescent="0.25">
      <c r="A352">
        <f t="shared" si="20"/>
        <v>348</v>
      </c>
      <c r="B352">
        <f t="shared" si="21"/>
        <v>30349</v>
      </c>
      <c r="C352" t="str">
        <f t="shared" si="22"/>
        <v>IW 696</v>
      </c>
      <c r="D352" t="str">
        <f t="shared" si="23"/>
        <v>ID 696</v>
      </c>
    </row>
    <row r="353" spans="1:4" x14ac:dyDescent="0.25">
      <c r="A353">
        <f t="shared" si="20"/>
        <v>349</v>
      </c>
      <c r="B353">
        <f t="shared" si="21"/>
        <v>30350</v>
      </c>
      <c r="C353" t="str">
        <f t="shared" si="22"/>
        <v>IW 698</v>
      </c>
      <c r="D353" t="str">
        <f t="shared" si="23"/>
        <v>ID 698</v>
      </c>
    </row>
    <row r="354" spans="1:4" x14ac:dyDescent="0.25">
      <c r="A354">
        <f t="shared" si="20"/>
        <v>350</v>
      </c>
      <c r="B354">
        <f t="shared" si="21"/>
        <v>30351</v>
      </c>
      <c r="C354" t="str">
        <f t="shared" si="22"/>
        <v>IW 700</v>
      </c>
      <c r="D354" t="str">
        <f t="shared" si="23"/>
        <v>ID 700</v>
      </c>
    </row>
    <row r="355" spans="1:4" x14ac:dyDescent="0.25">
      <c r="A355">
        <f t="shared" si="20"/>
        <v>351</v>
      </c>
      <c r="B355">
        <f t="shared" si="21"/>
        <v>30352</v>
      </c>
      <c r="C355" t="str">
        <f t="shared" si="22"/>
        <v>IW 702</v>
      </c>
      <c r="D355" t="str">
        <f t="shared" si="23"/>
        <v>ID 702</v>
      </c>
    </row>
    <row r="356" spans="1:4" x14ac:dyDescent="0.25">
      <c r="A356">
        <f t="shared" si="20"/>
        <v>352</v>
      </c>
      <c r="B356">
        <f t="shared" si="21"/>
        <v>30353</v>
      </c>
      <c r="C356" t="str">
        <f t="shared" si="22"/>
        <v>IW 704</v>
      </c>
      <c r="D356" t="str">
        <f t="shared" si="23"/>
        <v>ID 704</v>
      </c>
    </row>
    <row r="357" spans="1:4" x14ac:dyDescent="0.25">
      <c r="A357">
        <f t="shared" si="20"/>
        <v>353</v>
      </c>
      <c r="B357">
        <f t="shared" si="21"/>
        <v>30354</v>
      </c>
      <c r="C357" t="str">
        <f t="shared" si="22"/>
        <v>IW 706</v>
      </c>
      <c r="D357" t="str">
        <f t="shared" si="23"/>
        <v>ID 706</v>
      </c>
    </row>
    <row r="358" spans="1:4" x14ac:dyDescent="0.25">
      <c r="A358">
        <f t="shared" si="20"/>
        <v>354</v>
      </c>
      <c r="B358">
        <f t="shared" si="21"/>
        <v>30355</v>
      </c>
      <c r="C358" t="str">
        <f t="shared" si="22"/>
        <v>IW 708</v>
      </c>
      <c r="D358" t="str">
        <f t="shared" si="23"/>
        <v>ID 708</v>
      </c>
    </row>
    <row r="359" spans="1:4" x14ac:dyDescent="0.25">
      <c r="A359">
        <f t="shared" si="20"/>
        <v>355</v>
      </c>
      <c r="B359">
        <f t="shared" si="21"/>
        <v>30356</v>
      </c>
      <c r="C359" t="str">
        <f t="shared" si="22"/>
        <v>IW 710</v>
      </c>
      <c r="D359" t="str">
        <f t="shared" si="23"/>
        <v>ID 710</v>
      </c>
    </row>
    <row r="360" spans="1:4" x14ac:dyDescent="0.25">
      <c r="A360">
        <f t="shared" si="20"/>
        <v>356</v>
      </c>
      <c r="B360">
        <f t="shared" si="21"/>
        <v>30357</v>
      </c>
      <c r="C360" t="str">
        <f t="shared" si="22"/>
        <v>IW 712</v>
      </c>
      <c r="D360" t="str">
        <f t="shared" si="23"/>
        <v>ID 712</v>
      </c>
    </row>
    <row r="361" spans="1:4" x14ac:dyDescent="0.25">
      <c r="A361">
        <f t="shared" si="20"/>
        <v>357</v>
      </c>
      <c r="B361">
        <f t="shared" si="21"/>
        <v>30358</v>
      </c>
      <c r="C361" t="str">
        <f t="shared" si="22"/>
        <v>IW 714</v>
      </c>
      <c r="D361" t="str">
        <f t="shared" si="23"/>
        <v>ID 714</v>
      </c>
    </row>
    <row r="362" spans="1:4" x14ac:dyDescent="0.25">
      <c r="A362">
        <f t="shared" si="20"/>
        <v>358</v>
      </c>
      <c r="B362">
        <f t="shared" si="21"/>
        <v>30359</v>
      </c>
      <c r="C362" t="str">
        <f t="shared" si="22"/>
        <v>IW 716</v>
      </c>
      <c r="D362" t="str">
        <f t="shared" si="23"/>
        <v>ID 716</v>
      </c>
    </row>
    <row r="363" spans="1:4" x14ac:dyDescent="0.25">
      <c r="A363">
        <f t="shared" si="20"/>
        <v>359</v>
      </c>
      <c r="B363">
        <f t="shared" si="21"/>
        <v>30360</v>
      </c>
      <c r="C363" t="str">
        <f t="shared" si="22"/>
        <v>IW 718</v>
      </c>
      <c r="D363" t="str">
        <f t="shared" si="23"/>
        <v>ID 718</v>
      </c>
    </row>
    <row r="364" spans="1:4" x14ac:dyDescent="0.25">
      <c r="A364">
        <f t="shared" si="20"/>
        <v>360</v>
      </c>
      <c r="B364">
        <f t="shared" si="21"/>
        <v>30361</v>
      </c>
      <c r="C364" t="str">
        <f t="shared" si="22"/>
        <v>IW 720</v>
      </c>
      <c r="D364" t="str">
        <f t="shared" si="23"/>
        <v>ID 720</v>
      </c>
    </row>
    <row r="365" spans="1:4" x14ac:dyDescent="0.25">
      <c r="A365">
        <f t="shared" si="20"/>
        <v>361</v>
      </c>
      <c r="B365">
        <f t="shared" si="21"/>
        <v>30362</v>
      </c>
      <c r="C365" t="str">
        <f t="shared" si="22"/>
        <v>IW 722</v>
      </c>
      <c r="D365" t="str">
        <f t="shared" si="23"/>
        <v>ID 722</v>
      </c>
    </row>
    <row r="366" spans="1:4" x14ac:dyDescent="0.25">
      <c r="A366">
        <f t="shared" si="20"/>
        <v>362</v>
      </c>
      <c r="B366">
        <f t="shared" si="21"/>
        <v>30363</v>
      </c>
      <c r="C366" t="str">
        <f t="shared" si="22"/>
        <v>IW 724</v>
      </c>
      <c r="D366" t="str">
        <f t="shared" si="23"/>
        <v>ID 724</v>
      </c>
    </row>
    <row r="367" spans="1:4" x14ac:dyDescent="0.25">
      <c r="A367">
        <f t="shared" si="20"/>
        <v>363</v>
      </c>
      <c r="B367">
        <f t="shared" si="21"/>
        <v>30364</v>
      </c>
      <c r="C367" t="str">
        <f t="shared" si="22"/>
        <v>IW 726</v>
      </c>
      <c r="D367" t="str">
        <f t="shared" si="23"/>
        <v>ID 726</v>
      </c>
    </row>
    <row r="368" spans="1:4" x14ac:dyDescent="0.25">
      <c r="A368">
        <f t="shared" si="20"/>
        <v>364</v>
      </c>
      <c r="B368">
        <f t="shared" si="21"/>
        <v>30365</v>
      </c>
      <c r="C368" t="str">
        <f t="shared" si="22"/>
        <v>IW 728</v>
      </c>
      <c r="D368" t="str">
        <f t="shared" si="23"/>
        <v>ID 728</v>
      </c>
    </row>
    <row r="369" spans="1:4" x14ac:dyDescent="0.25">
      <c r="A369">
        <f t="shared" si="20"/>
        <v>365</v>
      </c>
      <c r="B369">
        <f t="shared" si="21"/>
        <v>30366</v>
      </c>
      <c r="C369" t="str">
        <f t="shared" si="22"/>
        <v>IW 730</v>
      </c>
      <c r="D369" t="str">
        <f t="shared" si="23"/>
        <v>ID 730</v>
      </c>
    </row>
    <row r="370" spans="1:4" x14ac:dyDescent="0.25">
      <c r="A370">
        <f t="shared" si="20"/>
        <v>366</v>
      </c>
      <c r="B370">
        <f t="shared" si="21"/>
        <v>30367</v>
      </c>
      <c r="C370" t="str">
        <f t="shared" si="22"/>
        <v>IW 732</v>
      </c>
      <c r="D370" t="str">
        <f t="shared" si="23"/>
        <v>ID 732</v>
      </c>
    </row>
    <row r="371" spans="1:4" x14ac:dyDescent="0.25">
      <c r="A371">
        <f t="shared" si="20"/>
        <v>367</v>
      </c>
      <c r="B371">
        <f t="shared" si="21"/>
        <v>30368</v>
      </c>
      <c r="C371" t="str">
        <f t="shared" si="22"/>
        <v>IW 734</v>
      </c>
      <c r="D371" t="str">
        <f t="shared" si="23"/>
        <v>ID 734</v>
      </c>
    </row>
    <row r="372" spans="1:4" x14ac:dyDescent="0.25">
      <c r="A372">
        <f t="shared" si="20"/>
        <v>368</v>
      </c>
      <c r="B372">
        <f t="shared" si="21"/>
        <v>30369</v>
      </c>
      <c r="C372" t="str">
        <f t="shared" si="22"/>
        <v>IW 736</v>
      </c>
      <c r="D372" t="str">
        <f t="shared" si="23"/>
        <v>ID 736</v>
      </c>
    </row>
    <row r="373" spans="1:4" x14ac:dyDescent="0.25">
      <c r="A373">
        <f t="shared" si="20"/>
        <v>369</v>
      </c>
      <c r="B373">
        <f t="shared" si="21"/>
        <v>30370</v>
      </c>
      <c r="C373" t="str">
        <f t="shared" si="22"/>
        <v>IW 738</v>
      </c>
      <c r="D373" t="str">
        <f t="shared" si="23"/>
        <v>ID 738</v>
      </c>
    </row>
    <row r="374" spans="1:4" x14ac:dyDescent="0.25">
      <c r="A374">
        <f t="shared" si="20"/>
        <v>370</v>
      </c>
      <c r="B374">
        <f t="shared" si="21"/>
        <v>30371</v>
      </c>
      <c r="C374" t="str">
        <f t="shared" si="22"/>
        <v>IW 740</v>
      </c>
      <c r="D374" t="str">
        <f t="shared" si="23"/>
        <v>ID 740</v>
      </c>
    </row>
    <row r="375" spans="1:4" x14ac:dyDescent="0.25">
      <c r="A375">
        <f t="shared" si="20"/>
        <v>371</v>
      </c>
      <c r="B375">
        <f t="shared" si="21"/>
        <v>30372</v>
      </c>
      <c r="C375" t="str">
        <f t="shared" si="22"/>
        <v>IW 742</v>
      </c>
      <c r="D375" t="str">
        <f t="shared" si="23"/>
        <v>ID 742</v>
      </c>
    </row>
    <row r="376" spans="1:4" x14ac:dyDescent="0.25">
      <c r="A376">
        <f t="shared" si="20"/>
        <v>372</v>
      </c>
      <c r="B376">
        <f t="shared" si="21"/>
        <v>30373</v>
      </c>
      <c r="C376" t="str">
        <f t="shared" si="22"/>
        <v>IW 744</v>
      </c>
      <c r="D376" t="str">
        <f t="shared" si="23"/>
        <v>ID 744</v>
      </c>
    </row>
    <row r="377" spans="1:4" x14ac:dyDescent="0.25">
      <c r="A377">
        <f t="shared" si="20"/>
        <v>373</v>
      </c>
      <c r="B377">
        <f t="shared" si="21"/>
        <v>30374</v>
      </c>
      <c r="C377" t="str">
        <f t="shared" si="22"/>
        <v>IW 746</v>
      </c>
      <c r="D377" t="str">
        <f t="shared" si="23"/>
        <v>ID 746</v>
      </c>
    </row>
    <row r="378" spans="1:4" x14ac:dyDescent="0.25">
      <c r="A378">
        <f t="shared" si="20"/>
        <v>374</v>
      </c>
      <c r="B378">
        <f t="shared" si="21"/>
        <v>30375</v>
      </c>
      <c r="C378" t="str">
        <f t="shared" si="22"/>
        <v>IW 748</v>
      </c>
      <c r="D378" t="str">
        <f t="shared" si="23"/>
        <v>ID 748</v>
      </c>
    </row>
    <row r="379" spans="1:4" x14ac:dyDescent="0.25">
      <c r="A379">
        <f t="shared" si="20"/>
        <v>375</v>
      </c>
      <c r="B379">
        <f t="shared" si="21"/>
        <v>30376</v>
      </c>
      <c r="C379" t="str">
        <f t="shared" si="22"/>
        <v>IW 750</v>
      </c>
      <c r="D379" t="str">
        <f t="shared" si="23"/>
        <v>ID 750</v>
      </c>
    </row>
    <row r="380" spans="1:4" x14ac:dyDescent="0.25">
      <c r="A380">
        <f t="shared" si="20"/>
        <v>376</v>
      </c>
      <c r="B380">
        <f t="shared" si="21"/>
        <v>30377</v>
      </c>
      <c r="C380" t="str">
        <f t="shared" si="22"/>
        <v>IW 752</v>
      </c>
      <c r="D380" t="str">
        <f t="shared" si="23"/>
        <v>ID 752</v>
      </c>
    </row>
    <row r="381" spans="1:4" x14ac:dyDescent="0.25">
      <c r="A381">
        <f t="shared" si="20"/>
        <v>377</v>
      </c>
      <c r="B381">
        <f t="shared" si="21"/>
        <v>30378</v>
      </c>
      <c r="C381" t="str">
        <f t="shared" si="22"/>
        <v>IW 754</v>
      </c>
      <c r="D381" t="str">
        <f t="shared" si="23"/>
        <v>ID 754</v>
      </c>
    </row>
    <row r="382" spans="1:4" x14ac:dyDescent="0.25">
      <c r="A382">
        <f t="shared" si="20"/>
        <v>378</v>
      </c>
      <c r="B382">
        <f t="shared" si="21"/>
        <v>30379</v>
      </c>
      <c r="C382" t="str">
        <f t="shared" si="22"/>
        <v>IW 756</v>
      </c>
      <c r="D382" t="str">
        <f t="shared" si="23"/>
        <v>ID 756</v>
      </c>
    </row>
    <row r="383" spans="1:4" x14ac:dyDescent="0.25">
      <c r="A383">
        <f t="shared" si="20"/>
        <v>379</v>
      </c>
      <c r="B383">
        <f t="shared" si="21"/>
        <v>30380</v>
      </c>
      <c r="C383" t="str">
        <f t="shared" si="22"/>
        <v>IW 758</v>
      </c>
      <c r="D383" t="str">
        <f t="shared" si="23"/>
        <v>ID 758</v>
      </c>
    </row>
    <row r="384" spans="1:4" x14ac:dyDescent="0.25">
      <c r="A384">
        <f t="shared" si="20"/>
        <v>380</v>
      </c>
      <c r="B384">
        <f t="shared" si="21"/>
        <v>30381</v>
      </c>
      <c r="C384" t="str">
        <f t="shared" si="22"/>
        <v>IW 760</v>
      </c>
      <c r="D384" t="str">
        <f t="shared" si="23"/>
        <v>ID 760</v>
      </c>
    </row>
    <row r="385" spans="1:4" x14ac:dyDescent="0.25">
      <c r="A385">
        <f t="shared" si="20"/>
        <v>381</v>
      </c>
      <c r="B385">
        <f t="shared" si="21"/>
        <v>30382</v>
      </c>
      <c r="C385" t="str">
        <f t="shared" si="22"/>
        <v>IW 762</v>
      </c>
      <c r="D385" t="str">
        <f t="shared" si="23"/>
        <v>ID 762</v>
      </c>
    </row>
    <row r="386" spans="1:4" x14ac:dyDescent="0.25">
      <c r="A386">
        <f t="shared" si="20"/>
        <v>382</v>
      </c>
      <c r="B386">
        <f t="shared" si="21"/>
        <v>30383</v>
      </c>
      <c r="C386" t="str">
        <f t="shared" si="22"/>
        <v>IW 764</v>
      </c>
      <c r="D386" t="str">
        <f t="shared" si="23"/>
        <v>ID 764</v>
      </c>
    </row>
    <row r="387" spans="1:4" x14ac:dyDescent="0.25">
      <c r="A387">
        <f t="shared" si="20"/>
        <v>383</v>
      </c>
      <c r="B387">
        <f t="shared" si="21"/>
        <v>30384</v>
      </c>
      <c r="C387" t="str">
        <f t="shared" si="22"/>
        <v>IW 766</v>
      </c>
      <c r="D387" t="str">
        <f t="shared" si="23"/>
        <v>ID 766</v>
      </c>
    </row>
    <row r="388" spans="1:4" x14ac:dyDescent="0.25">
      <c r="A388">
        <f t="shared" si="20"/>
        <v>384</v>
      </c>
      <c r="B388">
        <f t="shared" si="21"/>
        <v>30385</v>
      </c>
      <c r="C388" t="str">
        <f t="shared" si="22"/>
        <v>IW 768</v>
      </c>
      <c r="D388" t="str">
        <f t="shared" si="23"/>
        <v>ID 768</v>
      </c>
    </row>
    <row r="389" spans="1:4" x14ac:dyDescent="0.25">
      <c r="A389">
        <f t="shared" si="20"/>
        <v>385</v>
      </c>
      <c r="B389">
        <f t="shared" si="21"/>
        <v>30386</v>
      </c>
      <c r="C389" t="str">
        <f t="shared" si="22"/>
        <v>IW 770</v>
      </c>
      <c r="D389" t="str">
        <f t="shared" si="23"/>
        <v>ID 770</v>
      </c>
    </row>
    <row r="390" spans="1:4" x14ac:dyDescent="0.25">
      <c r="A390">
        <f t="shared" ref="A390:A453" si="24">A389+1</f>
        <v>386</v>
      </c>
      <c r="B390">
        <f t="shared" ref="B390:B453" si="25">B389+1</f>
        <v>30387</v>
      </c>
      <c r="C390" t="str">
        <f t="shared" ref="C390:C453" si="26" xml:space="preserve"> "IW " &amp; A390 * 2</f>
        <v>IW 772</v>
      </c>
      <c r="D390" t="str">
        <f t="shared" ref="D390:D453" si="27" xml:space="preserve"> "ID " &amp; A390 * 2</f>
        <v>ID 772</v>
      </c>
    </row>
    <row r="391" spans="1:4" x14ac:dyDescent="0.25">
      <c r="A391">
        <f t="shared" si="24"/>
        <v>387</v>
      </c>
      <c r="B391">
        <f t="shared" si="25"/>
        <v>30388</v>
      </c>
      <c r="C391" t="str">
        <f t="shared" si="26"/>
        <v>IW 774</v>
      </c>
      <c r="D391" t="str">
        <f t="shared" si="27"/>
        <v>ID 774</v>
      </c>
    </row>
    <row r="392" spans="1:4" x14ac:dyDescent="0.25">
      <c r="A392">
        <f t="shared" si="24"/>
        <v>388</v>
      </c>
      <c r="B392">
        <f t="shared" si="25"/>
        <v>30389</v>
      </c>
      <c r="C392" t="str">
        <f t="shared" si="26"/>
        <v>IW 776</v>
      </c>
      <c r="D392" t="str">
        <f t="shared" si="27"/>
        <v>ID 776</v>
      </c>
    </row>
    <row r="393" spans="1:4" x14ac:dyDescent="0.25">
      <c r="A393">
        <f t="shared" si="24"/>
        <v>389</v>
      </c>
      <c r="B393">
        <f t="shared" si="25"/>
        <v>30390</v>
      </c>
      <c r="C393" t="str">
        <f t="shared" si="26"/>
        <v>IW 778</v>
      </c>
      <c r="D393" t="str">
        <f t="shared" si="27"/>
        <v>ID 778</v>
      </c>
    </row>
    <row r="394" spans="1:4" x14ac:dyDescent="0.25">
      <c r="A394">
        <f t="shared" si="24"/>
        <v>390</v>
      </c>
      <c r="B394">
        <f t="shared" si="25"/>
        <v>30391</v>
      </c>
      <c r="C394" t="str">
        <f t="shared" si="26"/>
        <v>IW 780</v>
      </c>
      <c r="D394" t="str">
        <f t="shared" si="27"/>
        <v>ID 780</v>
      </c>
    </row>
    <row r="395" spans="1:4" x14ac:dyDescent="0.25">
      <c r="A395">
        <f t="shared" si="24"/>
        <v>391</v>
      </c>
      <c r="B395">
        <f t="shared" si="25"/>
        <v>30392</v>
      </c>
      <c r="C395" t="str">
        <f t="shared" si="26"/>
        <v>IW 782</v>
      </c>
      <c r="D395" t="str">
        <f t="shared" si="27"/>
        <v>ID 782</v>
      </c>
    </row>
    <row r="396" spans="1:4" x14ac:dyDescent="0.25">
      <c r="A396">
        <f t="shared" si="24"/>
        <v>392</v>
      </c>
      <c r="B396">
        <f t="shared" si="25"/>
        <v>30393</v>
      </c>
      <c r="C396" t="str">
        <f t="shared" si="26"/>
        <v>IW 784</v>
      </c>
      <c r="D396" t="str">
        <f t="shared" si="27"/>
        <v>ID 784</v>
      </c>
    </row>
    <row r="397" spans="1:4" x14ac:dyDescent="0.25">
      <c r="A397">
        <f t="shared" si="24"/>
        <v>393</v>
      </c>
      <c r="B397">
        <f t="shared" si="25"/>
        <v>30394</v>
      </c>
      <c r="C397" t="str">
        <f t="shared" si="26"/>
        <v>IW 786</v>
      </c>
      <c r="D397" t="str">
        <f t="shared" si="27"/>
        <v>ID 786</v>
      </c>
    </row>
    <row r="398" spans="1:4" x14ac:dyDescent="0.25">
      <c r="A398">
        <f t="shared" si="24"/>
        <v>394</v>
      </c>
      <c r="B398">
        <f t="shared" si="25"/>
        <v>30395</v>
      </c>
      <c r="C398" t="str">
        <f t="shared" si="26"/>
        <v>IW 788</v>
      </c>
      <c r="D398" t="str">
        <f t="shared" si="27"/>
        <v>ID 788</v>
      </c>
    </row>
    <row r="399" spans="1:4" x14ac:dyDescent="0.25">
      <c r="A399">
        <f t="shared" si="24"/>
        <v>395</v>
      </c>
      <c r="B399">
        <f t="shared" si="25"/>
        <v>30396</v>
      </c>
      <c r="C399" t="str">
        <f t="shared" si="26"/>
        <v>IW 790</v>
      </c>
      <c r="D399" t="str">
        <f t="shared" si="27"/>
        <v>ID 790</v>
      </c>
    </row>
    <row r="400" spans="1:4" x14ac:dyDescent="0.25">
      <c r="A400">
        <f t="shared" si="24"/>
        <v>396</v>
      </c>
      <c r="B400">
        <f t="shared" si="25"/>
        <v>30397</v>
      </c>
      <c r="C400" t="str">
        <f t="shared" si="26"/>
        <v>IW 792</v>
      </c>
      <c r="D400" t="str">
        <f t="shared" si="27"/>
        <v>ID 792</v>
      </c>
    </row>
    <row r="401" spans="1:4" x14ac:dyDescent="0.25">
      <c r="A401">
        <f t="shared" si="24"/>
        <v>397</v>
      </c>
      <c r="B401">
        <f t="shared" si="25"/>
        <v>30398</v>
      </c>
      <c r="C401" t="str">
        <f t="shared" si="26"/>
        <v>IW 794</v>
      </c>
      <c r="D401" t="str">
        <f t="shared" si="27"/>
        <v>ID 794</v>
      </c>
    </row>
    <row r="402" spans="1:4" x14ac:dyDescent="0.25">
      <c r="A402">
        <f t="shared" si="24"/>
        <v>398</v>
      </c>
      <c r="B402">
        <f t="shared" si="25"/>
        <v>30399</v>
      </c>
      <c r="C402" t="str">
        <f t="shared" si="26"/>
        <v>IW 796</v>
      </c>
      <c r="D402" t="str">
        <f t="shared" si="27"/>
        <v>ID 796</v>
      </c>
    </row>
    <row r="403" spans="1:4" x14ac:dyDescent="0.25">
      <c r="A403">
        <f t="shared" si="24"/>
        <v>399</v>
      </c>
      <c r="B403">
        <f t="shared" si="25"/>
        <v>30400</v>
      </c>
      <c r="C403" t="str">
        <f t="shared" si="26"/>
        <v>IW 798</v>
      </c>
      <c r="D403" t="str">
        <f t="shared" si="27"/>
        <v>ID 798</v>
      </c>
    </row>
    <row r="404" spans="1:4" x14ac:dyDescent="0.25">
      <c r="A404">
        <f t="shared" si="24"/>
        <v>400</v>
      </c>
      <c r="B404">
        <f t="shared" si="25"/>
        <v>30401</v>
      </c>
      <c r="C404" t="str">
        <f t="shared" si="26"/>
        <v>IW 800</v>
      </c>
      <c r="D404" t="str">
        <f t="shared" si="27"/>
        <v>ID 800</v>
      </c>
    </row>
    <row r="405" spans="1:4" x14ac:dyDescent="0.25">
      <c r="A405">
        <f t="shared" si="24"/>
        <v>401</v>
      </c>
      <c r="B405">
        <f t="shared" si="25"/>
        <v>30402</v>
      </c>
      <c r="C405" t="str">
        <f t="shared" si="26"/>
        <v>IW 802</v>
      </c>
      <c r="D405" t="str">
        <f t="shared" si="27"/>
        <v>ID 802</v>
      </c>
    </row>
    <row r="406" spans="1:4" x14ac:dyDescent="0.25">
      <c r="A406">
        <f t="shared" si="24"/>
        <v>402</v>
      </c>
      <c r="B406">
        <f t="shared" si="25"/>
        <v>30403</v>
      </c>
      <c r="C406" t="str">
        <f t="shared" si="26"/>
        <v>IW 804</v>
      </c>
      <c r="D406" t="str">
        <f t="shared" si="27"/>
        <v>ID 804</v>
      </c>
    </row>
    <row r="407" spans="1:4" x14ac:dyDescent="0.25">
      <c r="A407">
        <f t="shared" si="24"/>
        <v>403</v>
      </c>
      <c r="B407">
        <f t="shared" si="25"/>
        <v>30404</v>
      </c>
      <c r="C407" t="str">
        <f t="shared" si="26"/>
        <v>IW 806</v>
      </c>
      <c r="D407" t="str">
        <f t="shared" si="27"/>
        <v>ID 806</v>
      </c>
    </row>
    <row r="408" spans="1:4" x14ac:dyDescent="0.25">
      <c r="A408">
        <f t="shared" si="24"/>
        <v>404</v>
      </c>
      <c r="B408">
        <f t="shared" si="25"/>
        <v>30405</v>
      </c>
      <c r="C408" t="str">
        <f t="shared" si="26"/>
        <v>IW 808</v>
      </c>
      <c r="D408" t="str">
        <f t="shared" si="27"/>
        <v>ID 808</v>
      </c>
    </row>
    <row r="409" spans="1:4" x14ac:dyDescent="0.25">
      <c r="A409">
        <f t="shared" si="24"/>
        <v>405</v>
      </c>
      <c r="B409">
        <f t="shared" si="25"/>
        <v>30406</v>
      </c>
      <c r="C409" t="str">
        <f t="shared" si="26"/>
        <v>IW 810</v>
      </c>
      <c r="D409" t="str">
        <f t="shared" si="27"/>
        <v>ID 810</v>
      </c>
    </row>
    <row r="410" spans="1:4" x14ac:dyDescent="0.25">
      <c r="A410">
        <f t="shared" si="24"/>
        <v>406</v>
      </c>
      <c r="B410">
        <f t="shared" si="25"/>
        <v>30407</v>
      </c>
      <c r="C410" t="str">
        <f t="shared" si="26"/>
        <v>IW 812</v>
      </c>
      <c r="D410" t="str">
        <f t="shared" si="27"/>
        <v>ID 812</v>
      </c>
    </row>
    <row r="411" spans="1:4" x14ac:dyDescent="0.25">
      <c r="A411">
        <f t="shared" si="24"/>
        <v>407</v>
      </c>
      <c r="B411">
        <f t="shared" si="25"/>
        <v>30408</v>
      </c>
      <c r="C411" t="str">
        <f t="shared" si="26"/>
        <v>IW 814</v>
      </c>
      <c r="D411" t="str">
        <f t="shared" si="27"/>
        <v>ID 814</v>
      </c>
    </row>
    <row r="412" spans="1:4" x14ac:dyDescent="0.25">
      <c r="A412">
        <f t="shared" si="24"/>
        <v>408</v>
      </c>
      <c r="B412">
        <f t="shared" si="25"/>
        <v>30409</v>
      </c>
      <c r="C412" t="str">
        <f t="shared" si="26"/>
        <v>IW 816</v>
      </c>
      <c r="D412" t="str">
        <f t="shared" si="27"/>
        <v>ID 816</v>
      </c>
    </row>
    <row r="413" spans="1:4" x14ac:dyDescent="0.25">
      <c r="A413">
        <f t="shared" si="24"/>
        <v>409</v>
      </c>
      <c r="B413">
        <f t="shared" si="25"/>
        <v>30410</v>
      </c>
      <c r="C413" t="str">
        <f t="shared" si="26"/>
        <v>IW 818</v>
      </c>
      <c r="D413" t="str">
        <f t="shared" si="27"/>
        <v>ID 818</v>
      </c>
    </row>
    <row r="414" spans="1:4" x14ac:dyDescent="0.25">
      <c r="A414">
        <f t="shared" si="24"/>
        <v>410</v>
      </c>
      <c r="B414">
        <f t="shared" si="25"/>
        <v>30411</v>
      </c>
      <c r="C414" t="str">
        <f t="shared" si="26"/>
        <v>IW 820</v>
      </c>
      <c r="D414" t="str">
        <f t="shared" si="27"/>
        <v>ID 820</v>
      </c>
    </row>
    <row r="415" spans="1:4" x14ac:dyDescent="0.25">
      <c r="A415">
        <f t="shared" si="24"/>
        <v>411</v>
      </c>
      <c r="B415">
        <f t="shared" si="25"/>
        <v>30412</v>
      </c>
      <c r="C415" t="str">
        <f t="shared" si="26"/>
        <v>IW 822</v>
      </c>
      <c r="D415" t="str">
        <f t="shared" si="27"/>
        <v>ID 822</v>
      </c>
    </row>
    <row r="416" spans="1:4" x14ac:dyDescent="0.25">
      <c r="A416">
        <f t="shared" si="24"/>
        <v>412</v>
      </c>
      <c r="B416">
        <f t="shared" si="25"/>
        <v>30413</v>
      </c>
      <c r="C416" t="str">
        <f t="shared" si="26"/>
        <v>IW 824</v>
      </c>
      <c r="D416" t="str">
        <f t="shared" si="27"/>
        <v>ID 824</v>
      </c>
    </row>
    <row r="417" spans="1:4" x14ac:dyDescent="0.25">
      <c r="A417">
        <f t="shared" si="24"/>
        <v>413</v>
      </c>
      <c r="B417">
        <f t="shared" si="25"/>
        <v>30414</v>
      </c>
      <c r="C417" t="str">
        <f t="shared" si="26"/>
        <v>IW 826</v>
      </c>
      <c r="D417" t="str">
        <f t="shared" si="27"/>
        <v>ID 826</v>
      </c>
    </row>
    <row r="418" spans="1:4" x14ac:dyDescent="0.25">
      <c r="A418">
        <f t="shared" si="24"/>
        <v>414</v>
      </c>
      <c r="B418">
        <f t="shared" si="25"/>
        <v>30415</v>
      </c>
      <c r="C418" t="str">
        <f t="shared" si="26"/>
        <v>IW 828</v>
      </c>
      <c r="D418" t="str">
        <f t="shared" si="27"/>
        <v>ID 828</v>
      </c>
    </row>
    <row r="419" spans="1:4" x14ac:dyDescent="0.25">
      <c r="A419">
        <f t="shared" si="24"/>
        <v>415</v>
      </c>
      <c r="B419">
        <f t="shared" si="25"/>
        <v>30416</v>
      </c>
      <c r="C419" t="str">
        <f t="shared" si="26"/>
        <v>IW 830</v>
      </c>
      <c r="D419" t="str">
        <f t="shared" si="27"/>
        <v>ID 830</v>
      </c>
    </row>
    <row r="420" spans="1:4" x14ac:dyDescent="0.25">
      <c r="A420">
        <f t="shared" si="24"/>
        <v>416</v>
      </c>
      <c r="B420">
        <f t="shared" si="25"/>
        <v>30417</v>
      </c>
      <c r="C420" t="str">
        <f t="shared" si="26"/>
        <v>IW 832</v>
      </c>
      <c r="D420" t="str">
        <f t="shared" si="27"/>
        <v>ID 832</v>
      </c>
    </row>
    <row r="421" spans="1:4" x14ac:dyDescent="0.25">
      <c r="A421">
        <f t="shared" si="24"/>
        <v>417</v>
      </c>
      <c r="B421">
        <f t="shared" si="25"/>
        <v>30418</v>
      </c>
      <c r="C421" t="str">
        <f t="shared" si="26"/>
        <v>IW 834</v>
      </c>
      <c r="D421" t="str">
        <f t="shared" si="27"/>
        <v>ID 834</v>
      </c>
    </row>
    <row r="422" spans="1:4" x14ac:dyDescent="0.25">
      <c r="A422">
        <f t="shared" si="24"/>
        <v>418</v>
      </c>
      <c r="B422">
        <f t="shared" si="25"/>
        <v>30419</v>
      </c>
      <c r="C422" t="str">
        <f t="shared" si="26"/>
        <v>IW 836</v>
      </c>
      <c r="D422" t="str">
        <f t="shared" si="27"/>
        <v>ID 836</v>
      </c>
    </row>
    <row r="423" spans="1:4" x14ac:dyDescent="0.25">
      <c r="A423">
        <f t="shared" si="24"/>
        <v>419</v>
      </c>
      <c r="B423">
        <f t="shared" si="25"/>
        <v>30420</v>
      </c>
      <c r="C423" t="str">
        <f t="shared" si="26"/>
        <v>IW 838</v>
      </c>
      <c r="D423" t="str">
        <f t="shared" si="27"/>
        <v>ID 838</v>
      </c>
    </row>
    <row r="424" spans="1:4" x14ac:dyDescent="0.25">
      <c r="A424">
        <f t="shared" si="24"/>
        <v>420</v>
      </c>
      <c r="B424">
        <f t="shared" si="25"/>
        <v>30421</v>
      </c>
      <c r="C424" t="str">
        <f t="shared" si="26"/>
        <v>IW 840</v>
      </c>
      <c r="D424" t="str">
        <f t="shared" si="27"/>
        <v>ID 840</v>
      </c>
    </row>
    <row r="425" spans="1:4" x14ac:dyDescent="0.25">
      <c r="A425">
        <f t="shared" si="24"/>
        <v>421</v>
      </c>
      <c r="B425">
        <f t="shared" si="25"/>
        <v>30422</v>
      </c>
      <c r="C425" t="str">
        <f t="shared" si="26"/>
        <v>IW 842</v>
      </c>
      <c r="D425" t="str">
        <f t="shared" si="27"/>
        <v>ID 842</v>
      </c>
    </row>
    <row r="426" spans="1:4" x14ac:dyDescent="0.25">
      <c r="A426">
        <f t="shared" si="24"/>
        <v>422</v>
      </c>
      <c r="B426">
        <f t="shared" si="25"/>
        <v>30423</v>
      </c>
      <c r="C426" t="str">
        <f t="shared" si="26"/>
        <v>IW 844</v>
      </c>
      <c r="D426" t="str">
        <f t="shared" si="27"/>
        <v>ID 844</v>
      </c>
    </row>
    <row r="427" spans="1:4" x14ac:dyDescent="0.25">
      <c r="A427">
        <f t="shared" si="24"/>
        <v>423</v>
      </c>
      <c r="B427">
        <f t="shared" si="25"/>
        <v>30424</v>
      </c>
      <c r="C427" t="str">
        <f t="shared" si="26"/>
        <v>IW 846</v>
      </c>
      <c r="D427" t="str">
        <f t="shared" si="27"/>
        <v>ID 846</v>
      </c>
    </row>
    <row r="428" spans="1:4" x14ac:dyDescent="0.25">
      <c r="A428">
        <f t="shared" si="24"/>
        <v>424</v>
      </c>
      <c r="B428">
        <f t="shared" si="25"/>
        <v>30425</v>
      </c>
      <c r="C428" t="str">
        <f t="shared" si="26"/>
        <v>IW 848</v>
      </c>
      <c r="D428" t="str">
        <f t="shared" si="27"/>
        <v>ID 848</v>
      </c>
    </row>
    <row r="429" spans="1:4" x14ac:dyDescent="0.25">
      <c r="A429">
        <f t="shared" si="24"/>
        <v>425</v>
      </c>
      <c r="B429">
        <f t="shared" si="25"/>
        <v>30426</v>
      </c>
      <c r="C429" t="str">
        <f t="shared" si="26"/>
        <v>IW 850</v>
      </c>
      <c r="D429" t="str">
        <f t="shared" si="27"/>
        <v>ID 850</v>
      </c>
    </row>
    <row r="430" spans="1:4" x14ac:dyDescent="0.25">
      <c r="A430">
        <f t="shared" si="24"/>
        <v>426</v>
      </c>
      <c r="B430">
        <f t="shared" si="25"/>
        <v>30427</v>
      </c>
      <c r="C430" t="str">
        <f t="shared" si="26"/>
        <v>IW 852</v>
      </c>
      <c r="D430" t="str">
        <f t="shared" si="27"/>
        <v>ID 852</v>
      </c>
    </row>
    <row r="431" spans="1:4" x14ac:dyDescent="0.25">
      <c r="A431">
        <f t="shared" si="24"/>
        <v>427</v>
      </c>
      <c r="B431">
        <f t="shared" si="25"/>
        <v>30428</v>
      </c>
      <c r="C431" t="str">
        <f t="shared" si="26"/>
        <v>IW 854</v>
      </c>
      <c r="D431" t="str">
        <f t="shared" si="27"/>
        <v>ID 854</v>
      </c>
    </row>
    <row r="432" spans="1:4" x14ac:dyDescent="0.25">
      <c r="A432">
        <f t="shared" si="24"/>
        <v>428</v>
      </c>
      <c r="B432">
        <f t="shared" si="25"/>
        <v>30429</v>
      </c>
      <c r="C432" t="str">
        <f t="shared" si="26"/>
        <v>IW 856</v>
      </c>
      <c r="D432" t="str">
        <f t="shared" si="27"/>
        <v>ID 856</v>
      </c>
    </row>
    <row r="433" spans="1:4" x14ac:dyDescent="0.25">
      <c r="A433">
        <f t="shared" si="24"/>
        <v>429</v>
      </c>
      <c r="B433">
        <f t="shared" si="25"/>
        <v>30430</v>
      </c>
      <c r="C433" t="str">
        <f t="shared" si="26"/>
        <v>IW 858</v>
      </c>
      <c r="D433" t="str">
        <f t="shared" si="27"/>
        <v>ID 858</v>
      </c>
    </row>
    <row r="434" spans="1:4" x14ac:dyDescent="0.25">
      <c r="A434">
        <f t="shared" si="24"/>
        <v>430</v>
      </c>
      <c r="B434">
        <f t="shared" si="25"/>
        <v>30431</v>
      </c>
      <c r="C434" t="str">
        <f t="shared" si="26"/>
        <v>IW 860</v>
      </c>
      <c r="D434" t="str">
        <f t="shared" si="27"/>
        <v>ID 860</v>
      </c>
    </row>
    <row r="435" spans="1:4" x14ac:dyDescent="0.25">
      <c r="A435">
        <f t="shared" si="24"/>
        <v>431</v>
      </c>
      <c r="B435">
        <f t="shared" si="25"/>
        <v>30432</v>
      </c>
      <c r="C435" t="str">
        <f t="shared" si="26"/>
        <v>IW 862</v>
      </c>
      <c r="D435" t="str">
        <f t="shared" si="27"/>
        <v>ID 862</v>
      </c>
    </row>
    <row r="436" spans="1:4" x14ac:dyDescent="0.25">
      <c r="A436">
        <f t="shared" si="24"/>
        <v>432</v>
      </c>
      <c r="B436">
        <f t="shared" si="25"/>
        <v>30433</v>
      </c>
      <c r="C436" t="str">
        <f t="shared" si="26"/>
        <v>IW 864</v>
      </c>
      <c r="D436" t="str">
        <f t="shared" si="27"/>
        <v>ID 864</v>
      </c>
    </row>
    <row r="437" spans="1:4" x14ac:dyDescent="0.25">
      <c r="A437">
        <f t="shared" si="24"/>
        <v>433</v>
      </c>
      <c r="B437">
        <f t="shared" si="25"/>
        <v>30434</v>
      </c>
      <c r="C437" t="str">
        <f t="shared" si="26"/>
        <v>IW 866</v>
      </c>
      <c r="D437" t="str">
        <f t="shared" si="27"/>
        <v>ID 866</v>
      </c>
    </row>
    <row r="438" spans="1:4" x14ac:dyDescent="0.25">
      <c r="A438">
        <f t="shared" si="24"/>
        <v>434</v>
      </c>
      <c r="B438">
        <f t="shared" si="25"/>
        <v>30435</v>
      </c>
      <c r="C438" t="str">
        <f t="shared" si="26"/>
        <v>IW 868</v>
      </c>
      <c r="D438" t="str">
        <f t="shared" si="27"/>
        <v>ID 868</v>
      </c>
    </row>
    <row r="439" spans="1:4" x14ac:dyDescent="0.25">
      <c r="A439">
        <f t="shared" si="24"/>
        <v>435</v>
      </c>
      <c r="B439">
        <f t="shared" si="25"/>
        <v>30436</v>
      </c>
      <c r="C439" t="str">
        <f t="shared" si="26"/>
        <v>IW 870</v>
      </c>
      <c r="D439" t="str">
        <f t="shared" si="27"/>
        <v>ID 870</v>
      </c>
    </row>
    <row r="440" spans="1:4" x14ac:dyDescent="0.25">
      <c r="A440">
        <f t="shared" si="24"/>
        <v>436</v>
      </c>
      <c r="B440">
        <f t="shared" si="25"/>
        <v>30437</v>
      </c>
      <c r="C440" t="str">
        <f t="shared" si="26"/>
        <v>IW 872</v>
      </c>
      <c r="D440" t="str">
        <f t="shared" si="27"/>
        <v>ID 872</v>
      </c>
    </row>
    <row r="441" spans="1:4" x14ac:dyDescent="0.25">
      <c r="A441">
        <f t="shared" si="24"/>
        <v>437</v>
      </c>
      <c r="B441">
        <f t="shared" si="25"/>
        <v>30438</v>
      </c>
      <c r="C441" t="str">
        <f t="shared" si="26"/>
        <v>IW 874</v>
      </c>
      <c r="D441" t="str">
        <f t="shared" si="27"/>
        <v>ID 874</v>
      </c>
    </row>
    <row r="442" spans="1:4" x14ac:dyDescent="0.25">
      <c r="A442">
        <f t="shared" si="24"/>
        <v>438</v>
      </c>
      <c r="B442">
        <f t="shared" si="25"/>
        <v>30439</v>
      </c>
      <c r="C442" t="str">
        <f t="shared" si="26"/>
        <v>IW 876</v>
      </c>
      <c r="D442" t="str">
        <f t="shared" si="27"/>
        <v>ID 876</v>
      </c>
    </row>
    <row r="443" spans="1:4" x14ac:dyDescent="0.25">
      <c r="A443">
        <f t="shared" si="24"/>
        <v>439</v>
      </c>
      <c r="B443">
        <f t="shared" si="25"/>
        <v>30440</v>
      </c>
      <c r="C443" t="str">
        <f t="shared" si="26"/>
        <v>IW 878</v>
      </c>
      <c r="D443" t="str">
        <f t="shared" si="27"/>
        <v>ID 878</v>
      </c>
    </row>
    <row r="444" spans="1:4" x14ac:dyDescent="0.25">
      <c r="A444">
        <f t="shared" si="24"/>
        <v>440</v>
      </c>
      <c r="B444">
        <f t="shared" si="25"/>
        <v>30441</v>
      </c>
      <c r="C444" t="str">
        <f t="shared" si="26"/>
        <v>IW 880</v>
      </c>
      <c r="D444" t="str">
        <f t="shared" si="27"/>
        <v>ID 880</v>
      </c>
    </row>
    <row r="445" spans="1:4" x14ac:dyDescent="0.25">
      <c r="A445">
        <f t="shared" si="24"/>
        <v>441</v>
      </c>
      <c r="B445">
        <f t="shared" si="25"/>
        <v>30442</v>
      </c>
      <c r="C445" t="str">
        <f t="shared" si="26"/>
        <v>IW 882</v>
      </c>
      <c r="D445" t="str">
        <f t="shared" si="27"/>
        <v>ID 882</v>
      </c>
    </row>
    <row r="446" spans="1:4" x14ac:dyDescent="0.25">
      <c r="A446">
        <f t="shared" si="24"/>
        <v>442</v>
      </c>
      <c r="B446">
        <f t="shared" si="25"/>
        <v>30443</v>
      </c>
      <c r="C446" t="str">
        <f t="shared" si="26"/>
        <v>IW 884</v>
      </c>
      <c r="D446" t="str">
        <f t="shared" si="27"/>
        <v>ID 884</v>
      </c>
    </row>
    <row r="447" spans="1:4" x14ac:dyDescent="0.25">
      <c r="A447">
        <f t="shared" si="24"/>
        <v>443</v>
      </c>
      <c r="B447">
        <f t="shared" si="25"/>
        <v>30444</v>
      </c>
      <c r="C447" t="str">
        <f t="shared" si="26"/>
        <v>IW 886</v>
      </c>
      <c r="D447" t="str">
        <f t="shared" si="27"/>
        <v>ID 886</v>
      </c>
    </row>
    <row r="448" spans="1:4" x14ac:dyDescent="0.25">
      <c r="A448">
        <f t="shared" si="24"/>
        <v>444</v>
      </c>
      <c r="B448">
        <f t="shared" si="25"/>
        <v>30445</v>
      </c>
      <c r="C448" t="str">
        <f t="shared" si="26"/>
        <v>IW 888</v>
      </c>
      <c r="D448" t="str">
        <f t="shared" si="27"/>
        <v>ID 888</v>
      </c>
    </row>
    <row r="449" spans="1:4" x14ac:dyDescent="0.25">
      <c r="A449">
        <f t="shared" si="24"/>
        <v>445</v>
      </c>
      <c r="B449">
        <f t="shared" si="25"/>
        <v>30446</v>
      </c>
      <c r="C449" t="str">
        <f t="shared" si="26"/>
        <v>IW 890</v>
      </c>
      <c r="D449" t="str">
        <f t="shared" si="27"/>
        <v>ID 890</v>
      </c>
    </row>
    <row r="450" spans="1:4" x14ac:dyDescent="0.25">
      <c r="A450">
        <f t="shared" si="24"/>
        <v>446</v>
      </c>
      <c r="B450">
        <f t="shared" si="25"/>
        <v>30447</v>
      </c>
      <c r="C450" t="str">
        <f t="shared" si="26"/>
        <v>IW 892</v>
      </c>
      <c r="D450" t="str">
        <f t="shared" si="27"/>
        <v>ID 892</v>
      </c>
    </row>
    <row r="451" spans="1:4" x14ac:dyDescent="0.25">
      <c r="A451">
        <f t="shared" si="24"/>
        <v>447</v>
      </c>
      <c r="B451">
        <f t="shared" si="25"/>
        <v>30448</v>
      </c>
      <c r="C451" t="str">
        <f t="shared" si="26"/>
        <v>IW 894</v>
      </c>
      <c r="D451" t="str">
        <f t="shared" si="27"/>
        <v>ID 894</v>
      </c>
    </row>
    <row r="452" spans="1:4" x14ac:dyDescent="0.25">
      <c r="A452">
        <f t="shared" si="24"/>
        <v>448</v>
      </c>
      <c r="B452">
        <f t="shared" si="25"/>
        <v>30449</v>
      </c>
      <c r="C452" t="str">
        <f t="shared" si="26"/>
        <v>IW 896</v>
      </c>
      <c r="D452" t="str">
        <f t="shared" si="27"/>
        <v>ID 896</v>
      </c>
    </row>
    <row r="453" spans="1:4" x14ac:dyDescent="0.25">
      <c r="A453">
        <f t="shared" si="24"/>
        <v>449</v>
      </c>
      <c r="B453">
        <f t="shared" si="25"/>
        <v>30450</v>
      </c>
      <c r="C453" t="str">
        <f t="shared" si="26"/>
        <v>IW 898</v>
      </c>
      <c r="D453" t="str">
        <f t="shared" si="27"/>
        <v>ID 898</v>
      </c>
    </row>
    <row r="454" spans="1:4" x14ac:dyDescent="0.25">
      <c r="A454">
        <f t="shared" ref="A454:A515" si="28">A453+1</f>
        <v>450</v>
      </c>
      <c r="B454">
        <f t="shared" ref="B454:B515" si="29">B453+1</f>
        <v>30451</v>
      </c>
      <c r="C454" t="str">
        <f t="shared" ref="C454:C515" si="30" xml:space="preserve"> "IW " &amp; A454 * 2</f>
        <v>IW 900</v>
      </c>
      <c r="D454" t="str">
        <f t="shared" ref="D454:D515" si="31" xml:space="preserve"> "ID " &amp; A454 * 2</f>
        <v>ID 900</v>
      </c>
    </row>
    <row r="455" spans="1:4" x14ac:dyDescent="0.25">
      <c r="A455">
        <f t="shared" si="28"/>
        <v>451</v>
      </c>
      <c r="B455">
        <f t="shared" si="29"/>
        <v>30452</v>
      </c>
      <c r="C455" t="str">
        <f t="shared" si="30"/>
        <v>IW 902</v>
      </c>
      <c r="D455" t="str">
        <f t="shared" si="31"/>
        <v>ID 902</v>
      </c>
    </row>
    <row r="456" spans="1:4" x14ac:dyDescent="0.25">
      <c r="A456">
        <f t="shared" si="28"/>
        <v>452</v>
      </c>
      <c r="B456">
        <f t="shared" si="29"/>
        <v>30453</v>
      </c>
      <c r="C456" t="str">
        <f t="shared" si="30"/>
        <v>IW 904</v>
      </c>
      <c r="D456" t="str">
        <f t="shared" si="31"/>
        <v>ID 904</v>
      </c>
    </row>
    <row r="457" spans="1:4" x14ac:dyDescent="0.25">
      <c r="A457">
        <f t="shared" si="28"/>
        <v>453</v>
      </c>
      <c r="B457">
        <f t="shared" si="29"/>
        <v>30454</v>
      </c>
      <c r="C457" t="str">
        <f t="shared" si="30"/>
        <v>IW 906</v>
      </c>
      <c r="D457" t="str">
        <f t="shared" si="31"/>
        <v>ID 906</v>
      </c>
    </row>
    <row r="458" spans="1:4" x14ac:dyDescent="0.25">
      <c r="A458">
        <f t="shared" si="28"/>
        <v>454</v>
      </c>
      <c r="B458">
        <f t="shared" si="29"/>
        <v>30455</v>
      </c>
      <c r="C458" t="str">
        <f t="shared" si="30"/>
        <v>IW 908</v>
      </c>
      <c r="D458" t="str">
        <f t="shared" si="31"/>
        <v>ID 908</v>
      </c>
    </row>
    <row r="459" spans="1:4" x14ac:dyDescent="0.25">
      <c r="A459">
        <f t="shared" si="28"/>
        <v>455</v>
      </c>
      <c r="B459">
        <f t="shared" si="29"/>
        <v>30456</v>
      </c>
      <c r="C459" t="str">
        <f t="shared" si="30"/>
        <v>IW 910</v>
      </c>
      <c r="D459" t="str">
        <f t="shared" si="31"/>
        <v>ID 910</v>
      </c>
    </row>
    <row r="460" spans="1:4" x14ac:dyDescent="0.25">
      <c r="A460">
        <f t="shared" si="28"/>
        <v>456</v>
      </c>
      <c r="B460">
        <f t="shared" si="29"/>
        <v>30457</v>
      </c>
      <c r="C460" t="str">
        <f t="shared" si="30"/>
        <v>IW 912</v>
      </c>
      <c r="D460" t="str">
        <f t="shared" si="31"/>
        <v>ID 912</v>
      </c>
    </row>
    <row r="461" spans="1:4" x14ac:dyDescent="0.25">
      <c r="A461">
        <f t="shared" si="28"/>
        <v>457</v>
      </c>
      <c r="B461">
        <f t="shared" si="29"/>
        <v>30458</v>
      </c>
      <c r="C461" t="str">
        <f t="shared" si="30"/>
        <v>IW 914</v>
      </c>
      <c r="D461" t="str">
        <f t="shared" si="31"/>
        <v>ID 914</v>
      </c>
    </row>
    <row r="462" spans="1:4" x14ac:dyDescent="0.25">
      <c r="A462">
        <f t="shared" si="28"/>
        <v>458</v>
      </c>
      <c r="B462">
        <f t="shared" si="29"/>
        <v>30459</v>
      </c>
      <c r="C462" t="str">
        <f t="shared" si="30"/>
        <v>IW 916</v>
      </c>
      <c r="D462" t="str">
        <f t="shared" si="31"/>
        <v>ID 916</v>
      </c>
    </row>
    <row r="463" spans="1:4" x14ac:dyDescent="0.25">
      <c r="A463">
        <f t="shared" si="28"/>
        <v>459</v>
      </c>
      <c r="B463">
        <f t="shared" si="29"/>
        <v>30460</v>
      </c>
      <c r="C463" t="str">
        <f t="shared" si="30"/>
        <v>IW 918</v>
      </c>
      <c r="D463" t="str">
        <f t="shared" si="31"/>
        <v>ID 918</v>
      </c>
    </row>
    <row r="464" spans="1:4" x14ac:dyDescent="0.25">
      <c r="A464">
        <f t="shared" si="28"/>
        <v>460</v>
      </c>
      <c r="B464">
        <f t="shared" si="29"/>
        <v>30461</v>
      </c>
      <c r="C464" t="str">
        <f t="shared" si="30"/>
        <v>IW 920</v>
      </c>
      <c r="D464" t="str">
        <f t="shared" si="31"/>
        <v>ID 920</v>
      </c>
    </row>
    <row r="465" spans="1:4" x14ac:dyDescent="0.25">
      <c r="A465">
        <f t="shared" si="28"/>
        <v>461</v>
      </c>
      <c r="B465">
        <f t="shared" si="29"/>
        <v>30462</v>
      </c>
      <c r="C465" t="str">
        <f t="shared" si="30"/>
        <v>IW 922</v>
      </c>
      <c r="D465" t="str">
        <f t="shared" si="31"/>
        <v>ID 922</v>
      </c>
    </row>
    <row r="466" spans="1:4" x14ac:dyDescent="0.25">
      <c r="A466">
        <f t="shared" si="28"/>
        <v>462</v>
      </c>
      <c r="B466">
        <f t="shared" si="29"/>
        <v>30463</v>
      </c>
      <c r="C466" t="str">
        <f t="shared" si="30"/>
        <v>IW 924</v>
      </c>
      <c r="D466" t="str">
        <f t="shared" si="31"/>
        <v>ID 924</v>
      </c>
    </row>
    <row r="467" spans="1:4" x14ac:dyDescent="0.25">
      <c r="A467">
        <f t="shared" si="28"/>
        <v>463</v>
      </c>
      <c r="B467">
        <f t="shared" si="29"/>
        <v>30464</v>
      </c>
      <c r="C467" t="str">
        <f t="shared" si="30"/>
        <v>IW 926</v>
      </c>
      <c r="D467" t="str">
        <f t="shared" si="31"/>
        <v>ID 926</v>
      </c>
    </row>
    <row r="468" spans="1:4" x14ac:dyDescent="0.25">
      <c r="A468">
        <f t="shared" si="28"/>
        <v>464</v>
      </c>
      <c r="B468">
        <f t="shared" si="29"/>
        <v>30465</v>
      </c>
      <c r="C468" t="str">
        <f t="shared" si="30"/>
        <v>IW 928</v>
      </c>
      <c r="D468" t="str">
        <f t="shared" si="31"/>
        <v>ID 928</v>
      </c>
    </row>
    <row r="469" spans="1:4" x14ac:dyDescent="0.25">
      <c r="A469">
        <f t="shared" si="28"/>
        <v>465</v>
      </c>
      <c r="B469">
        <f t="shared" si="29"/>
        <v>30466</v>
      </c>
      <c r="C469" t="str">
        <f t="shared" si="30"/>
        <v>IW 930</v>
      </c>
      <c r="D469" t="str">
        <f t="shared" si="31"/>
        <v>ID 930</v>
      </c>
    </row>
    <row r="470" spans="1:4" x14ac:dyDescent="0.25">
      <c r="A470">
        <f t="shared" si="28"/>
        <v>466</v>
      </c>
      <c r="B470">
        <f t="shared" si="29"/>
        <v>30467</v>
      </c>
      <c r="C470" t="str">
        <f t="shared" si="30"/>
        <v>IW 932</v>
      </c>
      <c r="D470" t="str">
        <f t="shared" si="31"/>
        <v>ID 932</v>
      </c>
    </row>
    <row r="471" spans="1:4" x14ac:dyDescent="0.25">
      <c r="A471">
        <f t="shared" si="28"/>
        <v>467</v>
      </c>
      <c r="B471">
        <f t="shared" si="29"/>
        <v>30468</v>
      </c>
      <c r="C471" t="str">
        <f t="shared" si="30"/>
        <v>IW 934</v>
      </c>
      <c r="D471" t="str">
        <f t="shared" si="31"/>
        <v>ID 934</v>
      </c>
    </row>
    <row r="472" spans="1:4" x14ac:dyDescent="0.25">
      <c r="A472">
        <f t="shared" si="28"/>
        <v>468</v>
      </c>
      <c r="B472">
        <f t="shared" si="29"/>
        <v>30469</v>
      </c>
      <c r="C472" t="str">
        <f t="shared" si="30"/>
        <v>IW 936</v>
      </c>
      <c r="D472" t="str">
        <f t="shared" si="31"/>
        <v>ID 936</v>
      </c>
    </row>
    <row r="473" spans="1:4" x14ac:dyDescent="0.25">
      <c r="A473">
        <f t="shared" si="28"/>
        <v>469</v>
      </c>
      <c r="B473">
        <f t="shared" si="29"/>
        <v>30470</v>
      </c>
      <c r="C473" t="str">
        <f t="shared" si="30"/>
        <v>IW 938</v>
      </c>
      <c r="D473" t="str">
        <f t="shared" si="31"/>
        <v>ID 938</v>
      </c>
    </row>
    <row r="474" spans="1:4" x14ac:dyDescent="0.25">
      <c r="A474">
        <f t="shared" si="28"/>
        <v>470</v>
      </c>
      <c r="B474">
        <f t="shared" si="29"/>
        <v>30471</v>
      </c>
      <c r="C474" t="str">
        <f t="shared" si="30"/>
        <v>IW 940</v>
      </c>
      <c r="D474" t="str">
        <f t="shared" si="31"/>
        <v>ID 940</v>
      </c>
    </row>
    <row r="475" spans="1:4" x14ac:dyDescent="0.25">
      <c r="A475">
        <f t="shared" si="28"/>
        <v>471</v>
      </c>
      <c r="B475">
        <f t="shared" si="29"/>
        <v>30472</v>
      </c>
      <c r="C475" t="str">
        <f t="shared" si="30"/>
        <v>IW 942</v>
      </c>
      <c r="D475" t="str">
        <f t="shared" si="31"/>
        <v>ID 942</v>
      </c>
    </row>
    <row r="476" spans="1:4" x14ac:dyDescent="0.25">
      <c r="A476">
        <f t="shared" si="28"/>
        <v>472</v>
      </c>
      <c r="B476">
        <f t="shared" si="29"/>
        <v>30473</v>
      </c>
      <c r="C476" t="str">
        <f t="shared" si="30"/>
        <v>IW 944</v>
      </c>
      <c r="D476" t="str">
        <f t="shared" si="31"/>
        <v>ID 944</v>
      </c>
    </row>
    <row r="477" spans="1:4" x14ac:dyDescent="0.25">
      <c r="A477">
        <f t="shared" si="28"/>
        <v>473</v>
      </c>
      <c r="B477">
        <f t="shared" si="29"/>
        <v>30474</v>
      </c>
      <c r="C477" t="str">
        <f t="shared" si="30"/>
        <v>IW 946</v>
      </c>
      <c r="D477" t="str">
        <f t="shared" si="31"/>
        <v>ID 946</v>
      </c>
    </row>
    <row r="478" spans="1:4" x14ac:dyDescent="0.25">
      <c r="A478">
        <f t="shared" si="28"/>
        <v>474</v>
      </c>
      <c r="B478">
        <f t="shared" si="29"/>
        <v>30475</v>
      </c>
      <c r="C478" t="str">
        <f t="shared" si="30"/>
        <v>IW 948</v>
      </c>
      <c r="D478" t="str">
        <f t="shared" si="31"/>
        <v>ID 948</v>
      </c>
    </row>
    <row r="479" spans="1:4" x14ac:dyDescent="0.25">
      <c r="A479">
        <f t="shared" si="28"/>
        <v>475</v>
      </c>
      <c r="B479">
        <f t="shared" si="29"/>
        <v>30476</v>
      </c>
      <c r="C479" t="str">
        <f t="shared" si="30"/>
        <v>IW 950</v>
      </c>
      <c r="D479" t="str">
        <f t="shared" si="31"/>
        <v>ID 950</v>
      </c>
    </row>
    <row r="480" spans="1:4" x14ac:dyDescent="0.25">
      <c r="A480">
        <f t="shared" si="28"/>
        <v>476</v>
      </c>
      <c r="B480">
        <f t="shared" si="29"/>
        <v>30477</v>
      </c>
      <c r="C480" t="str">
        <f t="shared" si="30"/>
        <v>IW 952</v>
      </c>
      <c r="D480" t="str">
        <f t="shared" si="31"/>
        <v>ID 952</v>
      </c>
    </row>
    <row r="481" spans="1:4" x14ac:dyDescent="0.25">
      <c r="A481">
        <f t="shared" si="28"/>
        <v>477</v>
      </c>
      <c r="B481">
        <f t="shared" si="29"/>
        <v>30478</v>
      </c>
      <c r="C481" t="str">
        <f t="shared" si="30"/>
        <v>IW 954</v>
      </c>
      <c r="D481" t="str">
        <f t="shared" si="31"/>
        <v>ID 954</v>
      </c>
    </row>
    <row r="482" spans="1:4" x14ac:dyDescent="0.25">
      <c r="A482">
        <f t="shared" si="28"/>
        <v>478</v>
      </c>
      <c r="B482">
        <f t="shared" si="29"/>
        <v>30479</v>
      </c>
      <c r="C482" t="str">
        <f t="shared" si="30"/>
        <v>IW 956</v>
      </c>
      <c r="D482" t="str">
        <f t="shared" si="31"/>
        <v>ID 956</v>
      </c>
    </row>
    <row r="483" spans="1:4" x14ac:dyDescent="0.25">
      <c r="A483">
        <f t="shared" si="28"/>
        <v>479</v>
      </c>
      <c r="B483">
        <f t="shared" si="29"/>
        <v>30480</v>
      </c>
      <c r="C483" t="str">
        <f t="shared" si="30"/>
        <v>IW 958</v>
      </c>
      <c r="D483" t="str">
        <f t="shared" si="31"/>
        <v>ID 958</v>
      </c>
    </row>
    <row r="484" spans="1:4" x14ac:dyDescent="0.25">
      <c r="A484">
        <f t="shared" si="28"/>
        <v>480</v>
      </c>
      <c r="B484">
        <f t="shared" si="29"/>
        <v>30481</v>
      </c>
      <c r="C484" t="str">
        <f t="shared" si="30"/>
        <v>IW 960</v>
      </c>
      <c r="D484" t="str">
        <f t="shared" si="31"/>
        <v>ID 960</v>
      </c>
    </row>
    <row r="485" spans="1:4" x14ac:dyDescent="0.25">
      <c r="A485">
        <f t="shared" si="28"/>
        <v>481</v>
      </c>
      <c r="B485">
        <f t="shared" si="29"/>
        <v>30482</v>
      </c>
      <c r="C485" t="str">
        <f t="shared" si="30"/>
        <v>IW 962</v>
      </c>
      <c r="D485" t="str">
        <f t="shared" si="31"/>
        <v>ID 962</v>
      </c>
    </row>
    <row r="486" spans="1:4" x14ac:dyDescent="0.25">
      <c r="A486">
        <f t="shared" si="28"/>
        <v>482</v>
      </c>
      <c r="B486">
        <f t="shared" si="29"/>
        <v>30483</v>
      </c>
      <c r="C486" t="str">
        <f t="shared" si="30"/>
        <v>IW 964</v>
      </c>
      <c r="D486" t="str">
        <f t="shared" si="31"/>
        <v>ID 964</v>
      </c>
    </row>
    <row r="487" spans="1:4" x14ac:dyDescent="0.25">
      <c r="A487">
        <f t="shared" si="28"/>
        <v>483</v>
      </c>
      <c r="B487">
        <f t="shared" si="29"/>
        <v>30484</v>
      </c>
      <c r="C487" t="str">
        <f t="shared" si="30"/>
        <v>IW 966</v>
      </c>
      <c r="D487" t="str">
        <f t="shared" si="31"/>
        <v>ID 966</v>
      </c>
    </row>
    <row r="488" spans="1:4" x14ac:dyDescent="0.25">
      <c r="A488">
        <f t="shared" si="28"/>
        <v>484</v>
      </c>
      <c r="B488">
        <f t="shared" si="29"/>
        <v>30485</v>
      </c>
      <c r="C488" t="str">
        <f t="shared" si="30"/>
        <v>IW 968</v>
      </c>
      <c r="D488" t="str">
        <f t="shared" si="31"/>
        <v>ID 968</v>
      </c>
    </row>
    <row r="489" spans="1:4" x14ac:dyDescent="0.25">
      <c r="A489">
        <f t="shared" si="28"/>
        <v>485</v>
      </c>
      <c r="B489">
        <f t="shared" si="29"/>
        <v>30486</v>
      </c>
      <c r="C489" t="str">
        <f t="shared" si="30"/>
        <v>IW 970</v>
      </c>
      <c r="D489" t="str">
        <f t="shared" si="31"/>
        <v>ID 970</v>
      </c>
    </row>
    <row r="490" spans="1:4" x14ac:dyDescent="0.25">
      <c r="A490">
        <f t="shared" si="28"/>
        <v>486</v>
      </c>
      <c r="B490">
        <f t="shared" si="29"/>
        <v>30487</v>
      </c>
      <c r="C490" t="str">
        <f t="shared" si="30"/>
        <v>IW 972</v>
      </c>
      <c r="D490" t="str">
        <f t="shared" si="31"/>
        <v>ID 972</v>
      </c>
    </row>
    <row r="491" spans="1:4" x14ac:dyDescent="0.25">
      <c r="A491">
        <f t="shared" si="28"/>
        <v>487</v>
      </c>
      <c r="B491">
        <f t="shared" si="29"/>
        <v>30488</v>
      </c>
      <c r="C491" t="str">
        <f t="shared" si="30"/>
        <v>IW 974</v>
      </c>
      <c r="D491" t="str">
        <f t="shared" si="31"/>
        <v>ID 974</v>
      </c>
    </row>
    <row r="492" spans="1:4" x14ac:dyDescent="0.25">
      <c r="A492">
        <f t="shared" si="28"/>
        <v>488</v>
      </c>
      <c r="B492">
        <f t="shared" si="29"/>
        <v>30489</v>
      </c>
      <c r="C492" t="str">
        <f t="shared" si="30"/>
        <v>IW 976</v>
      </c>
      <c r="D492" t="str">
        <f t="shared" si="31"/>
        <v>ID 976</v>
      </c>
    </row>
    <row r="493" spans="1:4" x14ac:dyDescent="0.25">
      <c r="A493">
        <f t="shared" si="28"/>
        <v>489</v>
      </c>
      <c r="B493">
        <f t="shared" si="29"/>
        <v>30490</v>
      </c>
      <c r="C493" t="str">
        <f t="shared" si="30"/>
        <v>IW 978</v>
      </c>
      <c r="D493" t="str">
        <f t="shared" si="31"/>
        <v>ID 978</v>
      </c>
    </row>
    <row r="494" spans="1:4" x14ac:dyDescent="0.25">
      <c r="A494">
        <f t="shared" si="28"/>
        <v>490</v>
      </c>
      <c r="B494">
        <f t="shared" si="29"/>
        <v>30491</v>
      </c>
      <c r="C494" t="str">
        <f t="shared" si="30"/>
        <v>IW 980</v>
      </c>
      <c r="D494" t="str">
        <f t="shared" si="31"/>
        <v>ID 980</v>
      </c>
    </row>
    <row r="495" spans="1:4" x14ac:dyDescent="0.25">
      <c r="A495">
        <f t="shared" si="28"/>
        <v>491</v>
      </c>
      <c r="B495">
        <f t="shared" si="29"/>
        <v>30492</v>
      </c>
      <c r="C495" t="str">
        <f t="shared" si="30"/>
        <v>IW 982</v>
      </c>
      <c r="D495" t="str">
        <f t="shared" si="31"/>
        <v>ID 982</v>
      </c>
    </row>
    <row r="496" spans="1:4" x14ac:dyDescent="0.25">
      <c r="A496">
        <f t="shared" si="28"/>
        <v>492</v>
      </c>
      <c r="B496">
        <f t="shared" si="29"/>
        <v>30493</v>
      </c>
      <c r="C496" t="str">
        <f t="shared" si="30"/>
        <v>IW 984</v>
      </c>
      <c r="D496" t="str">
        <f t="shared" si="31"/>
        <v>ID 984</v>
      </c>
    </row>
    <row r="497" spans="1:4" x14ac:dyDescent="0.25">
      <c r="A497">
        <f t="shared" si="28"/>
        <v>493</v>
      </c>
      <c r="B497">
        <f t="shared" si="29"/>
        <v>30494</v>
      </c>
      <c r="C497" t="str">
        <f t="shared" si="30"/>
        <v>IW 986</v>
      </c>
      <c r="D497" t="str">
        <f t="shared" si="31"/>
        <v>ID 986</v>
      </c>
    </row>
    <row r="498" spans="1:4" x14ac:dyDescent="0.25">
      <c r="A498">
        <f t="shared" si="28"/>
        <v>494</v>
      </c>
      <c r="B498">
        <f t="shared" si="29"/>
        <v>30495</v>
      </c>
      <c r="C498" t="str">
        <f t="shared" si="30"/>
        <v>IW 988</v>
      </c>
      <c r="D498" t="str">
        <f t="shared" si="31"/>
        <v>ID 988</v>
      </c>
    </row>
    <row r="499" spans="1:4" x14ac:dyDescent="0.25">
      <c r="A499">
        <f t="shared" si="28"/>
        <v>495</v>
      </c>
      <c r="B499">
        <f t="shared" si="29"/>
        <v>30496</v>
      </c>
      <c r="C499" t="str">
        <f t="shared" si="30"/>
        <v>IW 990</v>
      </c>
      <c r="D499" t="str">
        <f t="shared" si="31"/>
        <v>ID 990</v>
      </c>
    </row>
    <row r="500" spans="1:4" x14ac:dyDescent="0.25">
      <c r="A500">
        <f t="shared" si="28"/>
        <v>496</v>
      </c>
      <c r="B500">
        <f t="shared" si="29"/>
        <v>30497</v>
      </c>
      <c r="C500" t="str">
        <f t="shared" si="30"/>
        <v>IW 992</v>
      </c>
      <c r="D500" t="str">
        <f t="shared" si="31"/>
        <v>ID 992</v>
      </c>
    </row>
    <row r="501" spans="1:4" x14ac:dyDescent="0.25">
      <c r="A501">
        <f t="shared" si="28"/>
        <v>497</v>
      </c>
      <c r="B501">
        <f t="shared" si="29"/>
        <v>30498</v>
      </c>
      <c r="C501" t="str">
        <f t="shared" si="30"/>
        <v>IW 994</v>
      </c>
      <c r="D501" t="str">
        <f t="shared" si="31"/>
        <v>ID 994</v>
      </c>
    </row>
    <row r="502" spans="1:4" x14ac:dyDescent="0.25">
      <c r="A502">
        <f t="shared" si="28"/>
        <v>498</v>
      </c>
      <c r="B502">
        <f t="shared" si="29"/>
        <v>30499</v>
      </c>
      <c r="C502" t="str">
        <f t="shared" si="30"/>
        <v>IW 996</v>
      </c>
      <c r="D502" t="str">
        <f t="shared" si="31"/>
        <v>ID 996</v>
      </c>
    </row>
    <row r="503" spans="1:4" x14ac:dyDescent="0.25">
      <c r="A503">
        <f t="shared" si="28"/>
        <v>499</v>
      </c>
      <c r="B503">
        <f t="shared" si="29"/>
        <v>30500</v>
      </c>
      <c r="C503" t="str">
        <f t="shared" si="30"/>
        <v>IW 998</v>
      </c>
      <c r="D503" t="str">
        <f t="shared" si="31"/>
        <v>ID 998</v>
      </c>
    </row>
    <row r="504" spans="1:4" x14ac:dyDescent="0.25">
      <c r="A504">
        <f t="shared" si="28"/>
        <v>500</v>
      </c>
      <c r="B504">
        <f t="shared" si="29"/>
        <v>30501</v>
      </c>
      <c r="C504" t="str">
        <f t="shared" si="30"/>
        <v>IW 1000</v>
      </c>
      <c r="D504" t="str">
        <f t="shared" si="31"/>
        <v>ID 1000</v>
      </c>
    </row>
    <row r="505" spans="1:4" x14ac:dyDescent="0.25">
      <c r="A505">
        <f t="shared" si="28"/>
        <v>501</v>
      </c>
      <c r="B505">
        <f t="shared" si="29"/>
        <v>30502</v>
      </c>
      <c r="C505" t="str">
        <f t="shared" si="30"/>
        <v>IW 1002</v>
      </c>
      <c r="D505" t="str">
        <f t="shared" si="31"/>
        <v>ID 1002</v>
      </c>
    </row>
    <row r="506" spans="1:4" x14ac:dyDescent="0.25">
      <c r="A506">
        <f t="shared" si="28"/>
        <v>502</v>
      </c>
      <c r="B506">
        <f t="shared" si="29"/>
        <v>30503</v>
      </c>
      <c r="C506" t="str">
        <f t="shared" si="30"/>
        <v>IW 1004</v>
      </c>
      <c r="D506" t="str">
        <f t="shared" si="31"/>
        <v>ID 1004</v>
      </c>
    </row>
    <row r="507" spans="1:4" x14ac:dyDescent="0.25">
      <c r="A507">
        <f t="shared" si="28"/>
        <v>503</v>
      </c>
      <c r="B507">
        <f t="shared" si="29"/>
        <v>30504</v>
      </c>
      <c r="C507" t="str">
        <f t="shared" si="30"/>
        <v>IW 1006</v>
      </c>
      <c r="D507" t="str">
        <f t="shared" si="31"/>
        <v>ID 1006</v>
      </c>
    </row>
    <row r="508" spans="1:4" x14ac:dyDescent="0.25">
      <c r="A508">
        <f t="shared" si="28"/>
        <v>504</v>
      </c>
      <c r="B508">
        <f t="shared" si="29"/>
        <v>30505</v>
      </c>
      <c r="C508" t="str">
        <f t="shared" si="30"/>
        <v>IW 1008</v>
      </c>
      <c r="D508" t="str">
        <f t="shared" si="31"/>
        <v>ID 1008</v>
      </c>
    </row>
    <row r="509" spans="1:4" x14ac:dyDescent="0.25">
      <c r="A509">
        <f t="shared" si="28"/>
        <v>505</v>
      </c>
      <c r="B509">
        <f t="shared" si="29"/>
        <v>30506</v>
      </c>
      <c r="C509" t="str">
        <f t="shared" si="30"/>
        <v>IW 1010</v>
      </c>
      <c r="D509" t="str">
        <f t="shared" si="31"/>
        <v>ID 1010</v>
      </c>
    </row>
    <row r="510" spans="1:4" x14ac:dyDescent="0.25">
      <c r="A510">
        <f t="shared" si="28"/>
        <v>506</v>
      </c>
      <c r="B510">
        <f t="shared" si="29"/>
        <v>30507</v>
      </c>
      <c r="C510" t="str">
        <f t="shared" si="30"/>
        <v>IW 1012</v>
      </c>
      <c r="D510" t="str">
        <f t="shared" si="31"/>
        <v>ID 1012</v>
      </c>
    </row>
    <row r="511" spans="1:4" x14ac:dyDescent="0.25">
      <c r="A511">
        <f t="shared" si="28"/>
        <v>507</v>
      </c>
      <c r="B511">
        <f t="shared" si="29"/>
        <v>30508</v>
      </c>
      <c r="C511" t="str">
        <f t="shared" si="30"/>
        <v>IW 1014</v>
      </c>
      <c r="D511" t="str">
        <f t="shared" si="31"/>
        <v>ID 1014</v>
      </c>
    </row>
    <row r="512" spans="1:4" x14ac:dyDescent="0.25">
      <c r="A512">
        <f t="shared" si="28"/>
        <v>508</v>
      </c>
      <c r="B512">
        <f t="shared" si="29"/>
        <v>30509</v>
      </c>
      <c r="C512" t="str">
        <f t="shared" si="30"/>
        <v>IW 1016</v>
      </c>
      <c r="D512" t="str">
        <f t="shared" si="31"/>
        <v>ID 1016</v>
      </c>
    </row>
    <row r="513" spans="1:4" x14ac:dyDescent="0.25">
      <c r="A513">
        <f t="shared" si="28"/>
        <v>509</v>
      </c>
      <c r="B513">
        <f t="shared" si="29"/>
        <v>30510</v>
      </c>
      <c r="C513" t="str">
        <f t="shared" si="30"/>
        <v>IW 1018</v>
      </c>
      <c r="D513" t="str">
        <f t="shared" si="31"/>
        <v>ID 1018</v>
      </c>
    </row>
    <row r="514" spans="1:4" x14ac:dyDescent="0.25">
      <c r="A514">
        <f t="shared" si="28"/>
        <v>510</v>
      </c>
      <c r="B514">
        <f t="shared" si="29"/>
        <v>30511</v>
      </c>
      <c r="C514" t="str">
        <f t="shared" si="30"/>
        <v>IW 1020</v>
      </c>
      <c r="D514" t="str">
        <f t="shared" si="31"/>
        <v>ID 1020</v>
      </c>
    </row>
    <row r="515" spans="1:4" x14ac:dyDescent="0.25">
      <c r="A515">
        <f t="shared" si="28"/>
        <v>511</v>
      </c>
      <c r="B515">
        <f t="shared" si="29"/>
        <v>30512</v>
      </c>
      <c r="C515" t="str">
        <f t="shared" si="30"/>
        <v>IW 1022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2729D-12C3-433C-80B9-8A9A253D8BFF}">
  <dimension ref="A1:I515"/>
  <sheetViews>
    <sheetView tabSelected="1" workbookViewId="0">
      <selection activeCell="K9" sqref="K9"/>
    </sheetView>
  </sheetViews>
  <sheetFormatPr defaultRowHeight="15" x14ac:dyDescent="0.25"/>
  <cols>
    <col min="1" max="1" width="24.28515625" bestFit="1" customWidth="1"/>
    <col min="2" max="2" width="14.85546875" bestFit="1" customWidth="1"/>
    <col min="3" max="3" width="21.85546875" bestFit="1" customWidth="1"/>
    <col min="4" max="4" width="28.85546875" bestFit="1" customWidth="1"/>
    <col min="6" max="6" width="23.7109375" bestFit="1" customWidth="1"/>
    <col min="7" max="7" width="14.85546875" bestFit="1" customWidth="1"/>
    <col min="8" max="8" width="21.85546875" bestFit="1" customWidth="1"/>
    <col min="9" max="9" width="28.85546875" bestFit="1" customWidth="1"/>
  </cols>
  <sheetData>
    <row r="1" spans="1:9" x14ac:dyDescent="0.25">
      <c r="A1" s="1" t="s">
        <v>13</v>
      </c>
      <c r="B1" s="1"/>
      <c r="C1" s="1"/>
    </row>
    <row r="2" spans="1:9" x14ac:dyDescent="0.25">
      <c r="A2" s="1" t="s">
        <v>4</v>
      </c>
      <c r="B2" s="1"/>
      <c r="C2" s="1"/>
      <c r="F2" s="1" t="s">
        <v>5</v>
      </c>
      <c r="G2" s="1"/>
      <c r="H2" s="1"/>
    </row>
    <row r="3" spans="1:9" x14ac:dyDescent="0.25">
      <c r="A3" s="1" t="s">
        <v>14</v>
      </c>
      <c r="B3" s="1" t="s">
        <v>0</v>
      </c>
      <c r="C3" s="1" t="s">
        <v>11</v>
      </c>
      <c r="D3" s="1" t="s">
        <v>12</v>
      </c>
      <c r="F3" s="1" t="s">
        <v>14</v>
      </c>
      <c r="G3" s="1" t="s">
        <v>0</v>
      </c>
      <c r="H3" s="1" t="s">
        <v>11</v>
      </c>
      <c r="I3" s="1" t="s">
        <v>12</v>
      </c>
    </row>
    <row r="4" spans="1:9" x14ac:dyDescent="0.25">
      <c r="A4">
        <v>0</v>
      </c>
      <c r="B4">
        <v>40001</v>
      </c>
      <c r="C4" t="str">
        <f xml:space="preserve"> "QW " &amp; A4 * 2</f>
        <v>QW 0</v>
      </c>
      <c r="D4" t="str">
        <f xml:space="preserve"> "QD " &amp; A4 * 2</f>
        <v>QD 0</v>
      </c>
      <c r="F4">
        <v>512</v>
      </c>
      <c r="G4">
        <v>40513</v>
      </c>
      <c r="H4" t="str">
        <f xml:space="preserve"> "FW " &amp; (F4-512) * 2</f>
        <v>FW 0</v>
      </c>
      <c r="I4" t="str">
        <f xml:space="preserve"> "FD " &amp; (F4 - 512) * 2</f>
        <v>FD 0</v>
      </c>
    </row>
    <row r="5" spans="1:9" x14ac:dyDescent="0.25">
      <c r="A5">
        <f>A4+1</f>
        <v>1</v>
      </c>
      <c r="B5">
        <f>B4+1</f>
        <v>40002</v>
      </c>
      <c r="C5" t="str">
        <f xml:space="preserve"> "QW " &amp; A5 * 2</f>
        <v>QW 2</v>
      </c>
      <c r="D5" t="str">
        <f xml:space="preserve"> "QD " &amp; A5 * 2</f>
        <v>QD 2</v>
      </c>
      <c r="F5">
        <f>F4+1</f>
        <v>513</v>
      </c>
      <c r="G5">
        <f>G4+1</f>
        <v>40514</v>
      </c>
      <c r="H5" t="str">
        <f xml:space="preserve"> "FW " &amp; (F5-512) * 2</f>
        <v>FW 2</v>
      </c>
      <c r="I5" t="str">
        <f xml:space="preserve"> "FD " &amp; (F5 - 512) * 2</f>
        <v>FD 2</v>
      </c>
    </row>
    <row r="6" spans="1:9" x14ac:dyDescent="0.25">
      <c r="A6">
        <f t="shared" ref="A6:A69" si="0">A5+1</f>
        <v>2</v>
      </c>
      <c r="B6">
        <f t="shared" ref="B6:B69" si="1">B5+1</f>
        <v>40003</v>
      </c>
      <c r="C6" t="str">
        <f t="shared" ref="C6:C69" si="2" xml:space="preserve"> "QW " &amp; A6 * 2</f>
        <v>QW 4</v>
      </c>
      <c r="D6" t="str">
        <f t="shared" ref="D6:D69" si="3" xml:space="preserve"> "QD " &amp; A6 * 2</f>
        <v>QD 4</v>
      </c>
      <c r="F6">
        <f t="shared" ref="F6:F69" si="4">F5+1</f>
        <v>514</v>
      </c>
      <c r="G6">
        <f t="shared" ref="G6:G69" si="5">G5+1</f>
        <v>40515</v>
      </c>
      <c r="H6" t="str">
        <f t="shared" ref="H6:H69" si="6" xml:space="preserve"> "FW " &amp; (F6-512) * 2</f>
        <v>FW 4</v>
      </c>
      <c r="I6" t="str">
        <f t="shared" ref="I6:I69" si="7" xml:space="preserve"> "FD " &amp; (F6 - 512) * 2</f>
        <v>FD 4</v>
      </c>
    </row>
    <row r="7" spans="1:9" x14ac:dyDescent="0.25">
      <c r="A7">
        <f t="shared" si="0"/>
        <v>3</v>
      </c>
      <c r="B7">
        <f t="shared" si="1"/>
        <v>40004</v>
      </c>
      <c r="C7" t="str">
        <f t="shared" si="2"/>
        <v>QW 6</v>
      </c>
      <c r="D7" t="str">
        <f t="shared" si="3"/>
        <v>QD 6</v>
      </c>
      <c r="F7">
        <f t="shared" si="4"/>
        <v>515</v>
      </c>
      <c r="G7">
        <f t="shared" si="5"/>
        <v>40516</v>
      </c>
      <c r="H7" t="str">
        <f t="shared" si="6"/>
        <v>FW 6</v>
      </c>
      <c r="I7" t="str">
        <f t="shared" si="7"/>
        <v>FD 6</v>
      </c>
    </row>
    <row r="8" spans="1:9" x14ac:dyDescent="0.25">
      <c r="A8">
        <f t="shared" si="0"/>
        <v>4</v>
      </c>
      <c r="B8">
        <f t="shared" si="1"/>
        <v>40005</v>
      </c>
      <c r="C8" t="str">
        <f t="shared" si="2"/>
        <v>QW 8</v>
      </c>
      <c r="D8" t="str">
        <f t="shared" si="3"/>
        <v>QD 8</v>
      </c>
      <c r="F8">
        <f t="shared" si="4"/>
        <v>516</v>
      </c>
      <c r="G8">
        <f t="shared" si="5"/>
        <v>40517</v>
      </c>
      <c r="H8" t="str">
        <f t="shared" si="6"/>
        <v>FW 8</v>
      </c>
      <c r="I8" t="str">
        <f t="shared" si="7"/>
        <v>FD 8</v>
      </c>
    </row>
    <row r="9" spans="1:9" x14ac:dyDescent="0.25">
      <c r="A9">
        <f t="shared" si="0"/>
        <v>5</v>
      </c>
      <c r="B9">
        <f t="shared" si="1"/>
        <v>40006</v>
      </c>
      <c r="C9" t="str">
        <f t="shared" si="2"/>
        <v>QW 10</v>
      </c>
      <c r="D9" t="str">
        <f t="shared" si="3"/>
        <v>QD 10</v>
      </c>
      <c r="F9">
        <f t="shared" si="4"/>
        <v>517</v>
      </c>
      <c r="G9">
        <f t="shared" si="5"/>
        <v>40518</v>
      </c>
      <c r="H9" t="str">
        <f t="shared" si="6"/>
        <v>FW 10</v>
      </c>
      <c r="I9" t="str">
        <f t="shared" si="7"/>
        <v>FD 10</v>
      </c>
    </row>
    <row r="10" spans="1:9" x14ac:dyDescent="0.25">
      <c r="A10">
        <f t="shared" si="0"/>
        <v>6</v>
      </c>
      <c r="B10">
        <f t="shared" si="1"/>
        <v>40007</v>
      </c>
      <c r="C10" t="str">
        <f t="shared" si="2"/>
        <v>QW 12</v>
      </c>
      <c r="D10" t="str">
        <f t="shared" si="3"/>
        <v>QD 12</v>
      </c>
      <c r="F10">
        <f t="shared" si="4"/>
        <v>518</v>
      </c>
      <c r="G10">
        <f t="shared" si="5"/>
        <v>40519</v>
      </c>
      <c r="H10" t="str">
        <f t="shared" si="6"/>
        <v>FW 12</v>
      </c>
      <c r="I10" t="str">
        <f t="shared" si="7"/>
        <v>FD 12</v>
      </c>
    </row>
    <row r="11" spans="1:9" x14ac:dyDescent="0.25">
      <c r="A11">
        <f t="shared" si="0"/>
        <v>7</v>
      </c>
      <c r="B11">
        <f t="shared" si="1"/>
        <v>40008</v>
      </c>
      <c r="C11" t="str">
        <f t="shared" si="2"/>
        <v>QW 14</v>
      </c>
      <c r="D11" t="str">
        <f t="shared" si="3"/>
        <v>QD 14</v>
      </c>
      <c r="F11">
        <f t="shared" si="4"/>
        <v>519</v>
      </c>
      <c r="G11">
        <f t="shared" si="5"/>
        <v>40520</v>
      </c>
      <c r="H11" t="str">
        <f t="shared" si="6"/>
        <v>FW 14</v>
      </c>
      <c r="I11" t="str">
        <f t="shared" si="7"/>
        <v>FD 14</v>
      </c>
    </row>
    <row r="12" spans="1:9" x14ac:dyDescent="0.25">
      <c r="A12">
        <f t="shared" si="0"/>
        <v>8</v>
      </c>
      <c r="B12">
        <f t="shared" si="1"/>
        <v>40009</v>
      </c>
      <c r="C12" t="str">
        <f t="shared" si="2"/>
        <v>QW 16</v>
      </c>
      <c r="D12" t="str">
        <f t="shared" si="3"/>
        <v>QD 16</v>
      </c>
      <c r="F12">
        <f t="shared" si="4"/>
        <v>520</v>
      </c>
      <c r="G12">
        <f t="shared" si="5"/>
        <v>40521</v>
      </c>
      <c r="H12" t="str">
        <f t="shared" si="6"/>
        <v>FW 16</v>
      </c>
      <c r="I12" t="str">
        <f t="shared" si="7"/>
        <v>FD 16</v>
      </c>
    </row>
    <row r="13" spans="1:9" x14ac:dyDescent="0.25">
      <c r="A13">
        <f t="shared" si="0"/>
        <v>9</v>
      </c>
      <c r="B13">
        <f t="shared" si="1"/>
        <v>40010</v>
      </c>
      <c r="C13" t="str">
        <f t="shared" si="2"/>
        <v>QW 18</v>
      </c>
      <c r="D13" t="str">
        <f t="shared" si="3"/>
        <v>QD 18</v>
      </c>
      <c r="F13">
        <f t="shared" si="4"/>
        <v>521</v>
      </c>
      <c r="G13">
        <f t="shared" si="5"/>
        <v>40522</v>
      </c>
      <c r="H13" t="str">
        <f t="shared" si="6"/>
        <v>FW 18</v>
      </c>
      <c r="I13" t="str">
        <f t="shared" si="7"/>
        <v>FD 18</v>
      </c>
    </row>
    <row r="14" spans="1:9" x14ac:dyDescent="0.25">
      <c r="A14">
        <f t="shared" si="0"/>
        <v>10</v>
      </c>
      <c r="B14">
        <f t="shared" si="1"/>
        <v>40011</v>
      </c>
      <c r="C14" t="str">
        <f t="shared" si="2"/>
        <v>QW 20</v>
      </c>
      <c r="D14" t="str">
        <f t="shared" si="3"/>
        <v>QD 20</v>
      </c>
      <c r="F14">
        <f t="shared" si="4"/>
        <v>522</v>
      </c>
      <c r="G14">
        <f t="shared" si="5"/>
        <v>40523</v>
      </c>
      <c r="H14" t="str">
        <f t="shared" si="6"/>
        <v>FW 20</v>
      </c>
      <c r="I14" t="str">
        <f t="shared" si="7"/>
        <v>FD 20</v>
      </c>
    </row>
    <row r="15" spans="1:9" x14ac:dyDescent="0.25">
      <c r="A15">
        <f t="shared" si="0"/>
        <v>11</v>
      </c>
      <c r="B15">
        <f t="shared" si="1"/>
        <v>40012</v>
      </c>
      <c r="C15" t="str">
        <f t="shared" si="2"/>
        <v>QW 22</v>
      </c>
      <c r="D15" t="str">
        <f t="shared" si="3"/>
        <v>QD 22</v>
      </c>
      <c r="F15">
        <f t="shared" si="4"/>
        <v>523</v>
      </c>
      <c r="G15">
        <f t="shared" si="5"/>
        <v>40524</v>
      </c>
      <c r="H15" t="str">
        <f t="shared" si="6"/>
        <v>FW 22</v>
      </c>
      <c r="I15" t="str">
        <f t="shared" si="7"/>
        <v>FD 22</v>
      </c>
    </row>
    <row r="16" spans="1:9" x14ac:dyDescent="0.25">
      <c r="A16">
        <f t="shared" si="0"/>
        <v>12</v>
      </c>
      <c r="B16">
        <f t="shared" si="1"/>
        <v>40013</v>
      </c>
      <c r="C16" t="str">
        <f t="shared" si="2"/>
        <v>QW 24</v>
      </c>
      <c r="D16" t="str">
        <f t="shared" si="3"/>
        <v>QD 24</v>
      </c>
      <c r="F16">
        <f t="shared" si="4"/>
        <v>524</v>
      </c>
      <c r="G16">
        <f t="shared" si="5"/>
        <v>40525</v>
      </c>
      <c r="H16" t="str">
        <f t="shared" si="6"/>
        <v>FW 24</v>
      </c>
      <c r="I16" t="str">
        <f t="shared" si="7"/>
        <v>FD 24</v>
      </c>
    </row>
    <row r="17" spans="1:9" x14ac:dyDescent="0.25">
      <c r="A17">
        <f t="shared" si="0"/>
        <v>13</v>
      </c>
      <c r="B17">
        <f t="shared" si="1"/>
        <v>40014</v>
      </c>
      <c r="C17" t="str">
        <f t="shared" si="2"/>
        <v>QW 26</v>
      </c>
      <c r="D17" t="str">
        <f t="shared" si="3"/>
        <v>QD 26</v>
      </c>
      <c r="F17">
        <f t="shared" si="4"/>
        <v>525</v>
      </c>
      <c r="G17">
        <f t="shared" si="5"/>
        <v>40526</v>
      </c>
      <c r="H17" t="str">
        <f t="shared" si="6"/>
        <v>FW 26</v>
      </c>
      <c r="I17" t="str">
        <f t="shared" si="7"/>
        <v>FD 26</v>
      </c>
    </row>
    <row r="18" spans="1:9" x14ac:dyDescent="0.25">
      <c r="A18">
        <f t="shared" si="0"/>
        <v>14</v>
      </c>
      <c r="B18">
        <f t="shared" si="1"/>
        <v>40015</v>
      </c>
      <c r="C18" t="str">
        <f t="shared" si="2"/>
        <v>QW 28</v>
      </c>
      <c r="D18" t="str">
        <f t="shared" si="3"/>
        <v>QD 28</v>
      </c>
      <c r="F18">
        <f t="shared" si="4"/>
        <v>526</v>
      </c>
      <c r="G18">
        <f t="shared" si="5"/>
        <v>40527</v>
      </c>
      <c r="H18" t="str">
        <f t="shared" si="6"/>
        <v>FW 28</v>
      </c>
      <c r="I18" t="str">
        <f t="shared" si="7"/>
        <v>FD 28</v>
      </c>
    </row>
    <row r="19" spans="1:9" x14ac:dyDescent="0.25">
      <c r="A19">
        <f t="shared" si="0"/>
        <v>15</v>
      </c>
      <c r="B19">
        <f t="shared" si="1"/>
        <v>40016</v>
      </c>
      <c r="C19" t="str">
        <f t="shared" si="2"/>
        <v>QW 30</v>
      </c>
      <c r="D19" t="str">
        <f t="shared" si="3"/>
        <v>QD 30</v>
      </c>
      <c r="F19">
        <f t="shared" si="4"/>
        <v>527</v>
      </c>
      <c r="G19">
        <f t="shared" si="5"/>
        <v>40528</v>
      </c>
      <c r="H19" t="str">
        <f t="shared" si="6"/>
        <v>FW 30</v>
      </c>
      <c r="I19" t="str">
        <f t="shared" si="7"/>
        <v>FD 30</v>
      </c>
    </row>
    <row r="20" spans="1:9" x14ac:dyDescent="0.25">
      <c r="A20">
        <f t="shared" si="0"/>
        <v>16</v>
      </c>
      <c r="B20">
        <f t="shared" si="1"/>
        <v>40017</v>
      </c>
      <c r="C20" t="str">
        <f t="shared" si="2"/>
        <v>QW 32</v>
      </c>
      <c r="D20" t="str">
        <f t="shared" si="3"/>
        <v>QD 32</v>
      </c>
      <c r="F20">
        <f t="shared" si="4"/>
        <v>528</v>
      </c>
      <c r="G20">
        <f t="shared" si="5"/>
        <v>40529</v>
      </c>
      <c r="H20" t="str">
        <f t="shared" si="6"/>
        <v>FW 32</v>
      </c>
      <c r="I20" t="str">
        <f t="shared" si="7"/>
        <v>FD 32</v>
      </c>
    </row>
    <row r="21" spans="1:9" x14ac:dyDescent="0.25">
      <c r="A21">
        <f t="shared" si="0"/>
        <v>17</v>
      </c>
      <c r="B21">
        <f t="shared" si="1"/>
        <v>40018</v>
      </c>
      <c r="C21" t="str">
        <f t="shared" si="2"/>
        <v>QW 34</v>
      </c>
      <c r="D21" t="str">
        <f t="shared" si="3"/>
        <v>QD 34</v>
      </c>
      <c r="F21">
        <f t="shared" si="4"/>
        <v>529</v>
      </c>
      <c r="G21">
        <f t="shared" si="5"/>
        <v>40530</v>
      </c>
      <c r="H21" t="str">
        <f t="shared" si="6"/>
        <v>FW 34</v>
      </c>
      <c r="I21" t="str">
        <f t="shared" si="7"/>
        <v>FD 34</v>
      </c>
    </row>
    <row r="22" spans="1:9" x14ac:dyDescent="0.25">
      <c r="A22">
        <f t="shared" si="0"/>
        <v>18</v>
      </c>
      <c r="B22">
        <f t="shared" si="1"/>
        <v>40019</v>
      </c>
      <c r="C22" t="str">
        <f t="shared" si="2"/>
        <v>QW 36</v>
      </c>
      <c r="D22" t="str">
        <f t="shared" si="3"/>
        <v>QD 36</v>
      </c>
      <c r="F22">
        <f t="shared" si="4"/>
        <v>530</v>
      </c>
      <c r="G22">
        <f t="shared" si="5"/>
        <v>40531</v>
      </c>
      <c r="H22" t="str">
        <f t="shared" si="6"/>
        <v>FW 36</v>
      </c>
      <c r="I22" t="str">
        <f t="shared" si="7"/>
        <v>FD 36</v>
      </c>
    </row>
    <row r="23" spans="1:9" x14ac:dyDescent="0.25">
      <c r="A23">
        <f t="shared" si="0"/>
        <v>19</v>
      </c>
      <c r="B23">
        <f t="shared" si="1"/>
        <v>40020</v>
      </c>
      <c r="C23" t="str">
        <f t="shared" si="2"/>
        <v>QW 38</v>
      </c>
      <c r="D23" t="str">
        <f t="shared" si="3"/>
        <v>QD 38</v>
      </c>
      <c r="F23">
        <f t="shared" si="4"/>
        <v>531</v>
      </c>
      <c r="G23">
        <f t="shared" si="5"/>
        <v>40532</v>
      </c>
      <c r="H23" t="str">
        <f t="shared" si="6"/>
        <v>FW 38</v>
      </c>
      <c r="I23" t="str">
        <f t="shared" si="7"/>
        <v>FD 38</v>
      </c>
    </row>
    <row r="24" spans="1:9" x14ac:dyDescent="0.25">
      <c r="A24">
        <f t="shared" si="0"/>
        <v>20</v>
      </c>
      <c r="B24">
        <f t="shared" si="1"/>
        <v>40021</v>
      </c>
      <c r="C24" t="str">
        <f t="shared" si="2"/>
        <v>QW 40</v>
      </c>
      <c r="D24" t="str">
        <f t="shared" si="3"/>
        <v>QD 40</v>
      </c>
      <c r="F24">
        <f t="shared" si="4"/>
        <v>532</v>
      </c>
      <c r="G24">
        <f t="shared" si="5"/>
        <v>40533</v>
      </c>
      <c r="H24" t="str">
        <f t="shared" si="6"/>
        <v>FW 40</v>
      </c>
      <c r="I24" t="str">
        <f t="shared" si="7"/>
        <v>FD 40</v>
      </c>
    </row>
    <row r="25" spans="1:9" x14ac:dyDescent="0.25">
      <c r="A25">
        <f t="shared" si="0"/>
        <v>21</v>
      </c>
      <c r="B25">
        <f t="shared" si="1"/>
        <v>40022</v>
      </c>
      <c r="C25" t="str">
        <f t="shared" si="2"/>
        <v>QW 42</v>
      </c>
      <c r="D25" t="str">
        <f t="shared" si="3"/>
        <v>QD 42</v>
      </c>
      <c r="F25">
        <f t="shared" si="4"/>
        <v>533</v>
      </c>
      <c r="G25">
        <f t="shared" si="5"/>
        <v>40534</v>
      </c>
      <c r="H25" t="str">
        <f t="shared" si="6"/>
        <v>FW 42</v>
      </c>
      <c r="I25" t="str">
        <f t="shared" si="7"/>
        <v>FD 42</v>
      </c>
    </row>
    <row r="26" spans="1:9" x14ac:dyDescent="0.25">
      <c r="A26">
        <f t="shared" si="0"/>
        <v>22</v>
      </c>
      <c r="B26">
        <f t="shared" si="1"/>
        <v>40023</v>
      </c>
      <c r="C26" t="str">
        <f t="shared" si="2"/>
        <v>QW 44</v>
      </c>
      <c r="D26" t="str">
        <f t="shared" si="3"/>
        <v>QD 44</v>
      </c>
      <c r="F26">
        <f t="shared" si="4"/>
        <v>534</v>
      </c>
      <c r="G26">
        <f t="shared" si="5"/>
        <v>40535</v>
      </c>
      <c r="H26" t="str">
        <f t="shared" si="6"/>
        <v>FW 44</v>
      </c>
      <c r="I26" t="str">
        <f t="shared" si="7"/>
        <v>FD 44</v>
      </c>
    </row>
    <row r="27" spans="1:9" x14ac:dyDescent="0.25">
      <c r="A27">
        <f t="shared" si="0"/>
        <v>23</v>
      </c>
      <c r="B27">
        <f t="shared" si="1"/>
        <v>40024</v>
      </c>
      <c r="C27" t="str">
        <f t="shared" si="2"/>
        <v>QW 46</v>
      </c>
      <c r="D27" t="str">
        <f t="shared" si="3"/>
        <v>QD 46</v>
      </c>
      <c r="F27">
        <f t="shared" si="4"/>
        <v>535</v>
      </c>
      <c r="G27">
        <f t="shared" si="5"/>
        <v>40536</v>
      </c>
      <c r="H27" t="str">
        <f t="shared" si="6"/>
        <v>FW 46</v>
      </c>
      <c r="I27" t="str">
        <f t="shared" si="7"/>
        <v>FD 46</v>
      </c>
    </row>
    <row r="28" spans="1:9" x14ac:dyDescent="0.25">
      <c r="A28">
        <f t="shared" si="0"/>
        <v>24</v>
      </c>
      <c r="B28">
        <f t="shared" si="1"/>
        <v>40025</v>
      </c>
      <c r="C28" t="str">
        <f t="shared" si="2"/>
        <v>QW 48</v>
      </c>
      <c r="D28" t="str">
        <f t="shared" si="3"/>
        <v>QD 48</v>
      </c>
      <c r="F28">
        <f t="shared" si="4"/>
        <v>536</v>
      </c>
      <c r="G28">
        <f t="shared" si="5"/>
        <v>40537</v>
      </c>
      <c r="H28" t="str">
        <f t="shared" si="6"/>
        <v>FW 48</v>
      </c>
      <c r="I28" t="str">
        <f t="shared" si="7"/>
        <v>FD 48</v>
      </c>
    </row>
    <row r="29" spans="1:9" x14ac:dyDescent="0.25">
      <c r="A29">
        <f t="shared" si="0"/>
        <v>25</v>
      </c>
      <c r="B29">
        <f t="shared" si="1"/>
        <v>40026</v>
      </c>
      <c r="C29" t="str">
        <f t="shared" si="2"/>
        <v>QW 50</v>
      </c>
      <c r="D29" t="str">
        <f t="shared" si="3"/>
        <v>QD 50</v>
      </c>
      <c r="F29">
        <f t="shared" si="4"/>
        <v>537</v>
      </c>
      <c r="G29">
        <f t="shared" si="5"/>
        <v>40538</v>
      </c>
      <c r="H29" t="str">
        <f t="shared" si="6"/>
        <v>FW 50</v>
      </c>
      <c r="I29" t="str">
        <f t="shared" si="7"/>
        <v>FD 50</v>
      </c>
    </row>
    <row r="30" spans="1:9" x14ac:dyDescent="0.25">
      <c r="A30">
        <f t="shared" si="0"/>
        <v>26</v>
      </c>
      <c r="B30">
        <f t="shared" si="1"/>
        <v>40027</v>
      </c>
      <c r="C30" t="str">
        <f t="shared" si="2"/>
        <v>QW 52</v>
      </c>
      <c r="D30" t="str">
        <f t="shared" si="3"/>
        <v>QD 52</v>
      </c>
      <c r="F30">
        <f t="shared" si="4"/>
        <v>538</v>
      </c>
      <c r="G30">
        <f t="shared" si="5"/>
        <v>40539</v>
      </c>
      <c r="H30" t="str">
        <f t="shared" si="6"/>
        <v>FW 52</v>
      </c>
      <c r="I30" t="str">
        <f t="shared" si="7"/>
        <v>FD 52</v>
      </c>
    </row>
    <row r="31" spans="1:9" x14ac:dyDescent="0.25">
      <c r="A31">
        <f t="shared" si="0"/>
        <v>27</v>
      </c>
      <c r="B31">
        <f t="shared" si="1"/>
        <v>40028</v>
      </c>
      <c r="C31" t="str">
        <f t="shared" si="2"/>
        <v>QW 54</v>
      </c>
      <c r="D31" t="str">
        <f t="shared" si="3"/>
        <v>QD 54</v>
      </c>
      <c r="F31">
        <f t="shared" si="4"/>
        <v>539</v>
      </c>
      <c r="G31">
        <f t="shared" si="5"/>
        <v>40540</v>
      </c>
      <c r="H31" t="str">
        <f t="shared" si="6"/>
        <v>FW 54</v>
      </c>
      <c r="I31" t="str">
        <f t="shared" si="7"/>
        <v>FD 54</v>
      </c>
    </row>
    <row r="32" spans="1:9" x14ac:dyDescent="0.25">
      <c r="A32">
        <f t="shared" si="0"/>
        <v>28</v>
      </c>
      <c r="B32">
        <f t="shared" si="1"/>
        <v>40029</v>
      </c>
      <c r="C32" t="str">
        <f t="shared" si="2"/>
        <v>QW 56</v>
      </c>
      <c r="D32" t="str">
        <f t="shared" si="3"/>
        <v>QD 56</v>
      </c>
      <c r="F32">
        <f t="shared" si="4"/>
        <v>540</v>
      </c>
      <c r="G32">
        <f t="shared" si="5"/>
        <v>40541</v>
      </c>
      <c r="H32" t="str">
        <f t="shared" si="6"/>
        <v>FW 56</v>
      </c>
      <c r="I32" t="str">
        <f t="shared" si="7"/>
        <v>FD 56</v>
      </c>
    </row>
    <row r="33" spans="1:9" x14ac:dyDescent="0.25">
      <c r="A33">
        <f t="shared" si="0"/>
        <v>29</v>
      </c>
      <c r="B33">
        <f t="shared" si="1"/>
        <v>40030</v>
      </c>
      <c r="C33" t="str">
        <f t="shared" si="2"/>
        <v>QW 58</v>
      </c>
      <c r="D33" t="str">
        <f t="shared" si="3"/>
        <v>QD 58</v>
      </c>
      <c r="F33">
        <f t="shared" si="4"/>
        <v>541</v>
      </c>
      <c r="G33">
        <f t="shared" si="5"/>
        <v>40542</v>
      </c>
      <c r="H33" t="str">
        <f t="shared" si="6"/>
        <v>FW 58</v>
      </c>
      <c r="I33" t="str">
        <f t="shared" si="7"/>
        <v>FD 58</v>
      </c>
    </row>
    <row r="34" spans="1:9" x14ac:dyDescent="0.25">
      <c r="A34">
        <f t="shared" si="0"/>
        <v>30</v>
      </c>
      <c r="B34">
        <f t="shared" si="1"/>
        <v>40031</v>
      </c>
      <c r="C34" t="str">
        <f t="shared" si="2"/>
        <v>QW 60</v>
      </c>
      <c r="D34" t="str">
        <f t="shared" si="3"/>
        <v>QD 60</v>
      </c>
      <c r="F34">
        <f t="shared" si="4"/>
        <v>542</v>
      </c>
      <c r="G34">
        <f t="shared" si="5"/>
        <v>40543</v>
      </c>
      <c r="H34" t="str">
        <f t="shared" si="6"/>
        <v>FW 60</v>
      </c>
      <c r="I34" t="str">
        <f t="shared" si="7"/>
        <v>FD 60</v>
      </c>
    </row>
    <row r="35" spans="1:9" x14ac:dyDescent="0.25">
      <c r="A35">
        <f t="shared" si="0"/>
        <v>31</v>
      </c>
      <c r="B35">
        <f t="shared" si="1"/>
        <v>40032</v>
      </c>
      <c r="C35" t="str">
        <f t="shared" si="2"/>
        <v>QW 62</v>
      </c>
      <c r="D35" t="str">
        <f t="shared" si="3"/>
        <v>QD 62</v>
      </c>
      <c r="F35">
        <f t="shared" si="4"/>
        <v>543</v>
      </c>
      <c r="G35">
        <f t="shared" si="5"/>
        <v>40544</v>
      </c>
      <c r="H35" t="str">
        <f t="shared" si="6"/>
        <v>FW 62</v>
      </c>
      <c r="I35" t="str">
        <f t="shared" si="7"/>
        <v>FD 62</v>
      </c>
    </row>
    <row r="36" spans="1:9" x14ac:dyDescent="0.25">
      <c r="A36">
        <f t="shared" si="0"/>
        <v>32</v>
      </c>
      <c r="B36">
        <f t="shared" si="1"/>
        <v>40033</v>
      </c>
      <c r="C36" t="str">
        <f t="shared" si="2"/>
        <v>QW 64</v>
      </c>
      <c r="D36" t="str">
        <f t="shared" si="3"/>
        <v>QD 64</v>
      </c>
      <c r="F36">
        <f t="shared" si="4"/>
        <v>544</v>
      </c>
      <c r="G36">
        <f t="shared" si="5"/>
        <v>40545</v>
      </c>
      <c r="H36" t="str">
        <f t="shared" si="6"/>
        <v>FW 64</v>
      </c>
      <c r="I36" t="str">
        <f t="shared" si="7"/>
        <v>FD 64</v>
      </c>
    </row>
    <row r="37" spans="1:9" x14ac:dyDescent="0.25">
      <c r="A37">
        <f t="shared" si="0"/>
        <v>33</v>
      </c>
      <c r="B37">
        <f t="shared" si="1"/>
        <v>40034</v>
      </c>
      <c r="C37" t="str">
        <f t="shared" si="2"/>
        <v>QW 66</v>
      </c>
      <c r="D37" t="str">
        <f t="shared" si="3"/>
        <v>QD 66</v>
      </c>
      <c r="F37">
        <f t="shared" si="4"/>
        <v>545</v>
      </c>
      <c r="G37">
        <f t="shared" si="5"/>
        <v>40546</v>
      </c>
      <c r="H37" t="str">
        <f t="shared" si="6"/>
        <v>FW 66</v>
      </c>
      <c r="I37" t="str">
        <f t="shared" si="7"/>
        <v>FD 66</v>
      </c>
    </row>
    <row r="38" spans="1:9" x14ac:dyDescent="0.25">
      <c r="A38">
        <f t="shared" si="0"/>
        <v>34</v>
      </c>
      <c r="B38">
        <f t="shared" si="1"/>
        <v>40035</v>
      </c>
      <c r="C38" t="str">
        <f t="shared" si="2"/>
        <v>QW 68</v>
      </c>
      <c r="D38" t="str">
        <f t="shared" si="3"/>
        <v>QD 68</v>
      </c>
      <c r="F38">
        <f t="shared" si="4"/>
        <v>546</v>
      </c>
      <c r="G38">
        <f t="shared" si="5"/>
        <v>40547</v>
      </c>
      <c r="H38" t="str">
        <f t="shared" si="6"/>
        <v>FW 68</v>
      </c>
      <c r="I38" t="str">
        <f t="shared" si="7"/>
        <v>FD 68</v>
      </c>
    </row>
    <row r="39" spans="1:9" x14ac:dyDescent="0.25">
      <c r="A39">
        <f t="shared" si="0"/>
        <v>35</v>
      </c>
      <c r="B39">
        <f t="shared" si="1"/>
        <v>40036</v>
      </c>
      <c r="C39" t="str">
        <f t="shared" si="2"/>
        <v>QW 70</v>
      </c>
      <c r="D39" t="str">
        <f t="shared" si="3"/>
        <v>QD 70</v>
      </c>
      <c r="F39">
        <f t="shared" si="4"/>
        <v>547</v>
      </c>
      <c r="G39">
        <f t="shared" si="5"/>
        <v>40548</v>
      </c>
      <c r="H39" t="str">
        <f t="shared" si="6"/>
        <v>FW 70</v>
      </c>
      <c r="I39" t="str">
        <f t="shared" si="7"/>
        <v>FD 70</v>
      </c>
    </row>
    <row r="40" spans="1:9" x14ac:dyDescent="0.25">
      <c r="A40">
        <f t="shared" si="0"/>
        <v>36</v>
      </c>
      <c r="B40">
        <f t="shared" si="1"/>
        <v>40037</v>
      </c>
      <c r="C40" t="str">
        <f t="shared" si="2"/>
        <v>QW 72</v>
      </c>
      <c r="D40" t="str">
        <f t="shared" si="3"/>
        <v>QD 72</v>
      </c>
      <c r="F40">
        <f t="shared" si="4"/>
        <v>548</v>
      </c>
      <c r="G40">
        <f t="shared" si="5"/>
        <v>40549</v>
      </c>
      <c r="H40" t="str">
        <f t="shared" si="6"/>
        <v>FW 72</v>
      </c>
      <c r="I40" t="str">
        <f t="shared" si="7"/>
        <v>FD 72</v>
      </c>
    </row>
    <row r="41" spans="1:9" x14ac:dyDescent="0.25">
      <c r="A41">
        <f t="shared" si="0"/>
        <v>37</v>
      </c>
      <c r="B41">
        <f t="shared" si="1"/>
        <v>40038</v>
      </c>
      <c r="C41" t="str">
        <f t="shared" si="2"/>
        <v>QW 74</v>
      </c>
      <c r="D41" t="str">
        <f t="shared" si="3"/>
        <v>QD 74</v>
      </c>
      <c r="F41">
        <f t="shared" si="4"/>
        <v>549</v>
      </c>
      <c r="G41">
        <f t="shared" si="5"/>
        <v>40550</v>
      </c>
      <c r="H41" t="str">
        <f t="shared" si="6"/>
        <v>FW 74</v>
      </c>
      <c r="I41" t="str">
        <f t="shared" si="7"/>
        <v>FD 74</v>
      </c>
    </row>
    <row r="42" spans="1:9" x14ac:dyDescent="0.25">
      <c r="A42">
        <f t="shared" si="0"/>
        <v>38</v>
      </c>
      <c r="B42">
        <f t="shared" si="1"/>
        <v>40039</v>
      </c>
      <c r="C42" t="str">
        <f t="shared" si="2"/>
        <v>QW 76</v>
      </c>
      <c r="D42" t="str">
        <f t="shared" si="3"/>
        <v>QD 76</v>
      </c>
      <c r="F42">
        <f t="shared" si="4"/>
        <v>550</v>
      </c>
      <c r="G42">
        <f t="shared" si="5"/>
        <v>40551</v>
      </c>
      <c r="H42" t="str">
        <f t="shared" si="6"/>
        <v>FW 76</v>
      </c>
      <c r="I42" t="str">
        <f t="shared" si="7"/>
        <v>FD 76</v>
      </c>
    </row>
    <row r="43" spans="1:9" x14ac:dyDescent="0.25">
      <c r="A43">
        <f t="shared" si="0"/>
        <v>39</v>
      </c>
      <c r="B43">
        <f t="shared" si="1"/>
        <v>40040</v>
      </c>
      <c r="C43" t="str">
        <f t="shared" si="2"/>
        <v>QW 78</v>
      </c>
      <c r="D43" t="str">
        <f t="shared" si="3"/>
        <v>QD 78</v>
      </c>
      <c r="F43">
        <f t="shared" si="4"/>
        <v>551</v>
      </c>
      <c r="G43">
        <f t="shared" si="5"/>
        <v>40552</v>
      </c>
      <c r="H43" t="str">
        <f t="shared" si="6"/>
        <v>FW 78</v>
      </c>
      <c r="I43" t="str">
        <f t="shared" si="7"/>
        <v>FD 78</v>
      </c>
    </row>
    <row r="44" spans="1:9" x14ac:dyDescent="0.25">
      <c r="A44">
        <f t="shared" si="0"/>
        <v>40</v>
      </c>
      <c r="B44">
        <f t="shared" si="1"/>
        <v>40041</v>
      </c>
      <c r="C44" t="str">
        <f t="shared" si="2"/>
        <v>QW 80</v>
      </c>
      <c r="D44" t="str">
        <f t="shared" si="3"/>
        <v>QD 80</v>
      </c>
      <c r="F44">
        <f t="shared" si="4"/>
        <v>552</v>
      </c>
      <c r="G44">
        <f t="shared" si="5"/>
        <v>40553</v>
      </c>
      <c r="H44" t="str">
        <f t="shared" si="6"/>
        <v>FW 80</v>
      </c>
      <c r="I44" t="str">
        <f t="shared" si="7"/>
        <v>FD 80</v>
      </c>
    </row>
    <row r="45" spans="1:9" x14ac:dyDescent="0.25">
      <c r="A45">
        <f t="shared" si="0"/>
        <v>41</v>
      </c>
      <c r="B45">
        <f t="shared" si="1"/>
        <v>40042</v>
      </c>
      <c r="C45" t="str">
        <f t="shared" si="2"/>
        <v>QW 82</v>
      </c>
      <c r="D45" t="str">
        <f t="shared" si="3"/>
        <v>QD 82</v>
      </c>
      <c r="F45">
        <f t="shared" si="4"/>
        <v>553</v>
      </c>
      <c r="G45">
        <f t="shared" si="5"/>
        <v>40554</v>
      </c>
      <c r="H45" t="str">
        <f t="shared" si="6"/>
        <v>FW 82</v>
      </c>
      <c r="I45" t="str">
        <f t="shared" si="7"/>
        <v>FD 82</v>
      </c>
    </row>
    <row r="46" spans="1:9" x14ac:dyDescent="0.25">
      <c r="A46">
        <f t="shared" si="0"/>
        <v>42</v>
      </c>
      <c r="B46">
        <f t="shared" si="1"/>
        <v>40043</v>
      </c>
      <c r="C46" t="str">
        <f t="shared" si="2"/>
        <v>QW 84</v>
      </c>
      <c r="D46" t="str">
        <f t="shared" si="3"/>
        <v>QD 84</v>
      </c>
      <c r="F46">
        <f t="shared" si="4"/>
        <v>554</v>
      </c>
      <c r="G46">
        <f t="shared" si="5"/>
        <v>40555</v>
      </c>
      <c r="H46" t="str">
        <f t="shared" si="6"/>
        <v>FW 84</v>
      </c>
      <c r="I46" t="str">
        <f t="shared" si="7"/>
        <v>FD 84</v>
      </c>
    </row>
    <row r="47" spans="1:9" x14ac:dyDescent="0.25">
      <c r="A47">
        <f t="shared" si="0"/>
        <v>43</v>
      </c>
      <c r="B47">
        <f t="shared" si="1"/>
        <v>40044</v>
      </c>
      <c r="C47" t="str">
        <f t="shared" si="2"/>
        <v>QW 86</v>
      </c>
      <c r="D47" t="str">
        <f t="shared" si="3"/>
        <v>QD 86</v>
      </c>
      <c r="F47">
        <f t="shared" si="4"/>
        <v>555</v>
      </c>
      <c r="G47">
        <f t="shared" si="5"/>
        <v>40556</v>
      </c>
      <c r="H47" t="str">
        <f t="shared" si="6"/>
        <v>FW 86</v>
      </c>
      <c r="I47" t="str">
        <f t="shared" si="7"/>
        <v>FD 86</v>
      </c>
    </row>
    <row r="48" spans="1:9" x14ac:dyDescent="0.25">
      <c r="A48">
        <f t="shared" si="0"/>
        <v>44</v>
      </c>
      <c r="B48">
        <f t="shared" si="1"/>
        <v>40045</v>
      </c>
      <c r="C48" t="str">
        <f t="shared" si="2"/>
        <v>QW 88</v>
      </c>
      <c r="D48" t="str">
        <f t="shared" si="3"/>
        <v>QD 88</v>
      </c>
      <c r="F48">
        <f t="shared" si="4"/>
        <v>556</v>
      </c>
      <c r="G48">
        <f t="shared" si="5"/>
        <v>40557</v>
      </c>
      <c r="H48" t="str">
        <f t="shared" si="6"/>
        <v>FW 88</v>
      </c>
      <c r="I48" t="str">
        <f t="shared" si="7"/>
        <v>FD 88</v>
      </c>
    </row>
    <row r="49" spans="1:9" x14ac:dyDescent="0.25">
      <c r="A49">
        <f t="shared" si="0"/>
        <v>45</v>
      </c>
      <c r="B49">
        <f t="shared" si="1"/>
        <v>40046</v>
      </c>
      <c r="C49" t="str">
        <f t="shared" si="2"/>
        <v>QW 90</v>
      </c>
      <c r="D49" t="str">
        <f t="shared" si="3"/>
        <v>QD 90</v>
      </c>
      <c r="F49">
        <f t="shared" si="4"/>
        <v>557</v>
      </c>
      <c r="G49">
        <f t="shared" si="5"/>
        <v>40558</v>
      </c>
      <c r="H49" t="str">
        <f t="shared" si="6"/>
        <v>FW 90</v>
      </c>
      <c r="I49" t="str">
        <f t="shared" si="7"/>
        <v>FD 90</v>
      </c>
    </row>
    <row r="50" spans="1:9" x14ac:dyDescent="0.25">
      <c r="A50">
        <f t="shared" si="0"/>
        <v>46</v>
      </c>
      <c r="B50">
        <f t="shared" si="1"/>
        <v>40047</v>
      </c>
      <c r="C50" t="str">
        <f t="shared" si="2"/>
        <v>QW 92</v>
      </c>
      <c r="D50" t="str">
        <f t="shared" si="3"/>
        <v>QD 92</v>
      </c>
      <c r="F50">
        <f t="shared" si="4"/>
        <v>558</v>
      </c>
      <c r="G50">
        <f t="shared" si="5"/>
        <v>40559</v>
      </c>
      <c r="H50" t="str">
        <f t="shared" si="6"/>
        <v>FW 92</v>
      </c>
      <c r="I50" t="str">
        <f t="shared" si="7"/>
        <v>FD 92</v>
      </c>
    </row>
    <row r="51" spans="1:9" x14ac:dyDescent="0.25">
      <c r="A51">
        <f t="shared" si="0"/>
        <v>47</v>
      </c>
      <c r="B51">
        <f t="shared" si="1"/>
        <v>40048</v>
      </c>
      <c r="C51" t="str">
        <f t="shared" si="2"/>
        <v>QW 94</v>
      </c>
      <c r="D51" t="str">
        <f t="shared" si="3"/>
        <v>QD 94</v>
      </c>
      <c r="F51">
        <f t="shared" si="4"/>
        <v>559</v>
      </c>
      <c r="G51">
        <f t="shared" si="5"/>
        <v>40560</v>
      </c>
      <c r="H51" t="str">
        <f t="shared" si="6"/>
        <v>FW 94</v>
      </c>
      <c r="I51" t="str">
        <f t="shared" si="7"/>
        <v>FD 94</v>
      </c>
    </row>
    <row r="52" spans="1:9" x14ac:dyDescent="0.25">
      <c r="A52">
        <f t="shared" si="0"/>
        <v>48</v>
      </c>
      <c r="B52">
        <f t="shared" si="1"/>
        <v>40049</v>
      </c>
      <c r="C52" t="str">
        <f t="shared" si="2"/>
        <v>QW 96</v>
      </c>
      <c r="D52" t="str">
        <f t="shared" si="3"/>
        <v>QD 96</v>
      </c>
      <c r="F52">
        <f t="shared" si="4"/>
        <v>560</v>
      </c>
      <c r="G52">
        <f t="shared" si="5"/>
        <v>40561</v>
      </c>
      <c r="H52" t="str">
        <f t="shared" si="6"/>
        <v>FW 96</v>
      </c>
      <c r="I52" t="str">
        <f t="shared" si="7"/>
        <v>FD 96</v>
      </c>
    </row>
    <row r="53" spans="1:9" x14ac:dyDescent="0.25">
      <c r="A53">
        <f t="shared" si="0"/>
        <v>49</v>
      </c>
      <c r="B53">
        <f t="shared" si="1"/>
        <v>40050</v>
      </c>
      <c r="C53" t="str">
        <f t="shared" si="2"/>
        <v>QW 98</v>
      </c>
      <c r="D53" t="str">
        <f t="shared" si="3"/>
        <v>QD 98</v>
      </c>
      <c r="F53">
        <f t="shared" si="4"/>
        <v>561</v>
      </c>
      <c r="G53">
        <f t="shared" si="5"/>
        <v>40562</v>
      </c>
      <c r="H53" t="str">
        <f t="shared" si="6"/>
        <v>FW 98</v>
      </c>
      <c r="I53" t="str">
        <f t="shared" si="7"/>
        <v>FD 98</v>
      </c>
    </row>
    <row r="54" spans="1:9" x14ac:dyDescent="0.25">
      <c r="A54">
        <f t="shared" si="0"/>
        <v>50</v>
      </c>
      <c r="B54">
        <f t="shared" si="1"/>
        <v>40051</v>
      </c>
      <c r="C54" t="str">
        <f t="shared" si="2"/>
        <v>QW 100</v>
      </c>
      <c r="D54" t="str">
        <f t="shared" si="3"/>
        <v>QD 100</v>
      </c>
      <c r="F54">
        <f t="shared" si="4"/>
        <v>562</v>
      </c>
      <c r="G54">
        <f t="shared" si="5"/>
        <v>40563</v>
      </c>
      <c r="H54" t="str">
        <f t="shared" si="6"/>
        <v>FW 100</v>
      </c>
      <c r="I54" t="str">
        <f t="shared" si="7"/>
        <v>FD 100</v>
      </c>
    </row>
    <row r="55" spans="1:9" x14ac:dyDescent="0.25">
      <c r="A55">
        <f t="shared" si="0"/>
        <v>51</v>
      </c>
      <c r="B55">
        <f t="shared" si="1"/>
        <v>40052</v>
      </c>
      <c r="C55" t="str">
        <f t="shared" si="2"/>
        <v>QW 102</v>
      </c>
      <c r="D55" t="str">
        <f t="shared" si="3"/>
        <v>QD 102</v>
      </c>
      <c r="F55">
        <f t="shared" si="4"/>
        <v>563</v>
      </c>
      <c r="G55">
        <f t="shared" si="5"/>
        <v>40564</v>
      </c>
      <c r="H55" t="str">
        <f t="shared" si="6"/>
        <v>FW 102</v>
      </c>
      <c r="I55" t="str">
        <f t="shared" si="7"/>
        <v>FD 102</v>
      </c>
    </row>
    <row r="56" spans="1:9" x14ac:dyDescent="0.25">
      <c r="A56">
        <f t="shared" si="0"/>
        <v>52</v>
      </c>
      <c r="B56">
        <f t="shared" si="1"/>
        <v>40053</v>
      </c>
      <c r="C56" t="str">
        <f t="shared" si="2"/>
        <v>QW 104</v>
      </c>
      <c r="D56" t="str">
        <f t="shared" si="3"/>
        <v>QD 104</v>
      </c>
      <c r="F56">
        <f t="shared" si="4"/>
        <v>564</v>
      </c>
      <c r="G56">
        <f t="shared" si="5"/>
        <v>40565</v>
      </c>
      <c r="H56" t="str">
        <f t="shared" si="6"/>
        <v>FW 104</v>
      </c>
      <c r="I56" t="str">
        <f t="shared" si="7"/>
        <v>FD 104</v>
      </c>
    </row>
    <row r="57" spans="1:9" x14ac:dyDescent="0.25">
      <c r="A57">
        <f t="shared" si="0"/>
        <v>53</v>
      </c>
      <c r="B57">
        <f t="shared" si="1"/>
        <v>40054</v>
      </c>
      <c r="C57" t="str">
        <f t="shared" si="2"/>
        <v>QW 106</v>
      </c>
      <c r="D57" t="str">
        <f t="shared" si="3"/>
        <v>QD 106</v>
      </c>
      <c r="F57">
        <f t="shared" si="4"/>
        <v>565</v>
      </c>
      <c r="G57">
        <f t="shared" si="5"/>
        <v>40566</v>
      </c>
      <c r="H57" t="str">
        <f t="shared" si="6"/>
        <v>FW 106</v>
      </c>
      <c r="I57" t="str">
        <f t="shared" si="7"/>
        <v>FD 106</v>
      </c>
    </row>
    <row r="58" spans="1:9" x14ac:dyDescent="0.25">
      <c r="A58">
        <f t="shared" si="0"/>
        <v>54</v>
      </c>
      <c r="B58">
        <f t="shared" si="1"/>
        <v>40055</v>
      </c>
      <c r="C58" t="str">
        <f t="shared" si="2"/>
        <v>QW 108</v>
      </c>
      <c r="D58" t="str">
        <f t="shared" si="3"/>
        <v>QD 108</v>
      </c>
      <c r="F58">
        <f t="shared" si="4"/>
        <v>566</v>
      </c>
      <c r="G58">
        <f t="shared" si="5"/>
        <v>40567</v>
      </c>
      <c r="H58" t="str">
        <f t="shared" si="6"/>
        <v>FW 108</v>
      </c>
      <c r="I58" t="str">
        <f t="shared" si="7"/>
        <v>FD 108</v>
      </c>
    </row>
    <row r="59" spans="1:9" x14ac:dyDescent="0.25">
      <c r="A59">
        <f t="shared" si="0"/>
        <v>55</v>
      </c>
      <c r="B59">
        <f t="shared" si="1"/>
        <v>40056</v>
      </c>
      <c r="C59" t="str">
        <f t="shared" si="2"/>
        <v>QW 110</v>
      </c>
      <c r="D59" t="str">
        <f t="shared" si="3"/>
        <v>QD 110</v>
      </c>
      <c r="F59">
        <f t="shared" si="4"/>
        <v>567</v>
      </c>
      <c r="G59">
        <f t="shared" si="5"/>
        <v>40568</v>
      </c>
      <c r="H59" t="str">
        <f t="shared" si="6"/>
        <v>FW 110</v>
      </c>
      <c r="I59" t="str">
        <f t="shared" si="7"/>
        <v>FD 110</v>
      </c>
    </row>
    <row r="60" spans="1:9" x14ac:dyDescent="0.25">
      <c r="A60">
        <f t="shared" si="0"/>
        <v>56</v>
      </c>
      <c r="B60">
        <f t="shared" si="1"/>
        <v>40057</v>
      </c>
      <c r="C60" t="str">
        <f t="shared" si="2"/>
        <v>QW 112</v>
      </c>
      <c r="D60" t="str">
        <f t="shared" si="3"/>
        <v>QD 112</v>
      </c>
      <c r="F60">
        <f t="shared" si="4"/>
        <v>568</v>
      </c>
      <c r="G60">
        <f t="shared" si="5"/>
        <v>40569</v>
      </c>
      <c r="H60" t="str">
        <f t="shared" si="6"/>
        <v>FW 112</v>
      </c>
      <c r="I60" t="str">
        <f t="shared" si="7"/>
        <v>FD 112</v>
      </c>
    </row>
    <row r="61" spans="1:9" x14ac:dyDescent="0.25">
      <c r="A61">
        <f t="shared" si="0"/>
        <v>57</v>
      </c>
      <c r="B61">
        <f t="shared" si="1"/>
        <v>40058</v>
      </c>
      <c r="C61" t="str">
        <f t="shared" si="2"/>
        <v>QW 114</v>
      </c>
      <c r="D61" t="str">
        <f t="shared" si="3"/>
        <v>QD 114</v>
      </c>
      <c r="F61">
        <f t="shared" si="4"/>
        <v>569</v>
      </c>
      <c r="G61">
        <f t="shared" si="5"/>
        <v>40570</v>
      </c>
      <c r="H61" t="str">
        <f t="shared" si="6"/>
        <v>FW 114</v>
      </c>
      <c r="I61" t="str">
        <f t="shared" si="7"/>
        <v>FD 114</v>
      </c>
    </row>
    <row r="62" spans="1:9" x14ac:dyDescent="0.25">
      <c r="A62">
        <f t="shared" si="0"/>
        <v>58</v>
      </c>
      <c r="B62">
        <f t="shared" si="1"/>
        <v>40059</v>
      </c>
      <c r="C62" t="str">
        <f t="shared" si="2"/>
        <v>QW 116</v>
      </c>
      <c r="D62" t="str">
        <f t="shared" si="3"/>
        <v>QD 116</v>
      </c>
      <c r="F62">
        <f t="shared" si="4"/>
        <v>570</v>
      </c>
      <c r="G62">
        <f t="shared" si="5"/>
        <v>40571</v>
      </c>
      <c r="H62" t="str">
        <f t="shared" si="6"/>
        <v>FW 116</v>
      </c>
      <c r="I62" t="str">
        <f t="shared" si="7"/>
        <v>FD 116</v>
      </c>
    </row>
    <row r="63" spans="1:9" x14ac:dyDescent="0.25">
      <c r="A63">
        <f t="shared" si="0"/>
        <v>59</v>
      </c>
      <c r="B63">
        <f t="shared" si="1"/>
        <v>40060</v>
      </c>
      <c r="C63" t="str">
        <f t="shared" si="2"/>
        <v>QW 118</v>
      </c>
      <c r="D63" t="str">
        <f t="shared" si="3"/>
        <v>QD 118</v>
      </c>
      <c r="F63">
        <f t="shared" si="4"/>
        <v>571</v>
      </c>
      <c r="G63">
        <f t="shared" si="5"/>
        <v>40572</v>
      </c>
      <c r="H63" t="str">
        <f t="shared" si="6"/>
        <v>FW 118</v>
      </c>
      <c r="I63" t="str">
        <f t="shared" si="7"/>
        <v>FD 118</v>
      </c>
    </row>
    <row r="64" spans="1:9" x14ac:dyDescent="0.25">
      <c r="A64">
        <f t="shared" si="0"/>
        <v>60</v>
      </c>
      <c r="B64">
        <f t="shared" si="1"/>
        <v>40061</v>
      </c>
      <c r="C64" t="str">
        <f t="shared" si="2"/>
        <v>QW 120</v>
      </c>
      <c r="D64" t="str">
        <f t="shared" si="3"/>
        <v>QD 120</v>
      </c>
      <c r="F64">
        <f t="shared" si="4"/>
        <v>572</v>
      </c>
      <c r="G64">
        <f t="shared" si="5"/>
        <v>40573</v>
      </c>
      <c r="H64" t="str">
        <f t="shared" si="6"/>
        <v>FW 120</v>
      </c>
      <c r="I64" t="str">
        <f t="shared" si="7"/>
        <v>FD 120</v>
      </c>
    </row>
    <row r="65" spans="1:9" x14ac:dyDescent="0.25">
      <c r="A65">
        <f t="shared" si="0"/>
        <v>61</v>
      </c>
      <c r="B65">
        <f t="shared" si="1"/>
        <v>40062</v>
      </c>
      <c r="C65" t="str">
        <f t="shared" si="2"/>
        <v>QW 122</v>
      </c>
      <c r="D65" t="str">
        <f t="shared" si="3"/>
        <v>QD 122</v>
      </c>
      <c r="F65">
        <f t="shared" si="4"/>
        <v>573</v>
      </c>
      <c r="G65">
        <f t="shared" si="5"/>
        <v>40574</v>
      </c>
      <c r="H65" t="str">
        <f t="shared" si="6"/>
        <v>FW 122</v>
      </c>
      <c r="I65" t="str">
        <f t="shared" si="7"/>
        <v>FD 122</v>
      </c>
    </row>
    <row r="66" spans="1:9" x14ac:dyDescent="0.25">
      <c r="A66">
        <f t="shared" si="0"/>
        <v>62</v>
      </c>
      <c r="B66">
        <f t="shared" si="1"/>
        <v>40063</v>
      </c>
      <c r="C66" t="str">
        <f t="shared" si="2"/>
        <v>QW 124</v>
      </c>
      <c r="D66" t="str">
        <f t="shared" si="3"/>
        <v>QD 124</v>
      </c>
      <c r="F66">
        <f t="shared" si="4"/>
        <v>574</v>
      </c>
      <c r="G66">
        <f t="shared" si="5"/>
        <v>40575</v>
      </c>
      <c r="H66" t="str">
        <f t="shared" si="6"/>
        <v>FW 124</v>
      </c>
      <c r="I66" t="str">
        <f t="shared" si="7"/>
        <v>FD 124</v>
      </c>
    </row>
    <row r="67" spans="1:9" x14ac:dyDescent="0.25">
      <c r="A67">
        <f t="shared" si="0"/>
        <v>63</v>
      </c>
      <c r="B67">
        <f t="shared" si="1"/>
        <v>40064</v>
      </c>
      <c r="C67" t="str">
        <f t="shared" si="2"/>
        <v>QW 126</v>
      </c>
      <c r="D67" t="str">
        <f t="shared" si="3"/>
        <v>QD 126</v>
      </c>
      <c r="F67">
        <f t="shared" si="4"/>
        <v>575</v>
      </c>
      <c r="G67">
        <f t="shared" si="5"/>
        <v>40576</v>
      </c>
      <c r="H67" t="str">
        <f t="shared" si="6"/>
        <v>FW 126</v>
      </c>
      <c r="I67" t="str">
        <f t="shared" si="7"/>
        <v>FD 126</v>
      </c>
    </row>
    <row r="68" spans="1:9" x14ac:dyDescent="0.25">
      <c r="A68">
        <f t="shared" si="0"/>
        <v>64</v>
      </c>
      <c r="B68">
        <f t="shared" si="1"/>
        <v>40065</v>
      </c>
      <c r="C68" t="str">
        <f t="shared" si="2"/>
        <v>QW 128</v>
      </c>
      <c r="D68" t="str">
        <f t="shared" si="3"/>
        <v>QD 128</v>
      </c>
      <c r="F68">
        <f t="shared" si="4"/>
        <v>576</v>
      </c>
      <c r="G68">
        <f t="shared" si="5"/>
        <v>40577</v>
      </c>
      <c r="H68" t="str">
        <f t="shared" si="6"/>
        <v>FW 128</v>
      </c>
      <c r="I68" t="str">
        <f t="shared" si="7"/>
        <v>FD 128</v>
      </c>
    </row>
    <row r="69" spans="1:9" x14ac:dyDescent="0.25">
      <c r="A69">
        <f t="shared" si="0"/>
        <v>65</v>
      </c>
      <c r="B69">
        <f t="shared" si="1"/>
        <v>40066</v>
      </c>
      <c r="C69" t="str">
        <f t="shared" si="2"/>
        <v>QW 130</v>
      </c>
      <c r="D69" t="str">
        <f t="shared" si="3"/>
        <v>QD 130</v>
      </c>
      <c r="F69">
        <f t="shared" si="4"/>
        <v>577</v>
      </c>
      <c r="G69">
        <f t="shared" si="5"/>
        <v>40578</v>
      </c>
      <c r="H69" t="str">
        <f t="shared" si="6"/>
        <v>FW 130</v>
      </c>
      <c r="I69" t="str">
        <f t="shared" si="7"/>
        <v>FD 130</v>
      </c>
    </row>
    <row r="70" spans="1:9" x14ac:dyDescent="0.25">
      <c r="A70">
        <f t="shared" ref="A70:A133" si="8">A69+1</f>
        <v>66</v>
      </c>
      <c r="B70">
        <f t="shared" ref="B70:B133" si="9">B69+1</f>
        <v>40067</v>
      </c>
      <c r="C70" t="str">
        <f t="shared" ref="C70:C133" si="10" xml:space="preserve"> "QW " &amp; A70 * 2</f>
        <v>QW 132</v>
      </c>
      <c r="D70" t="str">
        <f t="shared" ref="D70:D133" si="11" xml:space="preserve"> "QD " &amp; A70 * 2</f>
        <v>QD 132</v>
      </c>
      <c r="F70">
        <f t="shared" ref="F70:F133" si="12">F69+1</f>
        <v>578</v>
      </c>
      <c r="G70">
        <f t="shared" ref="G70:G133" si="13">G69+1</f>
        <v>40579</v>
      </c>
      <c r="H70" t="str">
        <f t="shared" ref="H70:H133" si="14" xml:space="preserve"> "FW " &amp; (F70-512) * 2</f>
        <v>FW 132</v>
      </c>
      <c r="I70" t="str">
        <f t="shared" ref="I70:I133" si="15" xml:space="preserve"> "FD " &amp; (F70 - 512) * 2</f>
        <v>FD 132</v>
      </c>
    </row>
    <row r="71" spans="1:9" x14ac:dyDescent="0.25">
      <c r="A71">
        <f t="shared" si="8"/>
        <v>67</v>
      </c>
      <c r="B71">
        <f t="shared" si="9"/>
        <v>40068</v>
      </c>
      <c r="C71" t="str">
        <f t="shared" si="10"/>
        <v>QW 134</v>
      </c>
      <c r="D71" t="str">
        <f t="shared" si="11"/>
        <v>QD 134</v>
      </c>
      <c r="F71">
        <f t="shared" si="12"/>
        <v>579</v>
      </c>
      <c r="G71">
        <f t="shared" si="13"/>
        <v>40580</v>
      </c>
      <c r="H71" t="str">
        <f t="shared" si="14"/>
        <v>FW 134</v>
      </c>
      <c r="I71" t="str">
        <f t="shared" si="15"/>
        <v>FD 134</v>
      </c>
    </row>
    <row r="72" spans="1:9" x14ac:dyDescent="0.25">
      <c r="A72">
        <f t="shared" si="8"/>
        <v>68</v>
      </c>
      <c r="B72">
        <f t="shared" si="9"/>
        <v>40069</v>
      </c>
      <c r="C72" t="str">
        <f t="shared" si="10"/>
        <v>QW 136</v>
      </c>
      <c r="D72" t="str">
        <f t="shared" si="11"/>
        <v>QD 136</v>
      </c>
      <c r="F72">
        <f t="shared" si="12"/>
        <v>580</v>
      </c>
      <c r="G72">
        <f t="shared" si="13"/>
        <v>40581</v>
      </c>
      <c r="H72" t="str">
        <f t="shared" si="14"/>
        <v>FW 136</v>
      </c>
      <c r="I72" t="str">
        <f t="shared" si="15"/>
        <v>FD 136</v>
      </c>
    </row>
    <row r="73" spans="1:9" x14ac:dyDescent="0.25">
      <c r="A73">
        <f t="shared" si="8"/>
        <v>69</v>
      </c>
      <c r="B73">
        <f t="shared" si="9"/>
        <v>40070</v>
      </c>
      <c r="C73" t="str">
        <f t="shared" si="10"/>
        <v>QW 138</v>
      </c>
      <c r="D73" t="str">
        <f t="shared" si="11"/>
        <v>QD 138</v>
      </c>
      <c r="F73">
        <f t="shared" si="12"/>
        <v>581</v>
      </c>
      <c r="G73">
        <f t="shared" si="13"/>
        <v>40582</v>
      </c>
      <c r="H73" t="str">
        <f t="shared" si="14"/>
        <v>FW 138</v>
      </c>
      <c r="I73" t="str">
        <f t="shared" si="15"/>
        <v>FD 138</v>
      </c>
    </row>
    <row r="74" spans="1:9" x14ac:dyDescent="0.25">
      <c r="A74">
        <f t="shared" si="8"/>
        <v>70</v>
      </c>
      <c r="B74">
        <f t="shared" si="9"/>
        <v>40071</v>
      </c>
      <c r="C74" t="str">
        <f t="shared" si="10"/>
        <v>QW 140</v>
      </c>
      <c r="D74" t="str">
        <f t="shared" si="11"/>
        <v>QD 140</v>
      </c>
      <c r="F74">
        <f t="shared" si="12"/>
        <v>582</v>
      </c>
      <c r="G74">
        <f t="shared" si="13"/>
        <v>40583</v>
      </c>
      <c r="H74" t="str">
        <f t="shared" si="14"/>
        <v>FW 140</v>
      </c>
      <c r="I74" t="str">
        <f t="shared" si="15"/>
        <v>FD 140</v>
      </c>
    </row>
    <row r="75" spans="1:9" x14ac:dyDescent="0.25">
      <c r="A75">
        <f t="shared" si="8"/>
        <v>71</v>
      </c>
      <c r="B75">
        <f t="shared" si="9"/>
        <v>40072</v>
      </c>
      <c r="C75" t="str">
        <f t="shared" si="10"/>
        <v>QW 142</v>
      </c>
      <c r="D75" t="str">
        <f t="shared" si="11"/>
        <v>QD 142</v>
      </c>
      <c r="F75">
        <f t="shared" si="12"/>
        <v>583</v>
      </c>
      <c r="G75">
        <f t="shared" si="13"/>
        <v>40584</v>
      </c>
      <c r="H75" t="str">
        <f t="shared" si="14"/>
        <v>FW 142</v>
      </c>
      <c r="I75" t="str">
        <f t="shared" si="15"/>
        <v>FD 142</v>
      </c>
    </row>
    <row r="76" spans="1:9" x14ac:dyDescent="0.25">
      <c r="A76">
        <f t="shared" si="8"/>
        <v>72</v>
      </c>
      <c r="B76">
        <f t="shared" si="9"/>
        <v>40073</v>
      </c>
      <c r="C76" t="str">
        <f t="shared" si="10"/>
        <v>QW 144</v>
      </c>
      <c r="D76" t="str">
        <f t="shared" si="11"/>
        <v>QD 144</v>
      </c>
      <c r="F76">
        <f t="shared" si="12"/>
        <v>584</v>
      </c>
      <c r="G76">
        <f t="shared" si="13"/>
        <v>40585</v>
      </c>
      <c r="H76" t="str">
        <f t="shared" si="14"/>
        <v>FW 144</v>
      </c>
      <c r="I76" t="str">
        <f t="shared" si="15"/>
        <v>FD 144</v>
      </c>
    </row>
    <row r="77" spans="1:9" x14ac:dyDescent="0.25">
      <c r="A77">
        <f t="shared" si="8"/>
        <v>73</v>
      </c>
      <c r="B77">
        <f t="shared" si="9"/>
        <v>40074</v>
      </c>
      <c r="C77" t="str">
        <f t="shared" si="10"/>
        <v>QW 146</v>
      </c>
      <c r="D77" t="str">
        <f t="shared" si="11"/>
        <v>QD 146</v>
      </c>
      <c r="F77">
        <f t="shared" si="12"/>
        <v>585</v>
      </c>
      <c r="G77">
        <f t="shared" si="13"/>
        <v>40586</v>
      </c>
      <c r="H77" t="str">
        <f t="shared" si="14"/>
        <v>FW 146</v>
      </c>
      <c r="I77" t="str">
        <f t="shared" si="15"/>
        <v>FD 146</v>
      </c>
    </row>
    <row r="78" spans="1:9" x14ac:dyDescent="0.25">
      <c r="A78">
        <f t="shared" si="8"/>
        <v>74</v>
      </c>
      <c r="B78">
        <f t="shared" si="9"/>
        <v>40075</v>
      </c>
      <c r="C78" t="str">
        <f t="shared" si="10"/>
        <v>QW 148</v>
      </c>
      <c r="D78" t="str">
        <f t="shared" si="11"/>
        <v>QD 148</v>
      </c>
      <c r="F78">
        <f t="shared" si="12"/>
        <v>586</v>
      </c>
      <c r="G78">
        <f t="shared" si="13"/>
        <v>40587</v>
      </c>
      <c r="H78" t="str">
        <f t="shared" si="14"/>
        <v>FW 148</v>
      </c>
      <c r="I78" t="str">
        <f t="shared" si="15"/>
        <v>FD 148</v>
      </c>
    </row>
    <row r="79" spans="1:9" x14ac:dyDescent="0.25">
      <c r="A79">
        <f t="shared" si="8"/>
        <v>75</v>
      </c>
      <c r="B79">
        <f t="shared" si="9"/>
        <v>40076</v>
      </c>
      <c r="C79" t="str">
        <f t="shared" si="10"/>
        <v>QW 150</v>
      </c>
      <c r="D79" t="str">
        <f t="shared" si="11"/>
        <v>QD 150</v>
      </c>
      <c r="F79">
        <f t="shared" si="12"/>
        <v>587</v>
      </c>
      <c r="G79">
        <f t="shared" si="13"/>
        <v>40588</v>
      </c>
      <c r="H79" t="str">
        <f t="shared" si="14"/>
        <v>FW 150</v>
      </c>
      <c r="I79" t="str">
        <f t="shared" si="15"/>
        <v>FD 150</v>
      </c>
    </row>
    <row r="80" spans="1:9" x14ac:dyDescent="0.25">
      <c r="A80">
        <f t="shared" si="8"/>
        <v>76</v>
      </c>
      <c r="B80">
        <f t="shared" si="9"/>
        <v>40077</v>
      </c>
      <c r="C80" t="str">
        <f t="shared" si="10"/>
        <v>QW 152</v>
      </c>
      <c r="D80" t="str">
        <f t="shared" si="11"/>
        <v>QD 152</v>
      </c>
      <c r="F80">
        <f t="shared" si="12"/>
        <v>588</v>
      </c>
      <c r="G80">
        <f t="shared" si="13"/>
        <v>40589</v>
      </c>
      <c r="H80" t="str">
        <f t="shared" si="14"/>
        <v>FW 152</v>
      </c>
      <c r="I80" t="str">
        <f t="shared" si="15"/>
        <v>FD 152</v>
      </c>
    </row>
    <row r="81" spans="1:9" x14ac:dyDescent="0.25">
      <c r="A81">
        <f t="shared" si="8"/>
        <v>77</v>
      </c>
      <c r="B81">
        <f t="shared" si="9"/>
        <v>40078</v>
      </c>
      <c r="C81" t="str">
        <f t="shared" si="10"/>
        <v>QW 154</v>
      </c>
      <c r="D81" t="str">
        <f t="shared" si="11"/>
        <v>QD 154</v>
      </c>
      <c r="F81">
        <f t="shared" si="12"/>
        <v>589</v>
      </c>
      <c r="G81">
        <f t="shared" si="13"/>
        <v>40590</v>
      </c>
      <c r="H81" t="str">
        <f t="shared" si="14"/>
        <v>FW 154</v>
      </c>
      <c r="I81" t="str">
        <f t="shared" si="15"/>
        <v>FD 154</v>
      </c>
    </row>
    <row r="82" spans="1:9" x14ac:dyDescent="0.25">
      <c r="A82">
        <f t="shared" si="8"/>
        <v>78</v>
      </c>
      <c r="B82">
        <f t="shared" si="9"/>
        <v>40079</v>
      </c>
      <c r="C82" t="str">
        <f t="shared" si="10"/>
        <v>QW 156</v>
      </c>
      <c r="D82" t="str">
        <f t="shared" si="11"/>
        <v>QD 156</v>
      </c>
      <c r="F82">
        <f t="shared" si="12"/>
        <v>590</v>
      </c>
      <c r="G82">
        <f t="shared" si="13"/>
        <v>40591</v>
      </c>
      <c r="H82" t="str">
        <f t="shared" si="14"/>
        <v>FW 156</v>
      </c>
      <c r="I82" t="str">
        <f t="shared" si="15"/>
        <v>FD 156</v>
      </c>
    </row>
    <row r="83" spans="1:9" x14ac:dyDescent="0.25">
      <c r="A83">
        <f t="shared" si="8"/>
        <v>79</v>
      </c>
      <c r="B83">
        <f t="shared" si="9"/>
        <v>40080</v>
      </c>
      <c r="C83" t="str">
        <f t="shared" si="10"/>
        <v>QW 158</v>
      </c>
      <c r="D83" t="str">
        <f t="shared" si="11"/>
        <v>QD 158</v>
      </c>
      <c r="F83">
        <f t="shared" si="12"/>
        <v>591</v>
      </c>
      <c r="G83">
        <f t="shared" si="13"/>
        <v>40592</v>
      </c>
      <c r="H83" t="str">
        <f t="shared" si="14"/>
        <v>FW 158</v>
      </c>
      <c r="I83" t="str">
        <f t="shared" si="15"/>
        <v>FD 158</v>
      </c>
    </row>
    <row r="84" spans="1:9" x14ac:dyDescent="0.25">
      <c r="A84">
        <f t="shared" si="8"/>
        <v>80</v>
      </c>
      <c r="B84">
        <f t="shared" si="9"/>
        <v>40081</v>
      </c>
      <c r="C84" t="str">
        <f t="shared" si="10"/>
        <v>QW 160</v>
      </c>
      <c r="D84" t="str">
        <f t="shared" si="11"/>
        <v>QD 160</v>
      </c>
      <c r="F84">
        <f t="shared" si="12"/>
        <v>592</v>
      </c>
      <c r="G84">
        <f t="shared" si="13"/>
        <v>40593</v>
      </c>
      <c r="H84" t="str">
        <f t="shared" si="14"/>
        <v>FW 160</v>
      </c>
      <c r="I84" t="str">
        <f t="shared" si="15"/>
        <v>FD 160</v>
      </c>
    </row>
    <row r="85" spans="1:9" x14ac:dyDescent="0.25">
      <c r="A85">
        <f t="shared" si="8"/>
        <v>81</v>
      </c>
      <c r="B85">
        <f t="shared" si="9"/>
        <v>40082</v>
      </c>
      <c r="C85" t="str">
        <f t="shared" si="10"/>
        <v>QW 162</v>
      </c>
      <c r="D85" t="str">
        <f t="shared" si="11"/>
        <v>QD 162</v>
      </c>
      <c r="F85">
        <f t="shared" si="12"/>
        <v>593</v>
      </c>
      <c r="G85">
        <f t="shared" si="13"/>
        <v>40594</v>
      </c>
      <c r="H85" t="str">
        <f t="shared" si="14"/>
        <v>FW 162</v>
      </c>
      <c r="I85" t="str">
        <f t="shared" si="15"/>
        <v>FD 162</v>
      </c>
    </row>
    <row r="86" spans="1:9" x14ac:dyDescent="0.25">
      <c r="A86">
        <f t="shared" si="8"/>
        <v>82</v>
      </c>
      <c r="B86">
        <f t="shared" si="9"/>
        <v>40083</v>
      </c>
      <c r="C86" t="str">
        <f t="shared" si="10"/>
        <v>QW 164</v>
      </c>
      <c r="D86" t="str">
        <f t="shared" si="11"/>
        <v>QD 164</v>
      </c>
      <c r="F86">
        <f t="shared" si="12"/>
        <v>594</v>
      </c>
      <c r="G86">
        <f t="shared" si="13"/>
        <v>40595</v>
      </c>
      <c r="H86" t="str">
        <f t="shared" si="14"/>
        <v>FW 164</v>
      </c>
      <c r="I86" t="str">
        <f t="shared" si="15"/>
        <v>FD 164</v>
      </c>
    </row>
    <row r="87" spans="1:9" x14ac:dyDescent="0.25">
      <c r="A87">
        <f t="shared" si="8"/>
        <v>83</v>
      </c>
      <c r="B87">
        <f t="shared" si="9"/>
        <v>40084</v>
      </c>
      <c r="C87" t="str">
        <f t="shared" si="10"/>
        <v>QW 166</v>
      </c>
      <c r="D87" t="str">
        <f t="shared" si="11"/>
        <v>QD 166</v>
      </c>
      <c r="F87">
        <f t="shared" si="12"/>
        <v>595</v>
      </c>
      <c r="G87">
        <f t="shared" si="13"/>
        <v>40596</v>
      </c>
      <c r="H87" t="str">
        <f t="shared" si="14"/>
        <v>FW 166</v>
      </c>
      <c r="I87" t="str">
        <f t="shared" si="15"/>
        <v>FD 166</v>
      </c>
    </row>
    <row r="88" spans="1:9" x14ac:dyDescent="0.25">
      <c r="A88">
        <f t="shared" si="8"/>
        <v>84</v>
      </c>
      <c r="B88">
        <f t="shared" si="9"/>
        <v>40085</v>
      </c>
      <c r="C88" t="str">
        <f t="shared" si="10"/>
        <v>QW 168</v>
      </c>
      <c r="D88" t="str">
        <f t="shared" si="11"/>
        <v>QD 168</v>
      </c>
      <c r="F88">
        <f t="shared" si="12"/>
        <v>596</v>
      </c>
      <c r="G88">
        <f t="shared" si="13"/>
        <v>40597</v>
      </c>
      <c r="H88" t="str">
        <f t="shared" si="14"/>
        <v>FW 168</v>
      </c>
      <c r="I88" t="str">
        <f t="shared" si="15"/>
        <v>FD 168</v>
      </c>
    </row>
    <row r="89" spans="1:9" x14ac:dyDescent="0.25">
      <c r="A89">
        <f t="shared" si="8"/>
        <v>85</v>
      </c>
      <c r="B89">
        <f t="shared" si="9"/>
        <v>40086</v>
      </c>
      <c r="C89" t="str">
        <f t="shared" si="10"/>
        <v>QW 170</v>
      </c>
      <c r="D89" t="str">
        <f t="shared" si="11"/>
        <v>QD 170</v>
      </c>
      <c r="F89">
        <f t="shared" si="12"/>
        <v>597</v>
      </c>
      <c r="G89">
        <f t="shared" si="13"/>
        <v>40598</v>
      </c>
      <c r="H89" t="str">
        <f t="shared" si="14"/>
        <v>FW 170</v>
      </c>
      <c r="I89" t="str">
        <f t="shared" si="15"/>
        <v>FD 170</v>
      </c>
    </row>
    <row r="90" spans="1:9" x14ac:dyDescent="0.25">
      <c r="A90">
        <f t="shared" si="8"/>
        <v>86</v>
      </c>
      <c r="B90">
        <f t="shared" si="9"/>
        <v>40087</v>
      </c>
      <c r="C90" t="str">
        <f t="shared" si="10"/>
        <v>QW 172</v>
      </c>
      <c r="D90" t="str">
        <f t="shared" si="11"/>
        <v>QD 172</v>
      </c>
      <c r="F90">
        <f t="shared" si="12"/>
        <v>598</v>
      </c>
      <c r="G90">
        <f t="shared" si="13"/>
        <v>40599</v>
      </c>
      <c r="H90" t="str">
        <f t="shared" si="14"/>
        <v>FW 172</v>
      </c>
      <c r="I90" t="str">
        <f t="shared" si="15"/>
        <v>FD 172</v>
      </c>
    </row>
    <row r="91" spans="1:9" x14ac:dyDescent="0.25">
      <c r="A91">
        <f t="shared" si="8"/>
        <v>87</v>
      </c>
      <c r="B91">
        <f t="shared" si="9"/>
        <v>40088</v>
      </c>
      <c r="C91" t="str">
        <f t="shared" si="10"/>
        <v>QW 174</v>
      </c>
      <c r="D91" t="str">
        <f t="shared" si="11"/>
        <v>QD 174</v>
      </c>
      <c r="F91">
        <f t="shared" si="12"/>
        <v>599</v>
      </c>
      <c r="G91">
        <f t="shared" si="13"/>
        <v>40600</v>
      </c>
      <c r="H91" t="str">
        <f t="shared" si="14"/>
        <v>FW 174</v>
      </c>
      <c r="I91" t="str">
        <f t="shared" si="15"/>
        <v>FD 174</v>
      </c>
    </row>
    <row r="92" spans="1:9" x14ac:dyDescent="0.25">
      <c r="A92">
        <f t="shared" si="8"/>
        <v>88</v>
      </c>
      <c r="B92">
        <f t="shared" si="9"/>
        <v>40089</v>
      </c>
      <c r="C92" t="str">
        <f t="shared" si="10"/>
        <v>QW 176</v>
      </c>
      <c r="D92" t="str">
        <f t="shared" si="11"/>
        <v>QD 176</v>
      </c>
      <c r="F92">
        <f t="shared" si="12"/>
        <v>600</v>
      </c>
      <c r="G92">
        <f t="shared" si="13"/>
        <v>40601</v>
      </c>
      <c r="H92" t="str">
        <f t="shared" si="14"/>
        <v>FW 176</v>
      </c>
      <c r="I92" t="str">
        <f t="shared" si="15"/>
        <v>FD 176</v>
      </c>
    </row>
    <row r="93" spans="1:9" x14ac:dyDescent="0.25">
      <c r="A93">
        <f t="shared" si="8"/>
        <v>89</v>
      </c>
      <c r="B93">
        <f t="shared" si="9"/>
        <v>40090</v>
      </c>
      <c r="C93" t="str">
        <f t="shared" si="10"/>
        <v>QW 178</v>
      </c>
      <c r="D93" t="str">
        <f t="shared" si="11"/>
        <v>QD 178</v>
      </c>
      <c r="F93">
        <f t="shared" si="12"/>
        <v>601</v>
      </c>
      <c r="G93">
        <f t="shared" si="13"/>
        <v>40602</v>
      </c>
      <c r="H93" t="str">
        <f t="shared" si="14"/>
        <v>FW 178</v>
      </c>
      <c r="I93" t="str">
        <f t="shared" si="15"/>
        <v>FD 178</v>
      </c>
    </row>
    <row r="94" spans="1:9" x14ac:dyDescent="0.25">
      <c r="A94">
        <f t="shared" si="8"/>
        <v>90</v>
      </c>
      <c r="B94">
        <f t="shared" si="9"/>
        <v>40091</v>
      </c>
      <c r="C94" t="str">
        <f t="shared" si="10"/>
        <v>QW 180</v>
      </c>
      <c r="D94" t="str">
        <f t="shared" si="11"/>
        <v>QD 180</v>
      </c>
      <c r="F94">
        <f t="shared" si="12"/>
        <v>602</v>
      </c>
      <c r="G94">
        <f t="shared" si="13"/>
        <v>40603</v>
      </c>
      <c r="H94" t="str">
        <f t="shared" si="14"/>
        <v>FW 180</v>
      </c>
      <c r="I94" t="str">
        <f t="shared" si="15"/>
        <v>FD 180</v>
      </c>
    </row>
    <row r="95" spans="1:9" x14ac:dyDescent="0.25">
      <c r="A95">
        <f t="shared" si="8"/>
        <v>91</v>
      </c>
      <c r="B95">
        <f t="shared" si="9"/>
        <v>40092</v>
      </c>
      <c r="C95" t="str">
        <f t="shared" si="10"/>
        <v>QW 182</v>
      </c>
      <c r="D95" t="str">
        <f t="shared" si="11"/>
        <v>QD 182</v>
      </c>
      <c r="F95">
        <f t="shared" si="12"/>
        <v>603</v>
      </c>
      <c r="G95">
        <f t="shared" si="13"/>
        <v>40604</v>
      </c>
      <c r="H95" t="str">
        <f t="shared" si="14"/>
        <v>FW 182</v>
      </c>
      <c r="I95" t="str">
        <f t="shared" si="15"/>
        <v>FD 182</v>
      </c>
    </row>
    <row r="96" spans="1:9" x14ac:dyDescent="0.25">
      <c r="A96">
        <f t="shared" si="8"/>
        <v>92</v>
      </c>
      <c r="B96">
        <f t="shared" si="9"/>
        <v>40093</v>
      </c>
      <c r="C96" t="str">
        <f t="shared" si="10"/>
        <v>QW 184</v>
      </c>
      <c r="D96" t="str">
        <f t="shared" si="11"/>
        <v>QD 184</v>
      </c>
      <c r="F96">
        <f t="shared" si="12"/>
        <v>604</v>
      </c>
      <c r="G96">
        <f t="shared" si="13"/>
        <v>40605</v>
      </c>
      <c r="H96" t="str">
        <f t="shared" si="14"/>
        <v>FW 184</v>
      </c>
      <c r="I96" t="str">
        <f t="shared" si="15"/>
        <v>FD 184</v>
      </c>
    </row>
    <row r="97" spans="1:9" x14ac:dyDescent="0.25">
      <c r="A97">
        <f t="shared" si="8"/>
        <v>93</v>
      </c>
      <c r="B97">
        <f t="shared" si="9"/>
        <v>40094</v>
      </c>
      <c r="C97" t="str">
        <f t="shared" si="10"/>
        <v>QW 186</v>
      </c>
      <c r="D97" t="str">
        <f t="shared" si="11"/>
        <v>QD 186</v>
      </c>
      <c r="F97">
        <f t="shared" si="12"/>
        <v>605</v>
      </c>
      <c r="G97">
        <f t="shared" si="13"/>
        <v>40606</v>
      </c>
      <c r="H97" t="str">
        <f t="shared" si="14"/>
        <v>FW 186</v>
      </c>
      <c r="I97" t="str">
        <f t="shared" si="15"/>
        <v>FD 186</v>
      </c>
    </row>
    <row r="98" spans="1:9" x14ac:dyDescent="0.25">
      <c r="A98">
        <f t="shared" si="8"/>
        <v>94</v>
      </c>
      <c r="B98">
        <f t="shared" si="9"/>
        <v>40095</v>
      </c>
      <c r="C98" t="str">
        <f t="shared" si="10"/>
        <v>QW 188</v>
      </c>
      <c r="D98" t="str">
        <f t="shared" si="11"/>
        <v>QD 188</v>
      </c>
      <c r="F98">
        <f t="shared" si="12"/>
        <v>606</v>
      </c>
      <c r="G98">
        <f t="shared" si="13"/>
        <v>40607</v>
      </c>
      <c r="H98" t="str">
        <f t="shared" si="14"/>
        <v>FW 188</v>
      </c>
      <c r="I98" t="str">
        <f t="shared" si="15"/>
        <v>FD 188</v>
      </c>
    </row>
    <row r="99" spans="1:9" x14ac:dyDescent="0.25">
      <c r="A99">
        <f t="shared" si="8"/>
        <v>95</v>
      </c>
      <c r="B99">
        <f t="shared" si="9"/>
        <v>40096</v>
      </c>
      <c r="C99" t="str">
        <f t="shared" si="10"/>
        <v>QW 190</v>
      </c>
      <c r="D99" t="str">
        <f t="shared" si="11"/>
        <v>QD 190</v>
      </c>
      <c r="F99">
        <f t="shared" si="12"/>
        <v>607</v>
      </c>
      <c r="G99">
        <f t="shared" si="13"/>
        <v>40608</v>
      </c>
      <c r="H99" t="str">
        <f t="shared" si="14"/>
        <v>FW 190</v>
      </c>
      <c r="I99" t="str">
        <f t="shared" si="15"/>
        <v>FD 190</v>
      </c>
    </row>
    <row r="100" spans="1:9" x14ac:dyDescent="0.25">
      <c r="A100">
        <f t="shared" si="8"/>
        <v>96</v>
      </c>
      <c r="B100">
        <f t="shared" si="9"/>
        <v>40097</v>
      </c>
      <c r="C100" t="str">
        <f t="shared" si="10"/>
        <v>QW 192</v>
      </c>
      <c r="D100" t="str">
        <f t="shared" si="11"/>
        <v>QD 192</v>
      </c>
      <c r="F100">
        <f t="shared" si="12"/>
        <v>608</v>
      </c>
      <c r="G100">
        <f t="shared" si="13"/>
        <v>40609</v>
      </c>
      <c r="H100" t="str">
        <f t="shared" si="14"/>
        <v>FW 192</v>
      </c>
      <c r="I100" t="str">
        <f t="shared" si="15"/>
        <v>FD 192</v>
      </c>
    </row>
    <row r="101" spans="1:9" x14ac:dyDescent="0.25">
      <c r="A101">
        <f t="shared" si="8"/>
        <v>97</v>
      </c>
      <c r="B101">
        <f t="shared" si="9"/>
        <v>40098</v>
      </c>
      <c r="C101" t="str">
        <f t="shared" si="10"/>
        <v>QW 194</v>
      </c>
      <c r="D101" t="str">
        <f t="shared" si="11"/>
        <v>QD 194</v>
      </c>
      <c r="F101">
        <f t="shared" si="12"/>
        <v>609</v>
      </c>
      <c r="G101">
        <f t="shared" si="13"/>
        <v>40610</v>
      </c>
      <c r="H101" t="str">
        <f t="shared" si="14"/>
        <v>FW 194</v>
      </c>
      <c r="I101" t="str">
        <f t="shared" si="15"/>
        <v>FD 194</v>
      </c>
    </row>
    <row r="102" spans="1:9" x14ac:dyDescent="0.25">
      <c r="A102">
        <f t="shared" si="8"/>
        <v>98</v>
      </c>
      <c r="B102">
        <f t="shared" si="9"/>
        <v>40099</v>
      </c>
      <c r="C102" t="str">
        <f t="shared" si="10"/>
        <v>QW 196</v>
      </c>
      <c r="D102" t="str">
        <f t="shared" si="11"/>
        <v>QD 196</v>
      </c>
      <c r="F102">
        <f t="shared" si="12"/>
        <v>610</v>
      </c>
      <c r="G102">
        <f t="shared" si="13"/>
        <v>40611</v>
      </c>
      <c r="H102" t="str">
        <f t="shared" si="14"/>
        <v>FW 196</v>
      </c>
      <c r="I102" t="str">
        <f t="shared" si="15"/>
        <v>FD 196</v>
      </c>
    </row>
    <row r="103" spans="1:9" x14ac:dyDescent="0.25">
      <c r="A103">
        <f t="shared" si="8"/>
        <v>99</v>
      </c>
      <c r="B103">
        <f t="shared" si="9"/>
        <v>40100</v>
      </c>
      <c r="C103" t="str">
        <f t="shared" si="10"/>
        <v>QW 198</v>
      </c>
      <c r="D103" t="str">
        <f t="shared" si="11"/>
        <v>QD 198</v>
      </c>
      <c r="F103">
        <f t="shared" si="12"/>
        <v>611</v>
      </c>
      <c r="G103">
        <f t="shared" si="13"/>
        <v>40612</v>
      </c>
      <c r="H103" t="str">
        <f t="shared" si="14"/>
        <v>FW 198</v>
      </c>
      <c r="I103" t="str">
        <f t="shared" si="15"/>
        <v>FD 198</v>
      </c>
    </row>
    <row r="104" spans="1:9" x14ac:dyDescent="0.25">
      <c r="A104">
        <f t="shared" si="8"/>
        <v>100</v>
      </c>
      <c r="B104">
        <f t="shared" si="9"/>
        <v>40101</v>
      </c>
      <c r="C104" t="str">
        <f t="shared" si="10"/>
        <v>QW 200</v>
      </c>
      <c r="D104" t="str">
        <f t="shared" si="11"/>
        <v>QD 200</v>
      </c>
      <c r="F104">
        <f t="shared" si="12"/>
        <v>612</v>
      </c>
      <c r="G104">
        <f t="shared" si="13"/>
        <v>40613</v>
      </c>
      <c r="H104" t="str">
        <f t="shared" si="14"/>
        <v>FW 200</v>
      </c>
      <c r="I104" t="str">
        <f t="shared" si="15"/>
        <v>FD 200</v>
      </c>
    </row>
    <row r="105" spans="1:9" x14ac:dyDescent="0.25">
      <c r="A105">
        <f t="shared" si="8"/>
        <v>101</v>
      </c>
      <c r="B105">
        <f t="shared" si="9"/>
        <v>40102</v>
      </c>
      <c r="C105" t="str">
        <f t="shared" si="10"/>
        <v>QW 202</v>
      </c>
      <c r="D105" t="str">
        <f t="shared" si="11"/>
        <v>QD 202</v>
      </c>
      <c r="F105">
        <f t="shared" si="12"/>
        <v>613</v>
      </c>
      <c r="G105">
        <f t="shared" si="13"/>
        <v>40614</v>
      </c>
      <c r="H105" t="str">
        <f t="shared" si="14"/>
        <v>FW 202</v>
      </c>
      <c r="I105" t="str">
        <f t="shared" si="15"/>
        <v>FD 202</v>
      </c>
    </row>
    <row r="106" spans="1:9" x14ac:dyDescent="0.25">
      <c r="A106">
        <f t="shared" si="8"/>
        <v>102</v>
      </c>
      <c r="B106">
        <f t="shared" si="9"/>
        <v>40103</v>
      </c>
      <c r="C106" t="str">
        <f t="shared" si="10"/>
        <v>QW 204</v>
      </c>
      <c r="D106" t="str">
        <f t="shared" si="11"/>
        <v>QD 204</v>
      </c>
      <c r="F106">
        <f t="shared" si="12"/>
        <v>614</v>
      </c>
      <c r="G106">
        <f t="shared" si="13"/>
        <v>40615</v>
      </c>
      <c r="H106" t="str">
        <f t="shared" si="14"/>
        <v>FW 204</v>
      </c>
      <c r="I106" t="str">
        <f t="shared" si="15"/>
        <v>FD 204</v>
      </c>
    </row>
    <row r="107" spans="1:9" x14ac:dyDescent="0.25">
      <c r="A107">
        <f t="shared" si="8"/>
        <v>103</v>
      </c>
      <c r="B107">
        <f t="shared" si="9"/>
        <v>40104</v>
      </c>
      <c r="C107" t="str">
        <f t="shared" si="10"/>
        <v>QW 206</v>
      </c>
      <c r="D107" t="str">
        <f t="shared" si="11"/>
        <v>QD 206</v>
      </c>
      <c r="F107">
        <f t="shared" si="12"/>
        <v>615</v>
      </c>
      <c r="G107">
        <f t="shared" si="13"/>
        <v>40616</v>
      </c>
      <c r="H107" t="str">
        <f t="shared" si="14"/>
        <v>FW 206</v>
      </c>
      <c r="I107" t="str">
        <f t="shared" si="15"/>
        <v>FD 206</v>
      </c>
    </row>
    <row r="108" spans="1:9" x14ac:dyDescent="0.25">
      <c r="A108">
        <f t="shared" si="8"/>
        <v>104</v>
      </c>
      <c r="B108">
        <f t="shared" si="9"/>
        <v>40105</v>
      </c>
      <c r="C108" t="str">
        <f t="shared" si="10"/>
        <v>QW 208</v>
      </c>
      <c r="D108" t="str">
        <f t="shared" si="11"/>
        <v>QD 208</v>
      </c>
      <c r="F108">
        <f t="shared" si="12"/>
        <v>616</v>
      </c>
      <c r="G108">
        <f t="shared" si="13"/>
        <v>40617</v>
      </c>
      <c r="H108" t="str">
        <f t="shared" si="14"/>
        <v>FW 208</v>
      </c>
      <c r="I108" t="str">
        <f t="shared" si="15"/>
        <v>FD 208</v>
      </c>
    </row>
    <row r="109" spans="1:9" x14ac:dyDescent="0.25">
      <c r="A109">
        <f t="shared" si="8"/>
        <v>105</v>
      </c>
      <c r="B109">
        <f t="shared" si="9"/>
        <v>40106</v>
      </c>
      <c r="C109" t="str">
        <f t="shared" si="10"/>
        <v>QW 210</v>
      </c>
      <c r="D109" t="str">
        <f t="shared" si="11"/>
        <v>QD 210</v>
      </c>
      <c r="F109">
        <f t="shared" si="12"/>
        <v>617</v>
      </c>
      <c r="G109">
        <f t="shared" si="13"/>
        <v>40618</v>
      </c>
      <c r="H109" t="str">
        <f t="shared" si="14"/>
        <v>FW 210</v>
      </c>
      <c r="I109" t="str">
        <f t="shared" si="15"/>
        <v>FD 210</v>
      </c>
    </row>
    <row r="110" spans="1:9" x14ac:dyDescent="0.25">
      <c r="A110">
        <f t="shared" si="8"/>
        <v>106</v>
      </c>
      <c r="B110">
        <f t="shared" si="9"/>
        <v>40107</v>
      </c>
      <c r="C110" t="str">
        <f t="shared" si="10"/>
        <v>QW 212</v>
      </c>
      <c r="D110" t="str">
        <f t="shared" si="11"/>
        <v>QD 212</v>
      </c>
      <c r="F110">
        <f t="shared" si="12"/>
        <v>618</v>
      </c>
      <c r="G110">
        <f t="shared" si="13"/>
        <v>40619</v>
      </c>
      <c r="H110" t="str">
        <f t="shared" si="14"/>
        <v>FW 212</v>
      </c>
      <c r="I110" t="str">
        <f t="shared" si="15"/>
        <v>FD 212</v>
      </c>
    </row>
    <row r="111" spans="1:9" x14ac:dyDescent="0.25">
      <c r="A111">
        <f t="shared" si="8"/>
        <v>107</v>
      </c>
      <c r="B111">
        <f t="shared" si="9"/>
        <v>40108</v>
      </c>
      <c r="C111" t="str">
        <f t="shared" si="10"/>
        <v>QW 214</v>
      </c>
      <c r="D111" t="str">
        <f t="shared" si="11"/>
        <v>QD 214</v>
      </c>
      <c r="F111">
        <f t="shared" si="12"/>
        <v>619</v>
      </c>
      <c r="G111">
        <f t="shared" si="13"/>
        <v>40620</v>
      </c>
      <c r="H111" t="str">
        <f t="shared" si="14"/>
        <v>FW 214</v>
      </c>
      <c r="I111" t="str">
        <f t="shared" si="15"/>
        <v>FD 214</v>
      </c>
    </row>
    <row r="112" spans="1:9" x14ac:dyDescent="0.25">
      <c r="A112">
        <f t="shared" si="8"/>
        <v>108</v>
      </c>
      <c r="B112">
        <f t="shared" si="9"/>
        <v>40109</v>
      </c>
      <c r="C112" t="str">
        <f t="shared" si="10"/>
        <v>QW 216</v>
      </c>
      <c r="D112" t="str">
        <f t="shared" si="11"/>
        <v>QD 216</v>
      </c>
      <c r="F112">
        <f t="shared" si="12"/>
        <v>620</v>
      </c>
      <c r="G112">
        <f t="shared" si="13"/>
        <v>40621</v>
      </c>
      <c r="H112" t="str">
        <f t="shared" si="14"/>
        <v>FW 216</v>
      </c>
      <c r="I112" t="str">
        <f t="shared" si="15"/>
        <v>FD 216</v>
      </c>
    </row>
    <row r="113" spans="1:9" x14ac:dyDescent="0.25">
      <c r="A113">
        <f t="shared" si="8"/>
        <v>109</v>
      </c>
      <c r="B113">
        <f t="shared" si="9"/>
        <v>40110</v>
      </c>
      <c r="C113" t="str">
        <f t="shared" si="10"/>
        <v>QW 218</v>
      </c>
      <c r="D113" t="str">
        <f t="shared" si="11"/>
        <v>QD 218</v>
      </c>
      <c r="F113">
        <f t="shared" si="12"/>
        <v>621</v>
      </c>
      <c r="G113">
        <f t="shared" si="13"/>
        <v>40622</v>
      </c>
      <c r="H113" t="str">
        <f t="shared" si="14"/>
        <v>FW 218</v>
      </c>
      <c r="I113" t="str">
        <f t="shared" si="15"/>
        <v>FD 218</v>
      </c>
    </row>
    <row r="114" spans="1:9" x14ac:dyDescent="0.25">
      <c r="A114">
        <f t="shared" si="8"/>
        <v>110</v>
      </c>
      <c r="B114">
        <f t="shared" si="9"/>
        <v>40111</v>
      </c>
      <c r="C114" t="str">
        <f t="shared" si="10"/>
        <v>QW 220</v>
      </c>
      <c r="D114" t="str">
        <f t="shared" si="11"/>
        <v>QD 220</v>
      </c>
      <c r="F114">
        <f t="shared" si="12"/>
        <v>622</v>
      </c>
      <c r="G114">
        <f t="shared" si="13"/>
        <v>40623</v>
      </c>
      <c r="H114" t="str">
        <f t="shared" si="14"/>
        <v>FW 220</v>
      </c>
      <c r="I114" t="str">
        <f t="shared" si="15"/>
        <v>FD 220</v>
      </c>
    </row>
    <row r="115" spans="1:9" x14ac:dyDescent="0.25">
      <c r="A115">
        <f t="shared" si="8"/>
        <v>111</v>
      </c>
      <c r="B115">
        <f t="shared" si="9"/>
        <v>40112</v>
      </c>
      <c r="C115" t="str">
        <f t="shared" si="10"/>
        <v>QW 222</v>
      </c>
      <c r="D115" t="str">
        <f t="shared" si="11"/>
        <v>QD 222</v>
      </c>
      <c r="F115">
        <f t="shared" si="12"/>
        <v>623</v>
      </c>
      <c r="G115">
        <f t="shared" si="13"/>
        <v>40624</v>
      </c>
      <c r="H115" t="str">
        <f t="shared" si="14"/>
        <v>FW 222</v>
      </c>
      <c r="I115" t="str">
        <f t="shared" si="15"/>
        <v>FD 222</v>
      </c>
    </row>
    <row r="116" spans="1:9" x14ac:dyDescent="0.25">
      <c r="A116">
        <f t="shared" si="8"/>
        <v>112</v>
      </c>
      <c r="B116">
        <f t="shared" si="9"/>
        <v>40113</v>
      </c>
      <c r="C116" t="str">
        <f t="shared" si="10"/>
        <v>QW 224</v>
      </c>
      <c r="D116" t="str">
        <f t="shared" si="11"/>
        <v>QD 224</v>
      </c>
      <c r="F116">
        <f t="shared" si="12"/>
        <v>624</v>
      </c>
      <c r="G116">
        <f t="shared" si="13"/>
        <v>40625</v>
      </c>
      <c r="H116" t="str">
        <f t="shared" si="14"/>
        <v>FW 224</v>
      </c>
      <c r="I116" t="str">
        <f t="shared" si="15"/>
        <v>FD 224</v>
      </c>
    </row>
    <row r="117" spans="1:9" x14ac:dyDescent="0.25">
      <c r="A117">
        <f t="shared" si="8"/>
        <v>113</v>
      </c>
      <c r="B117">
        <f t="shared" si="9"/>
        <v>40114</v>
      </c>
      <c r="C117" t="str">
        <f t="shared" si="10"/>
        <v>QW 226</v>
      </c>
      <c r="D117" t="str">
        <f t="shared" si="11"/>
        <v>QD 226</v>
      </c>
      <c r="F117">
        <f t="shared" si="12"/>
        <v>625</v>
      </c>
      <c r="G117">
        <f t="shared" si="13"/>
        <v>40626</v>
      </c>
      <c r="H117" t="str">
        <f t="shared" si="14"/>
        <v>FW 226</v>
      </c>
      <c r="I117" t="str">
        <f t="shared" si="15"/>
        <v>FD 226</v>
      </c>
    </row>
    <row r="118" spans="1:9" x14ac:dyDescent="0.25">
      <c r="A118">
        <f t="shared" si="8"/>
        <v>114</v>
      </c>
      <c r="B118">
        <f t="shared" si="9"/>
        <v>40115</v>
      </c>
      <c r="C118" t="str">
        <f t="shared" si="10"/>
        <v>QW 228</v>
      </c>
      <c r="D118" t="str">
        <f t="shared" si="11"/>
        <v>QD 228</v>
      </c>
      <c r="F118">
        <f t="shared" si="12"/>
        <v>626</v>
      </c>
      <c r="G118">
        <f t="shared" si="13"/>
        <v>40627</v>
      </c>
      <c r="H118" t="str">
        <f t="shared" si="14"/>
        <v>FW 228</v>
      </c>
      <c r="I118" t="str">
        <f t="shared" si="15"/>
        <v>FD 228</v>
      </c>
    </row>
    <row r="119" spans="1:9" x14ac:dyDescent="0.25">
      <c r="A119">
        <f t="shared" si="8"/>
        <v>115</v>
      </c>
      <c r="B119">
        <f t="shared" si="9"/>
        <v>40116</v>
      </c>
      <c r="C119" t="str">
        <f t="shared" si="10"/>
        <v>QW 230</v>
      </c>
      <c r="D119" t="str">
        <f t="shared" si="11"/>
        <v>QD 230</v>
      </c>
      <c r="F119">
        <f t="shared" si="12"/>
        <v>627</v>
      </c>
      <c r="G119">
        <f t="shared" si="13"/>
        <v>40628</v>
      </c>
      <c r="H119" t="str">
        <f t="shared" si="14"/>
        <v>FW 230</v>
      </c>
      <c r="I119" t="str">
        <f t="shared" si="15"/>
        <v>FD 230</v>
      </c>
    </row>
    <row r="120" spans="1:9" x14ac:dyDescent="0.25">
      <c r="A120">
        <f t="shared" si="8"/>
        <v>116</v>
      </c>
      <c r="B120">
        <f t="shared" si="9"/>
        <v>40117</v>
      </c>
      <c r="C120" t="str">
        <f t="shared" si="10"/>
        <v>QW 232</v>
      </c>
      <c r="D120" t="str">
        <f t="shared" si="11"/>
        <v>QD 232</v>
      </c>
      <c r="F120">
        <f t="shared" si="12"/>
        <v>628</v>
      </c>
      <c r="G120">
        <f t="shared" si="13"/>
        <v>40629</v>
      </c>
      <c r="H120" t="str">
        <f t="shared" si="14"/>
        <v>FW 232</v>
      </c>
      <c r="I120" t="str">
        <f t="shared" si="15"/>
        <v>FD 232</v>
      </c>
    </row>
    <row r="121" spans="1:9" x14ac:dyDescent="0.25">
      <c r="A121">
        <f t="shared" si="8"/>
        <v>117</v>
      </c>
      <c r="B121">
        <f t="shared" si="9"/>
        <v>40118</v>
      </c>
      <c r="C121" t="str">
        <f t="shared" si="10"/>
        <v>QW 234</v>
      </c>
      <c r="D121" t="str">
        <f t="shared" si="11"/>
        <v>QD 234</v>
      </c>
      <c r="F121">
        <f t="shared" si="12"/>
        <v>629</v>
      </c>
      <c r="G121">
        <f t="shared" si="13"/>
        <v>40630</v>
      </c>
      <c r="H121" t="str">
        <f t="shared" si="14"/>
        <v>FW 234</v>
      </c>
      <c r="I121" t="str">
        <f t="shared" si="15"/>
        <v>FD 234</v>
      </c>
    </row>
    <row r="122" spans="1:9" x14ac:dyDescent="0.25">
      <c r="A122">
        <f t="shared" si="8"/>
        <v>118</v>
      </c>
      <c r="B122">
        <f t="shared" si="9"/>
        <v>40119</v>
      </c>
      <c r="C122" t="str">
        <f t="shared" si="10"/>
        <v>QW 236</v>
      </c>
      <c r="D122" t="str">
        <f t="shared" si="11"/>
        <v>QD 236</v>
      </c>
      <c r="F122">
        <f t="shared" si="12"/>
        <v>630</v>
      </c>
      <c r="G122">
        <f t="shared" si="13"/>
        <v>40631</v>
      </c>
      <c r="H122" t="str">
        <f t="shared" si="14"/>
        <v>FW 236</v>
      </c>
      <c r="I122" t="str">
        <f t="shared" si="15"/>
        <v>FD 236</v>
      </c>
    </row>
    <row r="123" spans="1:9" x14ac:dyDescent="0.25">
      <c r="A123">
        <f t="shared" si="8"/>
        <v>119</v>
      </c>
      <c r="B123">
        <f t="shared" si="9"/>
        <v>40120</v>
      </c>
      <c r="C123" t="str">
        <f t="shared" si="10"/>
        <v>QW 238</v>
      </c>
      <c r="D123" t="str">
        <f t="shared" si="11"/>
        <v>QD 238</v>
      </c>
      <c r="F123">
        <f t="shared" si="12"/>
        <v>631</v>
      </c>
      <c r="G123">
        <f t="shared" si="13"/>
        <v>40632</v>
      </c>
      <c r="H123" t="str">
        <f t="shared" si="14"/>
        <v>FW 238</v>
      </c>
      <c r="I123" t="str">
        <f t="shared" si="15"/>
        <v>FD 238</v>
      </c>
    </row>
    <row r="124" spans="1:9" x14ac:dyDescent="0.25">
      <c r="A124">
        <f t="shared" si="8"/>
        <v>120</v>
      </c>
      <c r="B124">
        <f t="shared" si="9"/>
        <v>40121</v>
      </c>
      <c r="C124" t="str">
        <f t="shared" si="10"/>
        <v>QW 240</v>
      </c>
      <c r="D124" t="str">
        <f t="shared" si="11"/>
        <v>QD 240</v>
      </c>
      <c r="F124">
        <f t="shared" si="12"/>
        <v>632</v>
      </c>
      <c r="G124">
        <f t="shared" si="13"/>
        <v>40633</v>
      </c>
      <c r="H124" t="str">
        <f t="shared" si="14"/>
        <v>FW 240</v>
      </c>
      <c r="I124" t="str">
        <f t="shared" si="15"/>
        <v>FD 240</v>
      </c>
    </row>
    <row r="125" spans="1:9" x14ac:dyDescent="0.25">
      <c r="A125">
        <f t="shared" si="8"/>
        <v>121</v>
      </c>
      <c r="B125">
        <f t="shared" si="9"/>
        <v>40122</v>
      </c>
      <c r="C125" t="str">
        <f t="shared" si="10"/>
        <v>QW 242</v>
      </c>
      <c r="D125" t="str">
        <f t="shared" si="11"/>
        <v>QD 242</v>
      </c>
      <c r="F125">
        <f t="shared" si="12"/>
        <v>633</v>
      </c>
      <c r="G125">
        <f t="shared" si="13"/>
        <v>40634</v>
      </c>
      <c r="H125" t="str">
        <f t="shared" si="14"/>
        <v>FW 242</v>
      </c>
      <c r="I125" t="str">
        <f t="shared" si="15"/>
        <v>FD 242</v>
      </c>
    </row>
    <row r="126" spans="1:9" x14ac:dyDescent="0.25">
      <c r="A126">
        <f t="shared" si="8"/>
        <v>122</v>
      </c>
      <c r="B126">
        <f t="shared" si="9"/>
        <v>40123</v>
      </c>
      <c r="C126" t="str">
        <f t="shared" si="10"/>
        <v>QW 244</v>
      </c>
      <c r="D126" t="str">
        <f t="shared" si="11"/>
        <v>QD 244</v>
      </c>
      <c r="F126">
        <f t="shared" si="12"/>
        <v>634</v>
      </c>
      <c r="G126">
        <f t="shared" si="13"/>
        <v>40635</v>
      </c>
      <c r="H126" t="str">
        <f t="shared" si="14"/>
        <v>FW 244</v>
      </c>
      <c r="I126" t="str">
        <f t="shared" si="15"/>
        <v>FD 244</v>
      </c>
    </row>
    <row r="127" spans="1:9" x14ac:dyDescent="0.25">
      <c r="A127">
        <f t="shared" si="8"/>
        <v>123</v>
      </c>
      <c r="B127">
        <f t="shared" si="9"/>
        <v>40124</v>
      </c>
      <c r="C127" t="str">
        <f t="shared" si="10"/>
        <v>QW 246</v>
      </c>
      <c r="D127" t="str">
        <f t="shared" si="11"/>
        <v>QD 246</v>
      </c>
      <c r="F127">
        <f t="shared" si="12"/>
        <v>635</v>
      </c>
      <c r="G127">
        <f t="shared" si="13"/>
        <v>40636</v>
      </c>
      <c r="H127" t="str">
        <f t="shared" si="14"/>
        <v>FW 246</v>
      </c>
      <c r="I127" t="str">
        <f t="shared" si="15"/>
        <v>FD 246</v>
      </c>
    </row>
    <row r="128" spans="1:9" x14ac:dyDescent="0.25">
      <c r="A128">
        <f t="shared" si="8"/>
        <v>124</v>
      </c>
      <c r="B128">
        <f t="shared" si="9"/>
        <v>40125</v>
      </c>
      <c r="C128" t="str">
        <f t="shared" si="10"/>
        <v>QW 248</v>
      </c>
      <c r="D128" t="str">
        <f t="shared" si="11"/>
        <v>QD 248</v>
      </c>
      <c r="F128">
        <f t="shared" si="12"/>
        <v>636</v>
      </c>
      <c r="G128">
        <f t="shared" si="13"/>
        <v>40637</v>
      </c>
      <c r="H128" t="str">
        <f t="shared" si="14"/>
        <v>FW 248</v>
      </c>
      <c r="I128" t="str">
        <f t="shared" si="15"/>
        <v>FD 248</v>
      </c>
    </row>
    <row r="129" spans="1:9" x14ac:dyDescent="0.25">
      <c r="A129">
        <f t="shared" si="8"/>
        <v>125</v>
      </c>
      <c r="B129">
        <f t="shared" si="9"/>
        <v>40126</v>
      </c>
      <c r="C129" t="str">
        <f t="shared" si="10"/>
        <v>QW 250</v>
      </c>
      <c r="D129" t="str">
        <f t="shared" si="11"/>
        <v>QD 250</v>
      </c>
      <c r="F129">
        <f t="shared" si="12"/>
        <v>637</v>
      </c>
      <c r="G129">
        <f t="shared" si="13"/>
        <v>40638</v>
      </c>
      <c r="H129" t="str">
        <f t="shared" si="14"/>
        <v>FW 250</v>
      </c>
      <c r="I129" t="str">
        <f t="shared" si="15"/>
        <v>FD 250</v>
      </c>
    </row>
    <row r="130" spans="1:9" x14ac:dyDescent="0.25">
      <c r="A130">
        <f t="shared" si="8"/>
        <v>126</v>
      </c>
      <c r="B130">
        <f t="shared" si="9"/>
        <v>40127</v>
      </c>
      <c r="C130" t="str">
        <f t="shared" si="10"/>
        <v>QW 252</v>
      </c>
      <c r="D130" t="str">
        <f t="shared" si="11"/>
        <v>QD 252</v>
      </c>
      <c r="F130">
        <f t="shared" si="12"/>
        <v>638</v>
      </c>
      <c r="G130">
        <f t="shared" si="13"/>
        <v>40639</v>
      </c>
      <c r="H130" t="str">
        <f t="shared" si="14"/>
        <v>FW 252</v>
      </c>
      <c r="I130" t="str">
        <f t="shared" si="15"/>
        <v>FD 252</v>
      </c>
    </row>
    <row r="131" spans="1:9" x14ac:dyDescent="0.25">
      <c r="A131">
        <f t="shared" si="8"/>
        <v>127</v>
      </c>
      <c r="B131">
        <f t="shared" si="9"/>
        <v>40128</v>
      </c>
      <c r="C131" t="str">
        <f t="shared" si="10"/>
        <v>QW 254</v>
      </c>
      <c r="D131" t="str">
        <f t="shared" si="11"/>
        <v>QD 254</v>
      </c>
      <c r="F131">
        <f t="shared" si="12"/>
        <v>639</v>
      </c>
      <c r="G131">
        <f t="shared" si="13"/>
        <v>40640</v>
      </c>
      <c r="H131" t="str">
        <f t="shared" si="14"/>
        <v>FW 254</v>
      </c>
      <c r="I131" t="str">
        <f t="shared" si="15"/>
        <v>FD 254</v>
      </c>
    </row>
    <row r="132" spans="1:9" x14ac:dyDescent="0.25">
      <c r="A132">
        <f t="shared" si="8"/>
        <v>128</v>
      </c>
      <c r="B132">
        <f t="shared" si="9"/>
        <v>40129</v>
      </c>
      <c r="C132" t="str">
        <f t="shared" si="10"/>
        <v>QW 256</v>
      </c>
      <c r="D132" t="str">
        <f t="shared" si="11"/>
        <v>QD 256</v>
      </c>
      <c r="F132">
        <f t="shared" si="12"/>
        <v>640</v>
      </c>
      <c r="G132">
        <f t="shared" si="13"/>
        <v>40641</v>
      </c>
      <c r="H132" t="str">
        <f t="shared" si="14"/>
        <v>FW 256</v>
      </c>
      <c r="I132" t="str">
        <f t="shared" si="15"/>
        <v>FD 256</v>
      </c>
    </row>
    <row r="133" spans="1:9" x14ac:dyDescent="0.25">
      <c r="A133">
        <f t="shared" si="8"/>
        <v>129</v>
      </c>
      <c r="B133">
        <f t="shared" si="9"/>
        <v>40130</v>
      </c>
      <c r="C133" t="str">
        <f t="shared" si="10"/>
        <v>QW 258</v>
      </c>
      <c r="D133" t="str">
        <f t="shared" si="11"/>
        <v>QD 258</v>
      </c>
      <c r="F133">
        <f t="shared" si="12"/>
        <v>641</v>
      </c>
      <c r="G133">
        <f t="shared" si="13"/>
        <v>40642</v>
      </c>
      <c r="H133" t="str">
        <f t="shared" si="14"/>
        <v>FW 258</v>
      </c>
      <c r="I133" t="str">
        <f t="shared" si="15"/>
        <v>FD 258</v>
      </c>
    </row>
    <row r="134" spans="1:9" x14ac:dyDescent="0.25">
      <c r="A134">
        <f t="shared" ref="A134:A197" si="16">A133+1</f>
        <v>130</v>
      </c>
      <c r="B134">
        <f t="shared" ref="B134:B197" si="17">B133+1</f>
        <v>40131</v>
      </c>
      <c r="C134" t="str">
        <f t="shared" ref="C134:C197" si="18" xml:space="preserve"> "QW " &amp; A134 * 2</f>
        <v>QW 260</v>
      </c>
      <c r="D134" t="str">
        <f t="shared" ref="D134:D197" si="19" xml:space="preserve"> "QD " &amp; A134 * 2</f>
        <v>QD 260</v>
      </c>
      <c r="F134">
        <f t="shared" ref="F134:F197" si="20">F133+1</f>
        <v>642</v>
      </c>
      <c r="G134">
        <f t="shared" ref="G134:G197" si="21">G133+1</f>
        <v>40643</v>
      </c>
      <c r="H134" t="str">
        <f t="shared" ref="H134:H197" si="22" xml:space="preserve"> "FW " &amp; (F134-512) * 2</f>
        <v>FW 260</v>
      </c>
      <c r="I134" t="str">
        <f t="shared" ref="I134:I197" si="23" xml:space="preserve"> "FD " &amp; (F134 - 512) * 2</f>
        <v>FD 260</v>
      </c>
    </row>
    <row r="135" spans="1:9" x14ac:dyDescent="0.25">
      <c r="A135">
        <f t="shared" si="16"/>
        <v>131</v>
      </c>
      <c r="B135">
        <f t="shared" si="17"/>
        <v>40132</v>
      </c>
      <c r="C135" t="str">
        <f t="shared" si="18"/>
        <v>QW 262</v>
      </c>
      <c r="D135" t="str">
        <f t="shared" si="19"/>
        <v>QD 262</v>
      </c>
      <c r="F135">
        <f t="shared" si="20"/>
        <v>643</v>
      </c>
      <c r="G135">
        <f t="shared" si="21"/>
        <v>40644</v>
      </c>
      <c r="H135" t="str">
        <f t="shared" si="22"/>
        <v>FW 262</v>
      </c>
      <c r="I135" t="str">
        <f t="shared" si="23"/>
        <v>FD 262</v>
      </c>
    </row>
    <row r="136" spans="1:9" x14ac:dyDescent="0.25">
      <c r="A136">
        <f t="shared" si="16"/>
        <v>132</v>
      </c>
      <c r="B136">
        <f t="shared" si="17"/>
        <v>40133</v>
      </c>
      <c r="C136" t="str">
        <f t="shared" si="18"/>
        <v>QW 264</v>
      </c>
      <c r="D136" t="str">
        <f t="shared" si="19"/>
        <v>QD 264</v>
      </c>
      <c r="F136">
        <f t="shared" si="20"/>
        <v>644</v>
      </c>
      <c r="G136">
        <f t="shared" si="21"/>
        <v>40645</v>
      </c>
      <c r="H136" t="str">
        <f t="shared" si="22"/>
        <v>FW 264</v>
      </c>
      <c r="I136" t="str">
        <f t="shared" si="23"/>
        <v>FD 264</v>
      </c>
    </row>
    <row r="137" spans="1:9" x14ac:dyDescent="0.25">
      <c r="A137">
        <f t="shared" si="16"/>
        <v>133</v>
      </c>
      <c r="B137">
        <f t="shared" si="17"/>
        <v>40134</v>
      </c>
      <c r="C137" t="str">
        <f t="shared" si="18"/>
        <v>QW 266</v>
      </c>
      <c r="D137" t="str">
        <f t="shared" si="19"/>
        <v>QD 266</v>
      </c>
      <c r="F137">
        <f t="shared" si="20"/>
        <v>645</v>
      </c>
      <c r="G137">
        <f t="shared" si="21"/>
        <v>40646</v>
      </c>
      <c r="H137" t="str">
        <f t="shared" si="22"/>
        <v>FW 266</v>
      </c>
      <c r="I137" t="str">
        <f t="shared" si="23"/>
        <v>FD 266</v>
      </c>
    </row>
    <row r="138" spans="1:9" x14ac:dyDescent="0.25">
      <c r="A138">
        <f t="shared" si="16"/>
        <v>134</v>
      </c>
      <c r="B138">
        <f t="shared" si="17"/>
        <v>40135</v>
      </c>
      <c r="C138" t="str">
        <f t="shared" si="18"/>
        <v>QW 268</v>
      </c>
      <c r="D138" t="str">
        <f t="shared" si="19"/>
        <v>QD 268</v>
      </c>
      <c r="F138">
        <f t="shared" si="20"/>
        <v>646</v>
      </c>
      <c r="G138">
        <f t="shared" si="21"/>
        <v>40647</v>
      </c>
      <c r="H138" t="str">
        <f t="shared" si="22"/>
        <v>FW 268</v>
      </c>
      <c r="I138" t="str">
        <f t="shared" si="23"/>
        <v>FD 268</v>
      </c>
    </row>
    <row r="139" spans="1:9" x14ac:dyDescent="0.25">
      <c r="A139">
        <f t="shared" si="16"/>
        <v>135</v>
      </c>
      <c r="B139">
        <f t="shared" si="17"/>
        <v>40136</v>
      </c>
      <c r="C139" t="str">
        <f t="shared" si="18"/>
        <v>QW 270</v>
      </c>
      <c r="D139" t="str">
        <f t="shared" si="19"/>
        <v>QD 270</v>
      </c>
      <c r="F139">
        <f t="shared" si="20"/>
        <v>647</v>
      </c>
      <c r="G139">
        <f t="shared" si="21"/>
        <v>40648</v>
      </c>
      <c r="H139" t="str">
        <f t="shared" si="22"/>
        <v>FW 270</v>
      </c>
      <c r="I139" t="str">
        <f t="shared" si="23"/>
        <v>FD 270</v>
      </c>
    </row>
    <row r="140" spans="1:9" x14ac:dyDescent="0.25">
      <c r="A140">
        <f t="shared" si="16"/>
        <v>136</v>
      </c>
      <c r="B140">
        <f t="shared" si="17"/>
        <v>40137</v>
      </c>
      <c r="C140" t="str">
        <f t="shared" si="18"/>
        <v>QW 272</v>
      </c>
      <c r="D140" t="str">
        <f t="shared" si="19"/>
        <v>QD 272</v>
      </c>
      <c r="F140">
        <f t="shared" si="20"/>
        <v>648</v>
      </c>
      <c r="G140">
        <f t="shared" si="21"/>
        <v>40649</v>
      </c>
      <c r="H140" t="str">
        <f t="shared" si="22"/>
        <v>FW 272</v>
      </c>
      <c r="I140" t="str">
        <f t="shared" si="23"/>
        <v>FD 272</v>
      </c>
    </row>
    <row r="141" spans="1:9" x14ac:dyDescent="0.25">
      <c r="A141">
        <f t="shared" si="16"/>
        <v>137</v>
      </c>
      <c r="B141">
        <f t="shared" si="17"/>
        <v>40138</v>
      </c>
      <c r="C141" t="str">
        <f t="shared" si="18"/>
        <v>QW 274</v>
      </c>
      <c r="D141" t="str">
        <f t="shared" si="19"/>
        <v>QD 274</v>
      </c>
      <c r="F141">
        <f t="shared" si="20"/>
        <v>649</v>
      </c>
      <c r="G141">
        <f t="shared" si="21"/>
        <v>40650</v>
      </c>
      <c r="H141" t="str">
        <f t="shared" si="22"/>
        <v>FW 274</v>
      </c>
      <c r="I141" t="str">
        <f t="shared" si="23"/>
        <v>FD 274</v>
      </c>
    </row>
    <row r="142" spans="1:9" x14ac:dyDescent="0.25">
      <c r="A142">
        <f t="shared" si="16"/>
        <v>138</v>
      </c>
      <c r="B142">
        <f t="shared" si="17"/>
        <v>40139</v>
      </c>
      <c r="C142" t="str">
        <f t="shared" si="18"/>
        <v>QW 276</v>
      </c>
      <c r="D142" t="str">
        <f t="shared" si="19"/>
        <v>QD 276</v>
      </c>
      <c r="F142">
        <f t="shared" si="20"/>
        <v>650</v>
      </c>
      <c r="G142">
        <f t="shared" si="21"/>
        <v>40651</v>
      </c>
      <c r="H142" t="str">
        <f t="shared" si="22"/>
        <v>FW 276</v>
      </c>
      <c r="I142" t="str">
        <f t="shared" si="23"/>
        <v>FD 276</v>
      </c>
    </row>
    <row r="143" spans="1:9" x14ac:dyDescent="0.25">
      <c r="A143">
        <f t="shared" si="16"/>
        <v>139</v>
      </c>
      <c r="B143">
        <f t="shared" si="17"/>
        <v>40140</v>
      </c>
      <c r="C143" t="str">
        <f t="shared" si="18"/>
        <v>QW 278</v>
      </c>
      <c r="D143" t="str">
        <f t="shared" si="19"/>
        <v>QD 278</v>
      </c>
      <c r="F143">
        <f t="shared" si="20"/>
        <v>651</v>
      </c>
      <c r="G143">
        <f t="shared" si="21"/>
        <v>40652</v>
      </c>
      <c r="H143" t="str">
        <f t="shared" si="22"/>
        <v>FW 278</v>
      </c>
      <c r="I143" t="str">
        <f t="shared" si="23"/>
        <v>FD 278</v>
      </c>
    </row>
    <row r="144" spans="1:9" x14ac:dyDescent="0.25">
      <c r="A144">
        <f t="shared" si="16"/>
        <v>140</v>
      </c>
      <c r="B144">
        <f t="shared" si="17"/>
        <v>40141</v>
      </c>
      <c r="C144" t="str">
        <f t="shared" si="18"/>
        <v>QW 280</v>
      </c>
      <c r="D144" t="str">
        <f t="shared" si="19"/>
        <v>QD 280</v>
      </c>
      <c r="F144">
        <f t="shared" si="20"/>
        <v>652</v>
      </c>
      <c r="G144">
        <f t="shared" si="21"/>
        <v>40653</v>
      </c>
      <c r="H144" t="str">
        <f t="shared" si="22"/>
        <v>FW 280</v>
      </c>
      <c r="I144" t="str">
        <f t="shared" si="23"/>
        <v>FD 280</v>
      </c>
    </row>
    <row r="145" spans="1:9" x14ac:dyDescent="0.25">
      <c r="A145">
        <f t="shared" si="16"/>
        <v>141</v>
      </c>
      <c r="B145">
        <f t="shared" si="17"/>
        <v>40142</v>
      </c>
      <c r="C145" t="str">
        <f t="shared" si="18"/>
        <v>QW 282</v>
      </c>
      <c r="D145" t="str">
        <f t="shared" si="19"/>
        <v>QD 282</v>
      </c>
      <c r="F145">
        <f t="shared" si="20"/>
        <v>653</v>
      </c>
      <c r="G145">
        <f t="shared" si="21"/>
        <v>40654</v>
      </c>
      <c r="H145" t="str">
        <f t="shared" si="22"/>
        <v>FW 282</v>
      </c>
      <c r="I145" t="str">
        <f t="shared" si="23"/>
        <v>FD 282</v>
      </c>
    </row>
    <row r="146" spans="1:9" x14ac:dyDescent="0.25">
      <c r="A146">
        <f t="shared" si="16"/>
        <v>142</v>
      </c>
      <c r="B146">
        <f t="shared" si="17"/>
        <v>40143</v>
      </c>
      <c r="C146" t="str">
        <f t="shared" si="18"/>
        <v>QW 284</v>
      </c>
      <c r="D146" t="str">
        <f t="shared" si="19"/>
        <v>QD 284</v>
      </c>
      <c r="F146">
        <f t="shared" si="20"/>
        <v>654</v>
      </c>
      <c r="G146">
        <f t="shared" si="21"/>
        <v>40655</v>
      </c>
      <c r="H146" t="str">
        <f t="shared" si="22"/>
        <v>FW 284</v>
      </c>
      <c r="I146" t="str">
        <f t="shared" si="23"/>
        <v>FD 284</v>
      </c>
    </row>
    <row r="147" spans="1:9" x14ac:dyDescent="0.25">
      <c r="A147">
        <f t="shared" si="16"/>
        <v>143</v>
      </c>
      <c r="B147">
        <f t="shared" si="17"/>
        <v>40144</v>
      </c>
      <c r="C147" t="str">
        <f t="shared" si="18"/>
        <v>QW 286</v>
      </c>
      <c r="D147" t="str">
        <f t="shared" si="19"/>
        <v>QD 286</v>
      </c>
      <c r="F147">
        <f t="shared" si="20"/>
        <v>655</v>
      </c>
      <c r="G147">
        <f t="shared" si="21"/>
        <v>40656</v>
      </c>
      <c r="H147" t="str">
        <f t="shared" si="22"/>
        <v>FW 286</v>
      </c>
      <c r="I147" t="str">
        <f t="shared" si="23"/>
        <v>FD 286</v>
      </c>
    </row>
    <row r="148" spans="1:9" x14ac:dyDescent="0.25">
      <c r="A148">
        <f t="shared" si="16"/>
        <v>144</v>
      </c>
      <c r="B148">
        <f t="shared" si="17"/>
        <v>40145</v>
      </c>
      <c r="C148" t="str">
        <f t="shared" si="18"/>
        <v>QW 288</v>
      </c>
      <c r="D148" t="str">
        <f t="shared" si="19"/>
        <v>QD 288</v>
      </c>
      <c r="F148">
        <f t="shared" si="20"/>
        <v>656</v>
      </c>
      <c r="G148">
        <f t="shared" si="21"/>
        <v>40657</v>
      </c>
      <c r="H148" t="str">
        <f t="shared" si="22"/>
        <v>FW 288</v>
      </c>
      <c r="I148" t="str">
        <f t="shared" si="23"/>
        <v>FD 288</v>
      </c>
    </row>
    <row r="149" spans="1:9" x14ac:dyDescent="0.25">
      <c r="A149">
        <f t="shared" si="16"/>
        <v>145</v>
      </c>
      <c r="B149">
        <f t="shared" si="17"/>
        <v>40146</v>
      </c>
      <c r="C149" t="str">
        <f t="shared" si="18"/>
        <v>QW 290</v>
      </c>
      <c r="D149" t="str">
        <f t="shared" si="19"/>
        <v>QD 290</v>
      </c>
      <c r="F149">
        <f t="shared" si="20"/>
        <v>657</v>
      </c>
      <c r="G149">
        <f t="shared" si="21"/>
        <v>40658</v>
      </c>
      <c r="H149" t="str">
        <f t="shared" si="22"/>
        <v>FW 290</v>
      </c>
      <c r="I149" t="str">
        <f t="shared" si="23"/>
        <v>FD 290</v>
      </c>
    </row>
    <row r="150" spans="1:9" x14ac:dyDescent="0.25">
      <c r="A150">
        <f t="shared" si="16"/>
        <v>146</v>
      </c>
      <c r="B150">
        <f t="shared" si="17"/>
        <v>40147</v>
      </c>
      <c r="C150" t="str">
        <f t="shared" si="18"/>
        <v>QW 292</v>
      </c>
      <c r="D150" t="str">
        <f t="shared" si="19"/>
        <v>QD 292</v>
      </c>
      <c r="F150">
        <f t="shared" si="20"/>
        <v>658</v>
      </c>
      <c r="G150">
        <f t="shared" si="21"/>
        <v>40659</v>
      </c>
      <c r="H150" t="str">
        <f t="shared" si="22"/>
        <v>FW 292</v>
      </c>
      <c r="I150" t="str">
        <f t="shared" si="23"/>
        <v>FD 292</v>
      </c>
    </row>
    <row r="151" spans="1:9" x14ac:dyDescent="0.25">
      <c r="A151">
        <f t="shared" si="16"/>
        <v>147</v>
      </c>
      <c r="B151">
        <f t="shared" si="17"/>
        <v>40148</v>
      </c>
      <c r="C151" t="str">
        <f t="shared" si="18"/>
        <v>QW 294</v>
      </c>
      <c r="D151" t="str">
        <f t="shared" si="19"/>
        <v>QD 294</v>
      </c>
      <c r="F151">
        <f t="shared" si="20"/>
        <v>659</v>
      </c>
      <c r="G151">
        <f t="shared" si="21"/>
        <v>40660</v>
      </c>
      <c r="H151" t="str">
        <f t="shared" si="22"/>
        <v>FW 294</v>
      </c>
      <c r="I151" t="str">
        <f t="shared" si="23"/>
        <v>FD 294</v>
      </c>
    </row>
    <row r="152" spans="1:9" x14ac:dyDescent="0.25">
      <c r="A152">
        <f t="shared" si="16"/>
        <v>148</v>
      </c>
      <c r="B152">
        <f t="shared" si="17"/>
        <v>40149</v>
      </c>
      <c r="C152" t="str">
        <f t="shared" si="18"/>
        <v>QW 296</v>
      </c>
      <c r="D152" t="str">
        <f t="shared" si="19"/>
        <v>QD 296</v>
      </c>
      <c r="F152">
        <f t="shared" si="20"/>
        <v>660</v>
      </c>
      <c r="G152">
        <f t="shared" si="21"/>
        <v>40661</v>
      </c>
      <c r="H152" t="str">
        <f t="shared" si="22"/>
        <v>FW 296</v>
      </c>
      <c r="I152" t="str">
        <f t="shared" si="23"/>
        <v>FD 296</v>
      </c>
    </row>
    <row r="153" spans="1:9" x14ac:dyDescent="0.25">
      <c r="A153">
        <f t="shared" si="16"/>
        <v>149</v>
      </c>
      <c r="B153">
        <f t="shared" si="17"/>
        <v>40150</v>
      </c>
      <c r="C153" t="str">
        <f t="shared" si="18"/>
        <v>QW 298</v>
      </c>
      <c r="D153" t="str">
        <f t="shared" si="19"/>
        <v>QD 298</v>
      </c>
      <c r="F153">
        <f t="shared" si="20"/>
        <v>661</v>
      </c>
      <c r="G153">
        <f t="shared" si="21"/>
        <v>40662</v>
      </c>
      <c r="H153" t="str">
        <f t="shared" si="22"/>
        <v>FW 298</v>
      </c>
      <c r="I153" t="str">
        <f t="shared" si="23"/>
        <v>FD 298</v>
      </c>
    </row>
    <row r="154" spans="1:9" x14ac:dyDescent="0.25">
      <c r="A154">
        <f t="shared" si="16"/>
        <v>150</v>
      </c>
      <c r="B154">
        <f t="shared" si="17"/>
        <v>40151</v>
      </c>
      <c r="C154" t="str">
        <f t="shared" si="18"/>
        <v>QW 300</v>
      </c>
      <c r="D154" t="str">
        <f t="shared" si="19"/>
        <v>QD 300</v>
      </c>
      <c r="F154">
        <f t="shared" si="20"/>
        <v>662</v>
      </c>
      <c r="G154">
        <f t="shared" si="21"/>
        <v>40663</v>
      </c>
      <c r="H154" t="str">
        <f t="shared" si="22"/>
        <v>FW 300</v>
      </c>
      <c r="I154" t="str">
        <f t="shared" si="23"/>
        <v>FD 300</v>
      </c>
    </row>
    <row r="155" spans="1:9" x14ac:dyDescent="0.25">
      <c r="A155">
        <f t="shared" si="16"/>
        <v>151</v>
      </c>
      <c r="B155">
        <f t="shared" si="17"/>
        <v>40152</v>
      </c>
      <c r="C155" t="str">
        <f t="shared" si="18"/>
        <v>QW 302</v>
      </c>
      <c r="D155" t="str">
        <f t="shared" si="19"/>
        <v>QD 302</v>
      </c>
      <c r="F155">
        <f t="shared" si="20"/>
        <v>663</v>
      </c>
      <c r="G155">
        <f t="shared" si="21"/>
        <v>40664</v>
      </c>
      <c r="H155" t="str">
        <f t="shared" si="22"/>
        <v>FW 302</v>
      </c>
      <c r="I155" t="str">
        <f t="shared" si="23"/>
        <v>FD 302</v>
      </c>
    </row>
    <row r="156" spans="1:9" x14ac:dyDescent="0.25">
      <c r="A156">
        <f t="shared" si="16"/>
        <v>152</v>
      </c>
      <c r="B156">
        <f t="shared" si="17"/>
        <v>40153</v>
      </c>
      <c r="C156" t="str">
        <f t="shared" si="18"/>
        <v>QW 304</v>
      </c>
      <c r="D156" t="str">
        <f t="shared" si="19"/>
        <v>QD 304</v>
      </c>
      <c r="F156">
        <f t="shared" si="20"/>
        <v>664</v>
      </c>
      <c r="G156">
        <f t="shared" si="21"/>
        <v>40665</v>
      </c>
      <c r="H156" t="str">
        <f t="shared" si="22"/>
        <v>FW 304</v>
      </c>
      <c r="I156" t="str">
        <f t="shared" si="23"/>
        <v>FD 304</v>
      </c>
    </row>
    <row r="157" spans="1:9" x14ac:dyDescent="0.25">
      <c r="A157">
        <f t="shared" si="16"/>
        <v>153</v>
      </c>
      <c r="B157">
        <f t="shared" si="17"/>
        <v>40154</v>
      </c>
      <c r="C157" t="str">
        <f t="shared" si="18"/>
        <v>QW 306</v>
      </c>
      <c r="D157" t="str">
        <f t="shared" si="19"/>
        <v>QD 306</v>
      </c>
      <c r="F157">
        <f t="shared" si="20"/>
        <v>665</v>
      </c>
      <c r="G157">
        <f t="shared" si="21"/>
        <v>40666</v>
      </c>
      <c r="H157" t="str">
        <f t="shared" si="22"/>
        <v>FW 306</v>
      </c>
      <c r="I157" t="str">
        <f t="shared" si="23"/>
        <v>FD 306</v>
      </c>
    </row>
    <row r="158" spans="1:9" x14ac:dyDescent="0.25">
      <c r="A158">
        <f t="shared" si="16"/>
        <v>154</v>
      </c>
      <c r="B158">
        <f t="shared" si="17"/>
        <v>40155</v>
      </c>
      <c r="C158" t="str">
        <f t="shared" si="18"/>
        <v>QW 308</v>
      </c>
      <c r="D158" t="str">
        <f t="shared" si="19"/>
        <v>QD 308</v>
      </c>
      <c r="F158">
        <f t="shared" si="20"/>
        <v>666</v>
      </c>
      <c r="G158">
        <f t="shared" si="21"/>
        <v>40667</v>
      </c>
      <c r="H158" t="str">
        <f t="shared" si="22"/>
        <v>FW 308</v>
      </c>
      <c r="I158" t="str">
        <f t="shared" si="23"/>
        <v>FD 308</v>
      </c>
    </row>
    <row r="159" spans="1:9" x14ac:dyDescent="0.25">
      <c r="A159">
        <f t="shared" si="16"/>
        <v>155</v>
      </c>
      <c r="B159">
        <f t="shared" si="17"/>
        <v>40156</v>
      </c>
      <c r="C159" t="str">
        <f t="shared" si="18"/>
        <v>QW 310</v>
      </c>
      <c r="D159" t="str">
        <f t="shared" si="19"/>
        <v>QD 310</v>
      </c>
      <c r="F159">
        <f t="shared" si="20"/>
        <v>667</v>
      </c>
      <c r="G159">
        <f t="shared" si="21"/>
        <v>40668</v>
      </c>
      <c r="H159" t="str">
        <f t="shared" si="22"/>
        <v>FW 310</v>
      </c>
      <c r="I159" t="str">
        <f t="shared" si="23"/>
        <v>FD 310</v>
      </c>
    </row>
    <row r="160" spans="1:9" x14ac:dyDescent="0.25">
      <c r="A160">
        <f t="shared" si="16"/>
        <v>156</v>
      </c>
      <c r="B160">
        <f t="shared" si="17"/>
        <v>40157</v>
      </c>
      <c r="C160" t="str">
        <f t="shared" si="18"/>
        <v>QW 312</v>
      </c>
      <c r="D160" t="str">
        <f t="shared" si="19"/>
        <v>QD 312</v>
      </c>
      <c r="F160">
        <f t="shared" si="20"/>
        <v>668</v>
      </c>
      <c r="G160">
        <f t="shared" si="21"/>
        <v>40669</v>
      </c>
      <c r="H160" t="str">
        <f t="shared" si="22"/>
        <v>FW 312</v>
      </c>
      <c r="I160" t="str">
        <f t="shared" si="23"/>
        <v>FD 312</v>
      </c>
    </row>
    <row r="161" spans="1:9" x14ac:dyDescent="0.25">
      <c r="A161">
        <f t="shared" si="16"/>
        <v>157</v>
      </c>
      <c r="B161">
        <f t="shared" si="17"/>
        <v>40158</v>
      </c>
      <c r="C161" t="str">
        <f t="shared" si="18"/>
        <v>QW 314</v>
      </c>
      <c r="D161" t="str">
        <f t="shared" si="19"/>
        <v>QD 314</v>
      </c>
      <c r="F161">
        <f t="shared" si="20"/>
        <v>669</v>
      </c>
      <c r="G161">
        <f t="shared" si="21"/>
        <v>40670</v>
      </c>
      <c r="H161" t="str">
        <f t="shared" si="22"/>
        <v>FW 314</v>
      </c>
      <c r="I161" t="str">
        <f t="shared" si="23"/>
        <v>FD 314</v>
      </c>
    </row>
    <row r="162" spans="1:9" x14ac:dyDescent="0.25">
      <c r="A162">
        <f t="shared" si="16"/>
        <v>158</v>
      </c>
      <c r="B162">
        <f t="shared" si="17"/>
        <v>40159</v>
      </c>
      <c r="C162" t="str">
        <f t="shared" si="18"/>
        <v>QW 316</v>
      </c>
      <c r="D162" t="str">
        <f t="shared" si="19"/>
        <v>QD 316</v>
      </c>
      <c r="F162">
        <f t="shared" si="20"/>
        <v>670</v>
      </c>
      <c r="G162">
        <f t="shared" si="21"/>
        <v>40671</v>
      </c>
      <c r="H162" t="str">
        <f t="shared" si="22"/>
        <v>FW 316</v>
      </c>
      <c r="I162" t="str">
        <f t="shared" si="23"/>
        <v>FD 316</v>
      </c>
    </row>
    <row r="163" spans="1:9" x14ac:dyDescent="0.25">
      <c r="A163">
        <f t="shared" si="16"/>
        <v>159</v>
      </c>
      <c r="B163">
        <f t="shared" si="17"/>
        <v>40160</v>
      </c>
      <c r="C163" t="str">
        <f t="shared" si="18"/>
        <v>QW 318</v>
      </c>
      <c r="D163" t="str">
        <f t="shared" si="19"/>
        <v>QD 318</v>
      </c>
      <c r="F163">
        <f t="shared" si="20"/>
        <v>671</v>
      </c>
      <c r="G163">
        <f t="shared" si="21"/>
        <v>40672</v>
      </c>
      <c r="H163" t="str">
        <f t="shared" si="22"/>
        <v>FW 318</v>
      </c>
      <c r="I163" t="str">
        <f t="shared" si="23"/>
        <v>FD 318</v>
      </c>
    </row>
    <row r="164" spans="1:9" x14ac:dyDescent="0.25">
      <c r="A164">
        <f t="shared" si="16"/>
        <v>160</v>
      </c>
      <c r="B164">
        <f t="shared" si="17"/>
        <v>40161</v>
      </c>
      <c r="C164" t="str">
        <f t="shared" si="18"/>
        <v>QW 320</v>
      </c>
      <c r="D164" t="str">
        <f t="shared" si="19"/>
        <v>QD 320</v>
      </c>
      <c r="F164">
        <f t="shared" si="20"/>
        <v>672</v>
      </c>
      <c r="G164">
        <f t="shared" si="21"/>
        <v>40673</v>
      </c>
      <c r="H164" t="str">
        <f t="shared" si="22"/>
        <v>FW 320</v>
      </c>
      <c r="I164" t="str">
        <f t="shared" si="23"/>
        <v>FD 320</v>
      </c>
    </row>
    <row r="165" spans="1:9" x14ac:dyDescent="0.25">
      <c r="A165">
        <f t="shared" si="16"/>
        <v>161</v>
      </c>
      <c r="B165">
        <f t="shared" si="17"/>
        <v>40162</v>
      </c>
      <c r="C165" t="str">
        <f t="shared" si="18"/>
        <v>QW 322</v>
      </c>
      <c r="D165" t="str">
        <f t="shared" si="19"/>
        <v>QD 322</v>
      </c>
      <c r="F165">
        <f t="shared" si="20"/>
        <v>673</v>
      </c>
      <c r="G165">
        <f t="shared" si="21"/>
        <v>40674</v>
      </c>
      <c r="H165" t="str">
        <f t="shared" si="22"/>
        <v>FW 322</v>
      </c>
      <c r="I165" t="str">
        <f t="shared" si="23"/>
        <v>FD 322</v>
      </c>
    </row>
    <row r="166" spans="1:9" x14ac:dyDescent="0.25">
      <c r="A166">
        <f t="shared" si="16"/>
        <v>162</v>
      </c>
      <c r="B166">
        <f t="shared" si="17"/>
        <v>40163</v>
      </c>
      <c r="C166" t="str">
        <f t="shared" si="18"/>
        <v>QW 324</v>
      </c>
      <c r="D166" t="str">
        <f t="shared" si="19"/>
        <v>QD 324</v>
      </c>
      <c r="F166">
        <f t="shared" si="20"/>
        <v>674</v>
      </c>
      <c r="G166">
        <f t="shared" si="21"/>
        <v>40675</v>
      </c>
      <c r="H166" t="str">
        <f t="shared" si="22"/>
        <v>FW 324</v>
      </c>
      <c r="I166" t="str">
        <f t="shared" si="23"/>
        <v>FD 324</v>
      </c>
    </row>
    <row r="167" spans="1:9" x14ac:dyDescent="0.25">
      <c r="A167">
        <f t="shared" si="16"/>
        <v>163</v>
      </c>
      <c r="B167">
        <f t="shared" si="17"/>
        <v>40164</v>
      </c>
      <c r="C167" t="str">
        <f t="shared" si="18"/>
        <v>QW 326</v>
      </c>
      <c r="D167" t="str">
        <f t="shared" si="19"/>
        <v>QD 326</v>
      </c>
      <c r="F167">
        <f t="shared" si="20"/>
        <v>675</v>
      </c>
      <c r="G167">
        <f t="shared" si="21"/>
        <v>40676</v>
      </c>
      <c r="H167" t="str">
        <f t="shared" si="22"/>
        <v>FW 326</v>
      </c>
      <c r="I167" t="str">
        <f t="shared" si="23"/>
        <v>FD 326</v>
      </c>
    </row>
    <row r="168" spans="1:9" x14ac:dyDescent="0.25">
      <c r="A168">
        <f t="shared" si="16"/>
        <v>164</v>
      </c>
      <c r="B168">
        <f t="shared" si="17"/>
        <v>40165</v>
      </c>
      <c r="C168" t="str">
        <f t="shared" si="18"/>
        <v>QW 328</v>
      </c>
      <c r="D168" t="str">
        <f t="shared" si="19"/>
        <v>QD 328</v>
      </c>
      <c r="F168">
        <f t="shared" si="20"/>
        <v>676</v>
      </c>
      <c r="G168">
        <f t="shared" si="21"/>
        <v>40677</v>
      </c>
      <c r="H168" t="str">
        <f t="shared" si="22"/>
        <v>FW 328</v>
      </c>
      <c r="I168" t="str">
        <f t="shared" si="23"/>
        <v>FD 328</v>
      </c>
    </row>
    <row r="169" spans="1:9" x14ac:dyDescent="0.25">
      <c r="A169">
        <f t="shared" si="16"/>
        <v>165</v>
      </c>
      <c r="B169">
        <f t="shared" si="17"/>
        <v>40166</v>
      </c>
      <c r="C169" t="str">
        <f t="shared" si="18"/>
        <v>QW 330</v>
      </c>
      <c r="D169" t="str">
        <f t="shared" si="19"/>
        <v>QD 330</v>
      </c>
      <c r="F169">
        <f t="shared" si="20"/>
        <v>677</v>
      </c>
      <c r="G169">
        <f t="shared" si="21"/>
        <v>40678</v>
      </c>
      <c r="H169" t="str">
        <f t="shared" si="22"/>
        <v>FW 330</v>
      </c>
      <c r="I169" t="str">
        <f t="shared" si="23"/>
        <v>FD 330</v>
      </c>
    </row>
    <row r="170" spans="1:9" x14ac:dyDescent="0.25">
      <c r="A170">
        <f t="shared" si="16"/>
        <v>166</v>
      </c>
      <c r="B170">
        <f t="shared" si="17"/>
        <v>40167</v>
      </c>
      <c r="C170" t="str">
        <f t="shared" si="18"/>
        <v>QW 332</v>
      </c>
      <c r="D170" t="str">
        <f t="shared" si="19"/>
        <v>QD 332</v>
      </c>
      <c r="F170">
        <f t="shared" si="20"/>
        <v>678</v>
      </c>
      <c r="G170">
        <f t="shared" si="21"/>
        <v>40679</v>
      </c>
      <c r="H170" t="str">
        <f t="shared" si="22"/>
        <v>FW 332</v>
      </c>
      <c r="I170" t="str">
        <f t="shared" si="23"/>
        <v>FD 332</v>
      </c>
    </row>
    <row r="171" spans="1:9" x14ac:dyDescent="0.25">
      <c r="A171">
        <f t="shared" si="16"/>
        <v>167</v>
      </c>
      <c r="B171">
        <f t="shared" si="17"/>
        <v>40168</v>
      </c>
      <c r="C171" t="str">
        <f t="shared" si="18"/>
        <v>QW 334</v>
      </c>
      <c r="D171" t="str">
        <f t="shared" si="19"/>
        <v>QD 334</v>
      </c>
      <c r="F171">
        <f t="shared" si="20"/>
        <v>679</v>
      </c>
      <c r="G171">
        <f t="shared" si="21"/>
        <v>40680</v>
      </c>
      <c r="H171" t="str">
        <f t="shared" si="22"/>
        <v>FW 334</v>
      </c>
      <c r="I171" t="str">
        <f t="shared" si="23"/>
        <v>FD 334</v>
      </c>
    </row>
    <row r="172" spans="1:9" x14ac:dyDescent="0.25">
      <c r="A172">
        <f t="shared" si="16"/>
        <v>168</v>
      </c>
      <c r="B172">
        <f t="shared" si="17"/>
        <v>40169</v>
      </c>
      <c r="C172" t="str">
        <f t="shared" si="18"/>
        <v>QW 336</v>
      </c>
      <c r="D172" t="str">
        <f t="shared" si="19"/>
        <v>QD 336</v>
      </c>
      <c r="F172">
        <f t="shared" si="20"/>
        <v>680</v>
      </c>
      <c r="G172">
        <f t="shared" si="21"/>
        <v>40681</v>
      </c>
      <c r="H172" t="str">
        <f t="shared" si="22"/>
        <v>FW 336</v>
      </c>
      <c r="I172" t="str">
        <f t="shared" si="23"/>
        <v>FD 336</v>
      </c>
    </row>
    <row r="173" spans="1:9" x14ac:dyDescent="0.25">
      <c r="A173">
        <f t="shared" si="16"/>
        <v>169</v>
      </c>
      <c r="B173">
        <f t="shared" si="17"/>
        <v>40170</v>
      </c>
      <c r="C173" t="str">
        <f t="shared" si="18"/>
        <v>QW 338</v>
      </c>
      <c r="D173" t="str">
        <f t="shared" si="19"/>
        <v>QD 338</v>
      </c>
      <c r="F173">
        <f t="shared" si="20"/>
        <v>681</v>
      </c>
      <c r="G173">
        <f t="shared" si="21"/>
        <v>40682</v>
      </c>
      <c r="H173" t="str">
        <f t="shared" si="22"/>
        <v>FW 338</v>
      </c>
      <c r="I173" t="str">
        <f t="shared" si="23"/>
        <v>FD 338</v>
      </c>
    </row>
    <row r="174" spans="1:9" x14ac:dyDescent="0.25">
      <c r="A174">
        <f t="shared" si="16"/>
        <v>170</v>
      </c>
      <c r="B174">
        <f t="shared" si="17"/>
        <v>40171</v>
      </c>
      <c r="C174" t="str">
        <f t="shared" si="18"/>
        <v>QW 340</v>
      </c>
      <c r="D174" t="str">
        <f t="shared" si="19"/>
        <v>QD 340</v>
      </c>
      <c r="F174">
        <f t="shared" si="20"/>
        <v>682</v>
      </c>
      <c r="G174">
        <f t="shared" si="21"/>
        <v>40683</v>
      </c>
      <c r="H174" t="str">
        <f t="shared" si="22"/>
        <v>FW 340</v>
      </c>
      <c r="I174" t="str">
        <f t="shared" si="23"/>
        <v>FD 340</v>
      </c>
    </row>
    <row r="175" spans="1:9" x14ac:dyDescent="0.25">
      <c r="A175">
        <f t="shared" si="16"/>
        <v>171</v>
      </c>
      <c r="B175">
        <f t="shared" si="17"/>
        <v>40172</v>
      </c>
      <c r="C175" t="str">
        <f t="shared" si="18"/>
        <v>QW 342</v>
      </c>
      <c r="D175" t="str">
        <f t="shared" si="19"/>
        <v>QD 342</v>
      </c>
      <c r="F175">
        <f t="shared" si="20"/>
        <v>683</v>
      </c>
      <c r="G175">
        <f t="shared" si="21"/>
        <v>40684</v>
      </c>
      <c r="H175" t="str">
        <f t="shared" si="22"/>
        <v>FW 342</v>
      </c>
      <c r="I175" t="str">
        <f t="shared" si="23"/>
        <v>FD 342</v>
      </c>
    </row>
    <row r="176" spans="1:9" x14ac:dyDescent="0.25">
      <c r="A176">
        <f t="shared" si="16"/>
        <v>172</v>
      </c>
      <c r="B176">
        <f t="shared" si="17"/>
        <v>40173</v>
      </c>
      <c r="C176" t="str">
        <f t="shared" si="18"/>
        <v>QW 344</v>
      </c>
      <c r="D176" t="str">
        <f t="shared" si="19"/>
        <v>QD 344</v>
      </c>
      <c r="F176">
        <f t="shared" si="20"/>
        <v>684</v>
      </c>
      <c r="G176">
        <f t="shared" si="21"/>
        <v>40685</v>
      </c>
      <c r="H176" t="str">
        <f t="shared" si="22"/>
        <v>FW 344</v>
      </c>
      <c r="I176" t="str">
        <f t="shared" si="23"/>
        <v>FD 344</v>
      </c>
    </row>
    <row r="177" spans="1:9" x14ac:dyDescent="0.25">
      <c r="A177">
        <f t="shared" si="16"/>
        <v>173</v>
      </c>
      <c r="B177">
        <f t="shared" si="17"/>
        <v>40174</v>
      </c>
      <c r="C177" t="str">
        <f t="shared" si="18"/>
        <v>QW 346</v>
      </c>
      <c r="D177" t="str">
        <f t="shared" si="19"/>
        <v>QD 346</v>
      </c>
      <c r="F177">
        <f t="shared" si="20"/>
        <v>685</v>
      </c>
      <c r="G177">
        <f t="shared" si="21"/>
        <v>40686</v>
      </c>
      <c r="H177" t="str">
        <f t="shared" si="22"/>
        <v>FW 346</v>
      </c>
      <c r="I177" t="str">
        <f t="shared" si="23"/>
        <v>FD 346</v>
      </c>
    </row>
    <row r="178" spans="1:9" x14ac:dyDescent="0.25">
      <c r="A178">
        <f t="shared" si="16"/>
        <v>174</v>
      </c>
      <c r="B178">
        <f t="shared" si="17"/>
        <v>40175</v>
      </c>
      <c r="C178" t="str">
        <f t="shared" si="18"/>
        <v>QW 348</v>
      </c>
      <c r="D178" t="str">
        <f t="shared" si="19"/>
        <v>QD 348</v>
      </c>
      <c r="F178">
        <f t="shared" si="20"/>
        <v>686</v>
      </c>
      <c r="G178">
        <f t="shared" si="21"/>
        <v>40687</v>
      </c>
      <c r="H178" t="str">
        <f t="shared" si="22"/>
        <v>FW 348</v>
      </c>
      <c r="I178" t="str">
        <f t="shared" si="23"/>
        <v>FD 348</v>
      </c>
    </row>
    <row r="179" spans="1:9" x14ac:dyDescent="0.25">
      <c r="A179">
        <f t="shared" si="16"/>
        <v>175</v>
      </c>
      <c r="B179">
        <f t="shared" si="17"/>
        <v>40176</v>
      </c>
      <c r="C179" t="str">
        <f t="shared" si="18"/>
        <v>QW 350</v>
      </c>
      <c r="D179" t="str">
        <f t="shared" si="19"/>
        <v>QD 350</v>
      </c>
      <c r="F179">
        <f t="shared" si="20"/>
        <v>687</v>
      </c>
      <c r="G179">
        <f t="shared" si="21"/>
        <v>40688</v>
      </c>
      <c r="H179" t="str">
        <f t="shared" si="22"/>
        <v>FW 350</v>
      </c>
      <c r="I179" t="str">
        <f t="shared" si="23"/>
        <v>FD 350</v>
      </c>
    </row>
    <row r="180" spans="1:9" x14ac:dyDescent="0.25">
      <c r="A180">
        <f t="shared" si="16"/>
        <v>176</v>
      </c>
      <c r="B180">
        <f t="shared" si="17"/>
        <v>40177</v>
      </c>
      <c r="C180" t="str">
        <f t="shared" si="18"/>
        <v>QW 352</v>
      </c>
      <c r="D180" t="str">
        <f t="shared" si="19"/>
        <v>QD 352</v>
      </c>
      <c r="F180">
        <f t="shared" si="20"/>
        <v>688</v>
      </c>
      <c r="G180">
        <f t="shared" si="21"/>
        <v>40689</v>
      </c>
      <c r="H180" t="str">
        <f t="shared" si="22"/>
        <v>FW 352</v>
      </c>
      <c r="I180" t="str">
        <f t="shared" si="23"/>
        <v>FD 352</v>
      </c>
    </row>
    <row r="181" spans="1:9" x14ac:dyDescent="0.25">
      <c r="A181">
        <f t="shared" si="16"/>
        <v>177</v>
      </c>
      <c r="B181">
        <f t="shared" si="17"/>
        <v>40178</v>
      </c>
      <c r="C181" t="str">
        <f t="shared" si="18"/>
        <v>QW 354</v>
      </c>
      <c r="D181" t="str">
        <f t="shared" si="19"/>
        <v>QD 354</v>
      </c>
      <c r="F181">
        <f t="shared" si="20"/>
        <v>689</v>
      </c>
      <c r="G181">
        <f t="shared" si="21"/>
        <v>40690</v>
      </c>
      <c r="H181" t="str">
        <f t="shared" si="22"/>
        <v>FW 354</v>
      </c>
      <c r="I181" t="str">
        <f t="shared" si="23"/>
        <v>FD 354</v>
      </c>
    </row>
    <row r="182" spans="1:9" x14ac:dyDescent="0.25">
      <c r="A182">
        <f t="shared" si="16"/>
        <v>178</v>
      </c>
      <c r="B182">
        <f t="shared" si="17"/>
        <v>40179</v>
      </c>
      <c r="C182" t="str">
        <f t="shared" si="18"/>
        <v>QW 356</v>
      </c>
      <c r="D182" t="str">
        <f t="shared" si="19"/>
        <v>QD 356</v>
      </c>
      <c r="F182">
        <f t="shared" si="20"/>
        <v>690</v>
      </c>
      <c r="G182">
        <f t="shared" si="21"/>
        <v>40691</v>
      </c>
      <c r="H182" t="str">
        <f t="shared" si="22"/>
        <v>FW 356</v>
      </c>
      <c r="I182" t="str">
        <f t="shared" si="23"/>
        <v>FD 356</v>
      </c>
    </row>
    <row r="183" spans="1:9" x14ac:dyDescent="0.25">
      <c r="A183">
        <f t="shared" si="16"/>
        <v>179</v>
      </c>
      <c r="B183">
        <f t="shared" si="17"/>
        <v>40180</v>
      </c>
      <c r="C183" t="str">
        <f t="shared" si="18"/>
        <v>QW 358</v>
      </c>
      <c r="D183" t="str">
        <f t="shared" si="19"/>
        <v>QD 358</v>
      </c>
      <c r="F183">
        <f t="shared" si="20"/>
        <v>691</v>
      </c>
      <c r="G183">
        <f t="shared" si="21"/>
        <v>40692</v>
      </c>
      <c r="H183" t="str">
        <f t="shared" si="22"/>
        <v>FW 358</v>
      </c>
      <c r="I183" t="str">
        <f t="shared" si="23"/>
        <v>FD 358</v>
      </c>
    </row>
    <row r="184" spans="1:9" x14ac:dyDescent="0.25">
      <c r="A184">
        <f t="shared" si="16"/>
        <v>180</v>
      </c>
      <c r="B184">
        <f t="shared" si="17"/>
        <v>40181</v>
      </c>
      <c r="C184" t="str">
        <f t="shared" si="18"/>
        <v>QW 360</v>
      </c>
      <c r="D184" t="str">
        <f t="shared" si="19"/>
        <v>QD 360</v>
      </c>
      <c r="F184">
        <f t="shared" si="20"/>
        <v>692</v>
      </c>
      <c r="G184">
        <f t="shared" si="21"/>
        <v>40693</v>
      </c>
      <c r="H184" t="str">
        <f t="shared" si="22"/>
        <v>FW 360</v>
      </c>
      <c r="I184" t="str">
        <f t="shared" si="23"/>
        <v>FD 360</v>
      </c>
    </row>
    <row r="185" spans="1:9" x14ac:dyDescent="0.25">
      <c r="A185">
        <f t="shared" si="16"/>
        <v>181</v>
      </c>
      <c r="B185">
        <f t="shared" si="17"/>
        <v>40182</v>
      </c>
      <c r="C185" t="str">
        <f t="shared" si="18"/>
        <v>QW 362</v>
      </c>
      <c r="D185" t="str">
        <f t="shared" si="19"/>
        <v>QD 362</v>
      </c>
      <c r="F185">
        <f t="shared" si="20"/>
        <v>693</v>
      </c>
      <c r="G185">
        <f t="shared" si="21"/>
        <v>40694</v>
      </c>
      <c r="H185" t="str">
        <f t="shared" si="22"/>
        <v>FW 362</v>
      </c>
      <c r="I185" t="str">
        <f t="shared" si="23"/>
        <v>FD 362</v>
      </c>
    </row>
    <row r="186" spans="1:9" x14ac:dyDescent="0.25">
      <c r="A186">
        <f t="shared" si="16"/>
        <v>182</v>
      </c>
      <c r="B186">
        <f t="shared" si="17"/>
        <v>40183</v>
      </c>
      <c r="C186" t="str">
        <f t="shared" si="18"/>
        <v>QW 364</v>
      </c>
      <c r="D186" t="str">
        <f t="shared" si="19"/>
        <v>QD 364</v>
      </c>
      <c r="F186">
        <f t="shared" si="20"/>
        <v>694</v>
      </c>
      <c r="G186">
        <f t="shared" si="21"/>
        <v>40695</v>
      </c>
      <c r="H186" t="str">
        <f t="shared" si="22"/>
        <v>FW 364</v>
      </c>
      <c r="I186" t="str">
        <f t="shared" si="23"/>
        <v>FD 364</v>
      </c>
    </row>
    <row r="187" spans="1:9" x14ac:dyDescent="0.25">
      <c r="A187">
        <f t="shared" si="16"/>
        <v>183</v>
      </c>
      <c r="B187">
        <f t="shared" si="17"/>
        <v>40184</v>
      </c>
      <c r="C187" t="str">
        <f t="shared" si="18"/>
        <v>QW 366</v>
      </c>
      <c r="D187" t="str">
        <f t="shared" si="19"/>
        <v>QD 366</v>
      </c>
      <c r="F187">
        <f t="shared" si="20"/>
        <v>695</v>
      </c>
      <c r="G187">
        <f t="shared" si="21"/>
        <v>40696</v>
      </c>
      <c r="H187" t="str">
        <f t="shared" si="22"/>
        <v>FW 366</v>
      </c>
      <c r="I187" t="str">
        <f t="shared" si="23"/>
        <v>FD 366</v>
      </c>
    </row>
    <row r="188" spans="1:9" x14ac:dyDescent="0.25">
      <c r="A188">
        <f t="shared" si="16"/>
        <v>184</v>
      </c>
      <c r="B188">
        <f t="shared" si="17"/>
        <v>40185</v>
      </c>
      <c r="C188" t="str">
        <f t="shared" si="18"/>
        <v>QW 368</v>
      </c>
      <c r="D188" t="str">
        <f t="shared" si="19"/>
        <v>QD 368</v>
      </c>
      <c r="F188">
        <f t="shared" si="20"/>
        <v>696</v>
      </c>
      <c r="G188">
        <f t="shared" si="21"/>
        <v>40697</v>
      </c>
      <c r="H188" t="str">
        <f t="shared" si="22"/>
        <v>FW 368</v>
      </c>
      <c r="I188" t="str">
        <f t="shared" si="23"/>
        <v>FD 368</v>
      </c>
    </row>
    <row r="189" spans="1:9" x14ac:dyDescent="0.25">
      <c r="A189">
        <f t="shared" si="16"/>
        <v>185</v>
      </c>
      <c r="B189">
        <f t="shared" si="17"/>
        <v>40186</v>
      </c>
      <c r="C189" t="str">
        <f t="shared" si="18"/>
        <v>QW 370</v>
      </c>
      <c r="D189" t="str">
        <f t="shared" si="19"/>
        <v>QD 370</v>
      </c>
      <c r="F189">
        <f t="shared" si="20"/>
        <v>697</v>
      </c>
      <c r="G189">
        <f t="shared" si="21"/>
        <v>40698</v>
      </c>
      <c r="H189" t="str">
        <f t="shared" si="22"/>
        <v>FW 370</v>
      </c>
      <c r="I189" t="str">
        <f t="shared" si="23"/>
        <v>FD 370</v>
      </c>
    </row>
    <row r="190" spans="1:9" x14ac:dyDescent="0.25">
      <c r="A190">
        <f t="shared" si="16"/>
        <v>186</v>
      </c>
      <c r="B190">
        <f t="shared" si="17"/>
        <v>40187</v>
      </c>
      <c r="C190" t="str">
        <f t="shared" si="18"/>
        <v>QW 372</v>
      </c>
      <c r="D190" t="str">
        <f t="shared" si="19"/>
        <v>QD 372</v>
      </c>
      <c r="F190">
        <f t="shared" si="20"/>
        <v>698</v>
      </c>
      <c r="G190">
        <f t="shared" si="21"/>
        <v>40699</v>
      </c>
      <c r="H190" t="str">
        <f t="shared" si="22"/>
        <v>FW 372</v>
      </c>
      <c r="I190" t="str">
        <f t="shared" si="23"/>
        <v>FD 372</v>
      </c>
    </row>
    <row r="191" spans="1:9" x14ac:dyDescent="0.25">
      <c r="A191">
        <f t="shared" si="16"/>
        <v>187</v>
      </c>
      <c r="B191">
        <f t="shared" si="17"/>
        <v>40188</v>
      </c>
      <c r="C191" t="str">
        <f t="shared" si="18"/>
        <v>QW 374</v>
      </c>
      <c r="D191" t="str">
        <f t="shared" si="19"/>
        <v>QD 374</v>
      </c>
      <c r="F191">
        <f t="shared" si="20"/>
        <v>699</v>
      </c>
      <c r="G191">
        <f t="shared" si="21"/>
        <v>40700</v>
      </c>
      <c r="H191" t="str">
        <f t="shared" si="22"/>
        <v>FW 374</v>
      </c>
      <c r="I191" t="str">
        <f t="shared" si="23"/>
        <v>FD 374</v>
      </c>
    </row>
    <row r="192" spans="1:9" x14ac:dyDescent="0.25">
      <c r="A192">
        <f t="shared" si="16"/>
        <v>188</v>
      </c>
      <c r="B192">
        <f t="shared" si="17"/>
        <v>40189</v>
      </c>
      <c r="C192" t="str">
        <f t="shared" si="18"/>
        <v>QW 376</v>
      </c>
      <c r="D192" t="str">
        <f t="shared" si="19"/>
        <v>QD 376</v>
      </c>
      <c r="F192">
        <f t="shared" si="20"/>
        <v>700</v>
      </c>
      <c r="G192">
        <f t="shared" si="21"/>
        <v>40701</v>
      </c>
      <c r="H192" t="str">
        <f t="shared" si="22"/>
        <v>FW 376</v>
      </c>
      <c r="I192" t="str">
        <f t="shared" si="23"/>
        <v>FD 376</v>
      </c>
    </row>
    <row r="193" spans="1:9" x14ac:dyDescent="0.25">
      <c r="A193">
        <f t="shared" si="16"/>
        <v>189</v>
      </c>
      <c r="B193">
        <f t="shared" si="17"/>
        <v>40190</v>
      </c>
      <c r="C193" t="str">
        <f t="shared" si="18"/>
        <v>QW 378</v>
      </c>
      <c r="D193" t="str">
        <f t="shared" si="19"/>
        <v>QD 378</v>
      </c>
      <c r="F193">
        <f t="shared" si="20"/>
        <v>701</v>
      </c>
      <c r="G193">
        <f t="shared" si="21"/>
        <v>40702</v>
      </c>
      <c r="H193" t="str">
        <f t="shared" si="22"/>
        <v>FW 378</v>
      </c>
      <c r="I193" t="str">
        <f t="shared" si="23"/>
        <v>FD 378</v>
      </c>
    </row>
    <row r="194" spans="1:9" x14ac:dyDescent="0.25">
      <c r="A194">
        <f t="shared" si="16"/>
        <v>190</v>
      </c>
      <c r="B194">
        <f t="shared" si="17"/>
        <v>40191</v>
      </c>
      <c r="C194" t="str">
        <f t="shared" si="18"/>
        <v>QW 380</v>
      </c>
      <c r="D194" t="str">
        <f t="shared" si="19"/>
        <v>QD 380</v>
      </c>
      <c r="F194">
        <f t="shared" si="20"/>
        <v>702</v>
      </c>
      <c r="G194">
        <f t="shared" si="21"/>
        <v>40703</v>
      </c>
      <c r="H194" t="str">
        <f t="shared" si="22"/>
        <v>FW 380</v>
      </c>
      <c r="I194" t="str">
        <f t="shared" si="23"/>
        <v>FD 380</v>
      </c>
    </row>
    <row r="195" spans="1:9" x14ac:dyDescent="0.25">
      <c r="A195">
        <f t="shared" si="16"/>
        <v>191</v>
      </c>
      <c r="B195">
        <f t="shared" si="17"/>
        <v>40192</v>
      </c>
      <c r="C195" t="str">
        <f t="shared" si="18"/>
        <v>QW 382</v>
      </c>
      <c r="D195" t="str">
        <f t="shared" si="19"/>
        <v>QD 382</v>
      </c>
      <c r="F195">
        <f t="shared" si="20"/>
        <v>703</v>
      </c>
      <c r="G195">
        <f t="shared" si="21"/>
        <v>40704</v>
      </c>
      <c r="H195" t="str">
        <f t="shared" si="22"/>
        <v>FW 382</v>
      </c>
      <c r="I195" t="str">
        <f t="shared" si="23"/>
        <v>FD 382</v>
      </c>
    </row>
    <row r="196" spans="1:9" x14ac:dyDescent="0.25">
      <c r="A196">
        <f t="shared" si="16"/>
        <v>192</v>
      </c>
      <c r="B196">
        <f t="shared" si="17"/>
        <v>40193</v>
      </c>
      <c r="C196" t="str">
        <f t="shared" si="18"/>
        <v>QW 384</v>
      </c>
      <c r="D196" t="str">
        <f t="shared" si="19"/>
        <v>QD 384</v>
      </c>
      <c r="F196">
        <f t="shared" si="20"/>
        <v>704</v>
      </c>
      <c r="G196">
        <f t="shared" si="21"/>
        <v>40705</v>
      </c>
      <c r="H196" t="str">
        <f t="shared" si="22"/>
        <v>FW 384</v>
      </c>
      <c r="I196" t="str">
        <f t="shared" si="23"/>
        <v>FD 384</v>
      </c>
    </row>
    <row r="197" spans="1:9" x14ac:dyDescent="0.25">
      <c r="A197">
        <f t="shared" si="16"/>
        <v>193</v>
      </c>
      <c r="B197">
        <f t="shared" si="17"/>
        <v>40194</v>
      </c>
      <c r="C197" t="str">
        <f t="shared" si="18"/>
        <v>QW 386</v>
      </c>
      <c r="D197" t="str">
        <f t="shared" si="19"/>
        <v>QD 386</v>
      </c>
      <c r="F197">
        <f t="shared" si="20"/>
        <v>705</v>
      </c>
      <c r="G197">
        <f t="shared" si="21"/>
        <v>40706</v>
      </c>
      <c r="H197" t="str">
        <f t="shared" si="22"/>
        <v>FW 386</v>
      </c>
      <c r="I197" t="str">
        <f t="shared" si="23"/>
        <v>FD 386</v>
      </c>
    </row>
    <row r="198" spans="1:9" x14ac:dyDescent="0.25">
      <c r="A198">
        <f t="shared" ref="A198:A261" si="24">A197+1</f>
        <v>194</v>
      </c>
      <c r="B198">
        <f t="shared" ref="B198:B261" si="25">B197+1</f>
        <v>40195</v>
      </c>
      <c r="C198" t="str">
        <f t="shared" ref="C198:C261" si="26" xml:space="preserve"> "QW " &amp; A198 * 2</f>
        <v>QW 388</v>
      </c>
      <c r="D198" t="str">
        <f t="shared" ref="D198:D261" si="27" xml:space="preserve"> "QD " &amp; A198 * 2</f>
        <v>QD 388</v>
      </c>
      <c r="F198">
        <f t="shared" ref="F198:F261" si="28">F197+1</f>
        <v>706</v>
      </c>
      <c r="G198">
        <f t="shared" ref="G198:G261" si="29">G197+1</f>
        <v>40707</v>
      </c>
      <c r="H198" t="str">
        <f t="shared" ref="H198:H261" si="30" xml:space="preserve"> "FW " &amp; (F198-512) * 2</f>
        <v>FW 388</v>
      </c>
      <c r="I198" t="str">
        <f t="shared" ref="I198:I261" si="31" xml:space="preserve"> "FD " &amp; (F198 - 512) * 2</f>
        <v>FD 388</v>
      </c>
    </row>
    <row r="199" spans="1:9" x14ac:dyDescent="0.25">
      <c r="A199">
        <f t="shared" si="24"/>
        <v>195</v>
      </c>
      <c r="B199">
        <f t="shared" si="25"/>
        <v>40196</v>
      </c>
      <c r="C199" t="str">
        <f t="shared" si="26"/>
        <v>QW 390</v>
      </c>
      <c r="D199" t="str">
        <f t="shared" si="27"/>
        <v>QD 390</v>
      </c>
      <c r="F199">
        <f t="shared" si="28"/>
        <v>707</v>
      </c>
      <c r="G199">
        <f t="shared" si="29"/>
        <v>40708</v>
      </c>
      <c r="H199" t="str">
        <f t="shared" si="30"/>
        <v>FW 390</v>
      </c>
      <c r="I199" t="str">
        <f t="shared" si="31"/>
        <v>FD 390</v>
      </c>
    </row>
    <row r="200" spans="1:9" x14ac:dyDescent="0.25">
      <c r="A200">
        <f t="shared" si="24"/>
        <v>196</v>
      </c>
      <c r="B200">
        <f t="shared" si="25"/>
        <v>40197</v>
      </c>
      <c r="C200" t="str">
        <f t="shared" si="26"/>
        <v>QW 392</v>
      </c>
      <c r="D200" t="str">
        <f t="shared" si="27"/>
        <v>QD 392</v>
      </c>
      <c r="F200">
        <f t="shared" si="28"/>
        <v>708</v>
      </c>
      <c r="G200">
        <f t="shared" si="29"/>
        <v>40709</v>
      </c>
      <c r="H200" t="str">
        <f t="shared" si="30"/>
        <v>FW 392</v>
      </c>
      <c r="I200" t="str">
        <f t="shared" si="31"/>
        <v>FD 392</v>
      </c>
    </row>
    <row r="201" spans="1:9" x14ac:dyDescent="0.25">
      <c r="A201">
        <f t="shared" si="24"/>
        <v>197</v>
      </c>
      <c r="B201">
        <f t="shared" si="25"/>
        <v>40198</v>
      </c>
      <c r="C201" t="str">
        <f t="shared" si="26"/>
        <v>QW 394</v>
      </c>
      <c r="D201" t="str">
        <f t="shared" si="27"/>
        <v>QD 394</v>
      </c>
      <c r="F201">
        <f t="shared" si="28"/>
        <v>709</v>
      </c>
      <c r="G201">
        <f t="shared" si="29"/>
        <v>40710</v>
      </c>
      <c r="H201" t="str">
        <f t="shared" si="30"/>
        <v>FW 394</v>
      </c>
      <c r="I201" t="str">
        <f t="shared" si="31"/>
        <v>FD 394</v>
      </c>
    </row>
    <row r="202" spans="1:9" x14ac:dyDescent="0.25">
      <c r="A202">
        <f t="shared" si="24"/>
        <v>198</v>
      </c>
      <c r="B202">
        <f t="shared" si="25"/>
        <v>40199</v>
      </c>
      <c r="C202" t="str">
        <f t="shared" si="26"/>
        <v>QW 396</v>
      </c>
      <c r="D202" t="str">
        <f t="shared" si="27"/>
        <v>QD 396</v>
      </c>
      <c r="F202">
        <f t="shared" si="28"/>
        <v>710</v>
      </c>
      <c r="G202">
        <f t="shared" si="29"/>
        <v>40711</v>
      </c>
      <c r="H202" t="str">
        <f t="shared" si="30"/>
        <v>FW 396</v>
      </c>
      <c r="I202" t="str">
        <f t="shared" si="31"/>
        <v>FD 396</v>
      </c>
    </row>
    <row r="203" spans="1:9" x14ac:dyDescent="0.25">
      <c r="A203">
        <f t="shared" si="24"/>
        <v>199</v>
      </c>
      <c r="B203">
        <f t="shared" si="25"/>
        <v>40200</v>
      </c>
      <c r="C203" t="str">
        <f t="shared" si="26"/>
        <v>QW 398</v>
      </c>
      <c r="D203" t="str">
        <f t="shared" si="27"/>
        <v>QD 398</v>
      </c>
      <c r="F203">
        <f t="shared" si="28"/>
        <v>711</v>
      </c>
      <c r="G203">
        <f t="shared" si="29"/>
        <v>40712</v>
      </c>
      <c r="H203" t="str">
        <f t="shared" si="30"/>
        <v>FW 398</v>
      </c>
      <c r="I203" t="str">
        <f t="shared" si="31"/>
        <v>FD 398</v>
      </c>
    </row>
    <row r="204" spans="1:9" x14ac:dyDescent="0.25">
      <c r="A204">
        <f t="shared" si="24"/>
        <v>200</v>
      </c>
      <c r="B204">
        <f t="shared" si="25"/>
        <v>40201</v>
      </c>
      <c r="C204" t="str">
        <f t="shared" si="26"/>
        <v>QW 400</v>
      </c>
      <c r="D204" t="str">
        <f t="shared" si="27"/>
        <v>QD 400</v>
      </c>
      <c r="F204">
        <f t="shared" si="28"/>
        <v>712</v>
      </c>
      <c r="G204">
        <f t="shared" si="29"/>
        <v>40713</v>
      </c>
      <c r="H204" t="str">
        <f t="shared" si="30"/>
        <v>FW 400</v>
      </c>
      <c r="I204" t="str">
        <f t="shared" si="31"/>
        <v>FD 400</v>
      </c>
    </row>
    <row r="205" spans="1:9" x14ac:dyDescent="0.25">
      <c r="A205">
        <f t="shared" si="24"/>
        <v>201</v>
      </c>
      <c r="B205">
        <f t="shared" si="25"/>
        <v>40202</v>
      </c>
      <c r="C205" t="str">
        <f t="shared" si="26"/>
        <v>QW 402</v>
      </c>
      <c r="D205" t="str">
        <f t="shared" si="27"/>
        <v>QD 402</v>
      </c>
      <c r="F205">
        <f t="shared" si="28"/>
        <v>713</v>
      </c>
      <c r="G205">
        <f t="shared" si="29"/>
        <v>40714</v>
      </c>
      <c r="H205" t="str">
        <f t="shared" si="30"/>
        <v>FW 402</v>
      </c>
      <c r="I205" t="str">
        <f t="shared" si="31"/>
        <v>FD 402</v>
      </c>
    </row>
    <row r="206" spans="1:9" x14ac:dyDescent="0.25">
      <c r="A206">
        <f t="shared" si="24"/>
        <v>202</v>
      </c>
      <c r="B206">
        <f t="shared" si="25"/>
        <v>40203</v>
      </c>
      <c r="C206" t="str">
        <f t="shared" si="26"/>
        <v>QW 404</v>
      </c>
      <c r="D206" t="str">
        <f t="shared" si="27"/>
        <v>QD 404</v>
      </c>
      <c r="F206">
        <f t="shared" si="28"/>
        <v>714</v>
      </c>
      <c r="G206">
        <f t="shared" si="29"/>
        <v>40715</v>
      </c>
      <c r="H206" t="str">
        <f t="shared" si="30"/>
        <v>FW 404</v>
      </c>
      <c r="I206" t="str">
        <f t="shared" si="31"/>
        <v>FD 404</v>
      </c>
    </row>
    <row r="207" spans="1:9" x14ac:dyDescent="0.25">
      <c r="A207">
        <f t="shared" si="24"/>
        <v>203</v>
      </c>
      <c r="B207">
        <f t="shared" si="25"/>
        <v>40204</v>
      </c>
      <c r="C207" t="str">
        <f t="shared" si="26"/>
        <v>QW 406</v>
      </c>
      <c r="D207" t="str">
        <f t="shared" si="27"/>
        <v>QD 406</v>
      </c>
      <c r="F207">
        <f t="shared" si="28"/>
        <v>715</v>
      </c>
      <c r="G207">
        <f t="shared" si="29"/>
        <v>40716</v>
      </c>
      <c r="H207" t="str">
        <f t="shared" si="30"/>
        <v>FW 406</v>
      </c>
      <c r="I207" t="str">
        <f t="shared" si="31"/>
        <v>FD 406</v>
      </c>
    </row>
    <row r="208" spans="1:9" x14ac:dyDescent="0.25">
      <c r="A208">
        <f t="shared" si="24"/>
        <v>204</v>
      </c>
      <c r="B208">
        <f t="shared" si="25"/>
        <v>40205</v>
      </c>
      <c r="C208" t="str">
        <f t="shared" si="26"/>
        <v>QW 408</v>
      </c>
      <c r="D208" t="str">
        <f t="shared" si="27"/>
        <v>QD 408</v>
      </c>
      <c r="F208">
        <f t="shared" si="28"/>
        <v>716</v>
      </c>
      <c r="G208">
        <f t="shared" si="29"/>
        <v>40717</v>
      </c>
      <c r="H208" t="str">
        <f t="shared" si="30"/>
        <v>FW 408</v>
      </c>
      <c r="I208" t="str">
        <f t="shared" si="31"/>
        <v>FD 408</v>
      </c>
    </row>
    <row r="209" spans="1:9" x14ac:dyDescent="0.25">
      <c r="A209">
        <f t="shared" si="24"/>
        <v>205</v>
      </c>
      <c r="B209">
        <f t="shared" si="25"/>
        <v>40206</v>
      </c>
      <c r="C209" t="str">
        <f t="shared" si="26"/>
        <v>QW 410</v>
      </c>
      <c r="D209" t="str">
        <f t="shared" si="27"/>
        <v>QD 410</v>
      </c>
      <c r="F209">
        <f t="shared" si="28"/>
        <v>717</v>
      </c>
      <c r="G209">
        <f t="shared" si="29"/>
        <v>40718</v>
      </c>
      <c r="H209" t="str">
        <f t="shared" si="30"/>
        <v>FW 410</v>
      </c>
      <c r="I209" t="str">
        <f t="shared" si="31"/>
        <v>FD 410</v>
      </c>
    </row>
    <row r="210" spans="1:9" x14ac:dyDescent="0.25">
      <c r="A210">
        <f t="shared" si="24"/>
        <v>206</v>
      </c>
      <c r="B210">
        <f t="shared" si="25"/>
        <v>40207</v>
      </c>
      <c r="C210" t="str">
        <f t="shared" si="26"/>
        <v>QW 412</v>
      </c>
      <c r="D210" t="str">
        <f t="shared" si="27"/>
        <v>QD 412</v>
      </c>
      <c r="F210">
        <f t="shared" si="28"/>
        <v>718</v>
      </c>
      <c r="G210">
        <f t="shared" si="29"/>
        <v>40719</v>
      </c>
      <c r="H210" t="str">
        <f t="shared" si="30"/>
        <v>FW 412</v>
      </c>
      <c r="I210" t="str">
        <f t="shared" si="31"/>
        <v>FD 412</v>
      </c>
    </row>
    <row r="211" spans="1:9" x14ac:dyDescent="0.25">
      <c r="A211">
        <f t="shared" si="24"/>
        <v>207</v>
      </c>
      <c r="B211">
        <f t="shared" si="25"/>
        <v>40208</v>
      </c>
      <c r="C211" t="str">
        <f t="shared" si="26"/>
        <v>QW 414</v>
      </c>
      <c r="D211" t="str">
        <f t="shared" si="27"/>
        <v>QD 414</v>
      </c>
      <c r="F211">
        <f t="shared" si="28"/>
        <v>719</v>
      </c>
      <c r="G211">
        <f t="shared" si="29"/>
        <v>40720</v>
      </c>
      <c r="H211" t="str">
        <f t="shared" si="30"/>
        <v>FW 414</v>
      </c>
      <c r="I211" t="str">
        <f t="shared" si="31"/>
        <v>FD 414</v>
      </c>
    </row>
    <row r="212" spans="1:9" x14ac:dyDescent="0.25">
      <c r="A212">
        <f t="shared" si="24"/>
        <v>208</v>
      </c>
      <c r="B212">
        <f t="shared" si="25"/>
        <v>40209</v>
      </c>
      <c r="C212" t="str">
        <f t="shared" si="26"/>
        <v>QW 416</v>
      </c>
      <c r="D212" t="str">
        <f t="shared" si="27"/>
        <v>QD 416</v>
      </c>
      <c r="F212">
        <f t="shared" si="28"/>
        <v>720</v>
      </c>
      <c r="G212">
        <f t="shared" si="29"/>
        <v>40721</v>
      </c>
      <c r="H212" t="str">
        <f t="shared" si="30"/>
        <v>FW 416</v>
      </c>
      <c r="I212" t="str">
        <f t="shared" si="31"/>
        <v>FD 416</v>
      </c>
    </row>
    <row r="213" spans="1:9" x14ac:dyDescent="0.25">
      <c r="A213">
        <f t="shared" si="24"/>
        <v>209</v>
      </c>
      <c r="B213">
        <f t="shared" si="25"/>
        <v>40210</v>
      </c>
      <c r="C213" t="str">
        <f t="shared" si="26"/>
        <v>QW 418</v>
      </c>
      <c r="D213" t="str">
        <f t="shared" si="27"/>
        <v>QD 418</v>
      </c>
      <c r="F213">
        <f t="shared" si="28"/>
        <v>721</v>
      </c>
      <c r="G213">
        <f t="shared" si="29"/>
        <v>40722</v>
      </c>
      <c r="H213" t="str">
        <f t="shared" si="30"/>
        <v>FW 418</v>
      </c>
      <c r="I213" t="str">
        <f t="shared" si="31"/>
        <v>FD 418</v>
      </c>
    </row>
    <row r="214" spans="1:9" x14ac:dyDescent="0.25">
      <c r="A214">
        <f t="shared" si="24"/>
        <v>210</v>
      </c>
      <c r="B214">
        <f t="shared" si="25"/>
        <v>40211</v>
      </c>
      <c r="C214" t="str">
        <f t="shared" si="26"/>
        <v>QW 420</v>
      </c>
      <c r="D214" t="str">
        <f t="shared" si="27"/>
        <v>QD 420</v>
      </c>
      <c r="F214">
        <f t="shared" si="28"/>
        <v>722</v>
      </c>
      <c r="G214">
        <f t="shared" si="29"/>
        <v>40723</v>
      </c>
      <c r="H214" t="str">
        <f t="shared" si="30"/>
        <v>FW 420</v>
      </c>
      <c r="I214" t="str">
        <f t="shared" si="31"/>
        <v>FD 420</v>
      </c>
    </row>
    <row r="215" spans="1:9" x14ac:dyDescent="0.25">
      <c r="A215">
        <f t="shared" si="24"/>
        <v>211</v>
      </c>
      <c r="B215">
        <f t="shared" si="25"/>
        <v>40212</v>
      </c>
      <c r="C215" t="str">
        <f t="shared" si="26"/>
        <v>QW 422</v>
      </c>
      <c r="D215" t="str">
        <f t="shared" si="27"/>
        <v>QD 422</v>
      </c>
      <c r="F215">
        <f t="shared" si="28"/>
        <v>723</v>
      </c>
      <c r="G215">
        <f t="shared" si="29"/>
        <v>40724</v>
      </c>
      <c r="H215" t="str">
        <f t="shared" si="30"/>
        <v>FW 422</v>
      </c>
      <c r="I215" t="str">
        <f t="shared" si="31"/>
        <v>FD 422</v>
      </c>
    </row>
    <row r="216" spans="1:9" x14ac:dyDescent="0.25">
      <c r="A216">
        <f t="shared" si="24"/>
        <v>212</v>
      </c>
      <c r="B216">
        <f t="shared" si="25"/>
        <v>40213</v>
      </c>
      <c r="C216" t="str">
        <f t="shared" si="26"/>
        <v>QW 424</v>
      </c>
      <c r="D216" t="str">
        <f t="shared" si="27"/>
        <v>QD 424</v>
      </c>
      <c r="F216">
        <f t="shared" si="28"/>
        <v>724</v>
      </c>
      <c r="G216">
        <f t="shared" si="29"/>
        <v>40725</v>
      </c>
      <c r="H216" t="str">
        <f t="shared" si="30"/>
        <v>FW 424</v>
      </c>
      <c r="I216" t="str">
        <f t="shared" si="31"/>
        <v>FD 424</v>
      </c>
    </row>
    <row r="217" spans="1:9" x14ac:dyDescent="0.25">
      <c r="A217">
        <f t="shared" si="24"/>
        <v>213</v>
      </c>
      <c r="B217">
        <f t="shared" si="25"/>
        <v>40214</v>
      </c>
      <c r="C217" t="str">
        <f t="shared" si="26"/>
        <v>QW 426</v>
      </c>
      <c r="D217" t="str">
        <f t="shared" si="27"/>
        <v>QD 426</v>
      </c>
      <c r="F217">
        <f t="shared" si="28"/>
        <v>725</v>
      </c>
      <c r="G217">
        <f t="shared" si="29"/>
        <v>40726</v>
      </c>
      <c r="H217" t="str">
        <f t="shared" si="30"/>
        <v>FW 426</v>
      </c>
      <c r="I217" t="str">
        <f t="shared" si="31"/>
        <v>FD 426</v>
      </c>
    </row>
    <row r="218" spans="1:9" x14ac:dyDescent="0.25">
      <c r="A218">
        <f t="shared" si="24"/>
        <v>214</v>
      </c>
      <c r="B218">
        <f t="shared" si="25"/>
        <v>40215</v>
      </c>
      <c r="C218" t="str">
        <f t="shared" si="26"/>
        <v>QW 428</v>
      </c>
      <c r="D218" t="str">
        <f t="shared" si="27"/>
        <v>QD 428</v>
      </c>
      <c r="F218">
        <f t="shared" si="28"/>
        <v>726</v>
      </c>
      <c r="G218">
        <f t="shared" si="29"/>
        <v>40727</v>
      </c>
      <c r="H218" t="str">
        <f t="shared" si="30"/>
        <v>FW 428</v>
      </c>
      <c r="I218" t="str">
        <f t="shared" si="31"/>
        <v>FD 428</v>
      </c>
    </row>
    <row r="219" spans="1:9" x14ac:dyDescent="0.25">
      <c r="A219">
        <f t="shared" si="24"/>
        <v>215</v>
      </c>
      <c r="B219">
        <f t="shared" si="25"/>
        <v>40216</v>
      </c>
      <c r="C219" t="str">
        <f t="shared" si="26"/>
        <v>QW 430</v>
      </c>
      <c r="D219" t="str">
        <f t="shared" si="27"/>
        <v>QD 430</v>
      </c>
      <c r="F219">
        <f t="shared" si="28"/>
        <v>727</v>
      </c>
      <c r="G219">
        <f t="shared" si="29"/>
        <v>40728</v>
      </c>
      <c r="H219" t="str">
        <f t="shared" si="30"/>
        <v>FW 430</v>
      </c>
      <c r="I219" t="str">
        <f t="shared" si="31"/>
        <v>FD 430</v>
      </c>
    </row>
    <row r="220" spans="1:9" x14ac:dyDescent="0.25">
      <c r="A220">
        <f t="shared" si="24"/>
        <v>216</v>
      </c>
      <c r="B220">
        <f t="shared" si="25"/>
        <v>40217</v>
      </c>
      <c r="C220" t="str">
        <f t="shared" si="26"/>
        <v>QW 432</v>
      </c>
      <c r="D220" t="str">
        <f t="shared" si="27"/>
        <v>QD 432</v>
      </c>
      <c r="F220">
        <f t="shared" si="28"/>
        <v>728</v>
      </c>
      <c r="G220">
        <f t="shared" si="29"/>
        <v>40729</v>
      </c>
      <c r="H220" t="str">
        <f t="shared" si="30"/>
        <v>FW 432</v>
      </c>
      <c r="I220" t="str">
        <f t="shared" si="31"/>
        <v>FD 432</v>
      </c>
    </row>
    <row r="221" spans="1:9" x14ac:dyDescent="0.25">
      <c r="A221">
        <f t="shared" si="24"/>
        <v>217</v>
      </c>
      <c r="B221">
        <f t="shared" si="25"/>
        <v>40218</v>
      </c>
      <c r="C221" t="str">
        <f t="shared" si="26"/>
        <v>QW 434</v>
      </c>
      <c r="D221" t="str">
        <f t="shared" si="27"/>
        <v>QD 434</v>
      </c>
      <c r="F221">
        <f t="shared" si="28"/>
        <v>729</v>
      </c>
      <c r="G221">
        <f t="shared" si="29"/>
        <v>40730</v>
      </c>
      <c r="H221" t="str">
        <f t="shared" si="30"/>
        <v>FW 434</v>
      </c>
      <c r="I221" t="str">
        <f t="shared" si="31"/>
        <v>FD 434</v>
      </c>
    </row>
    <row r="222" spans="1:9" x14ac:dyDescent="0.25">
      <c r="A222">
        <f t="shared" si="24"/>
        <v>218</v>
      </c>
      <c r="B222">
        <f t="shared" si="25"/>
        <v>40219</v>
      </c>
      <c r="C222" t="str">
        <f t="shared" si="26"/>
        <v>QW 436</v>
      </c>
      <c r="D222" t="str">
        <f t="shared" si="27"/>
        <v>QD 436</v>
      </c>
      <c r="F222">
        <f t="shared" si="28"/>
        <v>730</v>
      </c>
      <c r="G222">
        <f t="shared" si="29"/>
        <v>40731</v>
      </c>
      <c r="H222" t="str">
        <f t="shared" si="30"/>
        <v>FW 436</v>
      </c>
      <c r="I222" t="str">
        <f t="shared" si="31"/>
        <v>FD 436</v>
      </c>
    </row>
    <row r="223" spans="1:9" x14ac:dyDescent="0.25">
      <c r="A223">
        <f t="shared" si="24"/>
        <v>219</v>
      </c>
      <c r="B223">
        <f t="shared" si="25"/>
        <v>40220</v>
      </c>
      <c r="C223" t="str">
        <f t="shared" si="26"/>
        <v>QW 438</v>
      </c>
      <c r="D223" t="str">
        <f t="shared" si="27"/>
        <v>QD 438</v>
      </c>
      <c r="F223">
        <f t="shared" si="28"/>
        <v>731</v>
      </c>
      <c r="G223">
        <f t="shared" si="29"/>
        <v>40732</v>
      </c>
      <c r="H223" t="str">
        <f t="shared" si="30"/>
        <v>FW 438</v>
      </c>
      <c r="I223" t="str">
        <f t="shared" si="31"/>
        <v>FD 438</v>
      </c>
    </row>
    <row r="224" spans="1:9" x14ac:dyDescent="0.25">
      <c r="A224">
        <f t="shared" si="24"/>
        <v>220</v>
      </c>
      <c r="B224">
        <f t="shared" si="25"/>
        <v>40221</v>
      </c>
      <c r="C224" t="str">
        <f t="shared" si="26"/>
        <v>QW 440</v>
      </c>
      <c r="D224" t="str">
        <f t="shared" si="27"/>
        <v>QD 440</v>
      </c>
      <c r="F224">
        <f t="shared" si="28"/>
        <v>732</v>
      </c>
      <c r="G224">
        <f t="shared" si="29"/>
        <v>40733</v>
      </c>
      <c r="H224" t="str">
        <f t="shared" si="30"/>
        <v>FW 440</v>
      </c>
      <c r="I224" t="str">
        <f t="shared" si="31"/>
        <v>FD 440</v>
      </c>
    </row>
    <row r="225" spans="1:9" x14ac:dyDescent="0.25">
      <c r="A225">
        <f t="shared" si="24"/>
        <v>221</v>
      </c>
      <c r="B225">
        <f t="shared" si="25"/>
        <v>40222</v>
      </c>
      <c r="C225" t="str">
        <f t="shared" si="26"/>
        <v>QW 442</v>
      </c>
      <c r="D225" t="str">
        <f t="shared" si="27"/>
        <v>QD 442</v>
      </c>
      <c r="F225">
        <f t="shared" si="28"/>
        <v>733</v>
      </c>
      <c r="G225">
        <f t="shared" si="29"/>
        <v>40734</v>
      </c>
      <c r="H225" t="str">
        <f t="shared" si="30"/>
        <v>FW 442</v>
      </c>
      <c r="I225" t="str">
        <f t="shared" si="31"/>
        <v>FD 442</v>
      </c>
    </row>
    <row r="226" spans="1:9" x14ac:dyDescent="0.25">
      <c r="A226">
        <f t="shared" si="24"/>
        <v>222</v>
      </c>
      <c r="B226">
        <f t="shared" si="25"/>
        <v>40223</v>
      </c>
      <c r="C226" t="str">
        <f t="shared" si="26"/>
        <v>QW 444</v>
      </c>
      <c r="D226" t="str">
        <f t="shared" si="27"/>
        <v>QD 444</v>
      </c>
      <c r="F226">
        <f t="shared" si="28"/>
        <v>734</v>
      </c>
      <c r="G226">
        <f t="shared" si="29"/>
        <v>40735</v>
      </c>
      <c r="H226" t="str">
        <f t="shared" si="30"/>
        <v>FW 444</v>
      </c>
      <c r="I226" t="str">
        <f t="shared" si="31"/>
        <v>FD 444</v>
      </c>
    </row>
    <row r="227" spans="1:9" x14ac:dyDescent="0.25">
      <c r="A227">
        <f t="shared" si="24"/>
        <v>223</v>
      </c>
      <c r="B227">
        <f t="shared" si="25"/>
        <v>40224</v>
      </c>
      <c r="C227" t="str">
        <f t="shared" si="26"/>
        <v>QW 446</v>
      </c>
      <c r="D227" t="str">
        <f t="shared" si="27"/>
        <v>QD 446</v>
      </c>
      <c r="F227">
        <f t="shared" si="28"/>
        <v>735</v>
      </c>
      <c r="G227">
        <f t="shared" si="29"/>
        <v>40736</v>
      </c>
      <c r="H227" t="str">
        <f t="shared" si="30"/>
        <v>FW 446</v>
      </c>
      <c r="I227" t="str">
        <f t="shared" si="31"/>
        <v>FD 446</v>
      </c>
    </row>
    <row r="228" spans="1:9" x14ac:dyDescent="0.25">
      <c r="A228">
        <f t="shared" si="24"/>
        <v>224</v>
      </c>
      <c r="B228">
        <f t="shared" si="25"/>
        <v>40225</v>
      </c>
      <c r="C228" t="str">
        <f t="shared" si="26"/>
        <v>QW 448</v>
      </c>
      <c r="D228" t="str">
        <f t="shared" si="27"/>
        <v>QD 448</v>
      </c>
      <c r="F228">
        <f t="shared" si="28"/>
        <v>736</v>
      </c>
      <c r="G228">
        <f t="shared" si="29"/>
        <v>40737</v>
      </c>
      <c r="H228" t="str">
        <f t="shared" si="30"/>
        <v>FW 448</v>
      </c>
      <c r="I228" t="str">
        <f t="shared" si="31"/>
        <v>FD 448</v>
      </c>
    </row>
    <row r="229" spans="1:9" x14ac:dyDescent="0.25">
      <c r="A229">
        <f t="shared" si="24"/>
        <v>225</v>
      </c>
      <c r="B229">
        <f t="shared" si="25"/>
        <v>40226</v>
      </c>
      <c r="C229" t="str">
        <f t="shared" si="26"/>
        <v>QW 450</v>
      </c>
      <c r="D229" t="str">
        <f t="shared" si="27"/>
        <v>QD 450</v>
      </c>
      <c r="F229">
        <f t="shared" si="28"/>
        <v>737</v>
      </c>
      <c r="G229">
        <f t="shared" si="29"/>
        <v>40738</v>
      </c>
      <c r="H229" t="str">
        <f t="shared" si="30"/>
        <v>FW 450</v>
      </c>
      <c r="I229" t="str">
        <f t="shared" si="31"/>
        <v>FD 450</v>
      </c>
    </row>
    <row r="230" spans="1:9" x14ac:dyDescent="0.25">
      <c r="A230">
        <f t="shared" si="24"/>
        <v>226</v>
      </c>
      <c r="B230">
        <f t="shared" si="25"/>
        <v>40227</v>
      </c>
      <c r="C230" t="str">
        <f t="shared" si="26"/>
        <v>QW 452</v>
      </c>
      <c r="D230" t="str">
        <f t="shared" si="27"/>
        <v>QD 452</v>
      </c>
      <c r="F230">
        <f t="shared" si="28"/>
        <v>738</v>
      </c>
      <c r="G230">
        <f t="shared" si="29"/>
        <v>40739</v>
      </c>
      <c r="H230" t="str">
        <f t="shared" si="30"/>
        <v>FW 452</v>
      </c>
      <c r="I230" t="str">
        <f t="shared" si="31"/>
        <v>FD 452</v>
      </c>
    </row>
    <row r="231" spans="1:9" x14ac:dyDescent="0.25">
      <c r="A231">
        <f t="shared" si="24"/>
        <v>227</v>
      </c>
      <c r="B231">
        <f t="shared" si="25"/>
        <v>40228</v>
      </c>
      <c r="C231" t="str">
        <f t="shared" si="26"/>
        <v>QW 454</v>
      </c>
      <c r="D231" t="str">
        <f t="shared" si="27"/>
        <v>QD 454</v>
      </c>
      <c r="F231">
        <f t="shared" si="28"/>
        <v>739</v>
      </c>
      <c r="G231">
        <f t="shared" si="29"/>
        <v>40740</v>
      </c>
      <c r="H231" t="str">
        <f t="shared" si="30"/>
        <v>FW 454</v>
      </c>
      <c r="I231" t="str">
        <f t="shared" si="31"/>
        <v>FD 454</v>
      </c>
    </row>
    <row r="232" spans="1:9" x14ac:dyDescent="0.25">
      <c r="A232">
        <f t="shared" si="24"/>
        <v>228</v>
      </c>
      <c r="B232">
        <f t="shared" si="25"/>
        <v>40229</v>
      </c>
      <c r="C232" t="str">
        <f t="shared" si="26"/>
        <v>QW 456</v>
      </c>
      <c r="D232" t="str">
        <f t="shared" si="27"/>
        <v>QD 456</v>
      </c>
      <c r="F232">
        <f t="shared" si="28"/>
        <v>740</v>
      </c>
      <c r="G232">
        <f t="shared" si="29"/>
        <v>40741</v>
      </c>
      <c r="H232" t="str">
        <f t="shared" si="30"/>
        <v>FW 456</v>
      </c>
      <c r="I232" t="str">
        <f t="shared" si="31"/>
        <v>FD 456</v>
      </c>
    </row>
    <row r="233" spans="1:9" x14ac:dyDescent="0.25">
      <c r="A233">
        <f t="shared" si="24"/>
        <v>229</v>
      </c>
      <c r="B233">
        <f t="shared" si="25"/>
        <v>40230</v>
      </c>
      <c r="C233" t="str">
        <f t="shared" si="26"/>
        <v>QW 458</v>
      </c>
      <c r="D233" t="str">
        <f t="shared" si="27"/>
        <v>QD 458</v>
      </c>
      <c r="F233">
        <f t="shared" si="28"/>
        <v>741</v>
      </c>
      <c r="G233">
        <f t="shared" si="29"/>
        <v>40742</v>
      </c>
      <c r="H233" t="str">
        <f t="shared" si="30"/>
        <v>FW 458</v>
      </c>
      <c r="I233" t="str">
        <f t="shared" si="31"/>
        <v>FD 458</v>
      </c>
    </row>
    <row r="234" spans="1:9" x14ac:dyDescent="0.25">
      <c r="A234">
        <f t="shared" si="24"/>
        <v>230</v>
      </c>
      <c r="B234">
        <f t="shared" si="25"/>
        <v>40231</v>
      </c>
      <c r="C234" t="str">
        <f t="shared" si="26"/>
        <v>QW 460</v>
      </c>
      <c r="D234" t="str">
        <f t="shared" si="27"/>
        <v>QD 460</v>
      </c>
      <c r="F234">
        <f t="shared" si="28"/>
        <v>742</v>
      </c>
      <c r="G234">
        <f t="shared" si="29"/>
        <v>40743</v>
      </c>
      <c r="H234" t="str">
        <f t="shared" si="30"/>
        <v>FW 460</v>
      </c>
      <c r="I234" t="str">
        <f t="shared" si="31"/>
        <v>FD 460</v>
      </c>
    </row>
    <row r="235" spans="1:9" x14ac:dyDescent="0.25">
      <c r="A235">
        <f t="shared" si="24"/>
        <v>231</v>
      </c>
      <c r="B235">
        <f t="shared" si="25"/>
        <v>40232</v>
      </c>
      <c r="C235" t="str">
        <f t="shared" si="26"/>
        <v>QW 462</v>
      </c>
      <c r="D235" t="str">
        <f t="shared" si="27"/>
        <v>QD 462</v>
      </c>
      <c r="F235">
        <f t="shared" si="28"/>
        <v>743</v>
      </c>
      <c r="G235">
        <f t="shared" si="29"/>
        <v>40744</v>
      </c>
      <c r="H235" t="str">
        <f t="shared" si="30"/>
        <v>FW 462</v>
      </c>
      <c r="I235" t="str">
        <f t="shared" si="31"/>
        <v>FD 462</v>
      </c>
    </row>
    <row r="236" spans="1:9" x14ac:dyDescent="0.25">
      <c r="A236">
        <f t="shared" si="24"/>
        <v>232</v>
      </c>
      <c r="B236">
        <f t="shared" si="25"/>
        <v>40233</v>
      </c>
      <c r="C236" t="str">
        <f t="shared" si="26"/>
        <v>QW 464</v>
      </c>
      <c r="D236" t="str">
        <f t="shared" si="27"/>
        <v>QD 464</v>
      </c>
      <c r="F236">
        <f t="shared" si="28"/>
        <v>744</v>
      </c>
      <c r="G236">
        <f t="shared" si="29"/>
        <v>40745</v>
      </c>
      <c r="H236" t="str">
        <f t="shared" si="30"/>
        <v>FW 464</v>
      </c>
      <c r="I236" t="str">
        <f t="shared" si="31"/>
        <v>FD 464</v>
      </c>
    </row>
    <row r="237" spans="1:9" x14ac:dyDescent="0.25">
      <c r="A237">
        <f t="shared" si="24"/>
        <v>233</v>
      </c>
      <c r="B237">
        <f t="shared" si="25"/>
        <v>40234</v>
      </c>
      <c r="C237" t="str">
        <f t="shared" si="26"/>
        <v>QW 466</v>
      </c>
      <c r="D237" t="str">
        <f t="shared" si="27"/>
        <v>QD 466</v>
      </c>
      <c r="F237">
        <f t="shared" si="28"/>
        <v>745</v>
      </c>
      <c r="G237">
        <f t="shared" si="29"/>
        <v>40746</v>
      </c>
      <c r="H237" t="str">
        <f t="shared" si="30"/>
        <v>FW 466</v>
      </c>
      <c r="I237" t="str">
        <f t="shared" si="31"/>
        <v>FD 466</v>
      </c>
    </row>
    <row r="238" spans="1:9" x14ac:dyDescent="0.25">
      <c r="A238">
        <f t="shared" si="24"/>
        <v>234</v>
      </c>
      <c r="B238">
        <f t="shared" si="25"/>
        <v>40235</v>
      </c>
      <c r="C238" t="str">
        <f t="shared" si="26"/>
        <v>QW 468</v>
      </c>
      <c r="D238" t="str">
        <f t="shared" si="27"/>
        <v>QD 468</v>
      </c>
      <c r="F238">
        <f t="shared" si="28"/>
        <v>746</v>
      </c>
      <c r="G238">
        <f t="shared" si="29"/>
        <v>40747</v>
      </c>
      <c r="H238" t="str">
        <f t="shared" si="30"/>
        <v>FW 468</v>
      </c>
      <c r="I238" t="str">
        <f t="shared" si="31"/>
        <v>FD 468</v>
      </c>
    </row>
    <row r="239" spans="1:9" x14ac:dyDescent="0.25">
      <c r="A239">
        <f t="shared" si="24"/>
        <v>235</v>
      </c>
      <c r="B239">
        <f t="shared" si="25"/>
        <v>40236</v>
      </c>
      <c r="C239" t="str">
        <f t="shared" si="26"/>
        <v>QW 470</v>
      </c>
      <c r="D239" t="str">
        <f t="shared" si="27"/>
        <v>QD 470</v>
      </c>
      <c r="F239">
        <f t="shared" si="28"/>
        <v>747</v>
      </c>
      <c r="G239">
        <f t="shared" si="29"/>
        <v>40748</v>
      </c>
      <c r="H239" t="str">
        <f t="shared" si="30"/>
        <v>FW 470</v>
      </c>
      <c r="I239" t="str">
        <f t="shared" si="31"/>
        <v>FD 470</v>
      </c>
    </row>
    <row r="240" spans="1:9" x14ac:dyDescent="0.25">
      <c r="A240">
        <f t="shared" si="24"/>
        <v>236</v>
      </c>
      <c r="B240">
        <f t="shared" si="25"/>
        <v>40237</v>
      </c>
      <c r="C240" t="str">
        <f t="shared" si="26"/>
        <v>QW 472</v>
      </c>
      <c r="D240" t="str">
        <f t="shared" si="27"/>
        <v>QD 472</v>
      </c>
      <c r="F240">
        <f t="shared" si="28"/>
        <v>748</v>
      </c>
      <c r="G240">
        <f t="shared" si="29"/>
        <v>40749</v>
      </c>
      <c r="H240" t="str">
        <f t="shared" si="30"/>
        <v>FW 472</v>
      </c>
      <c r="I240" t="str">
        <f t="shared" si="31"/>
        <v>FD 472</v>
      </c>
    </row>
    <row r="241" spans="1:9" x14ac:dyDescent="0.25">
      <c r="A241">
        <f t="shared" si="24"/>
        <v>237</v>
      </c>
      <c r="B241">
        <f t="shared" si="25"/>
        <v>40238</v>
      </c>
      <c r="C241" t="str">
        <f t="shared" si="26"/>
        <v>QW 474</v>
      </c>
      <c r="D241" t="str">
        <f t="shared" si="27"/>
        <v>QD 474</v>
      </c>
      <c r="F241">
        <f t="shared" si="28"/>
        <v>749</v>
      </c>
      <c r="G241">
        <f t="shared" si="29"/>
        <v>40750</v>
      </c>
      <c r="H241" t="str">
        <f t="shared" si="30"/>
        <v>FW 474</v>
      </c>
      <c r="I241" t="str">
        <f t="shared" si="31"/>
        <v>FD 474</v>
      </c>
    </row>
    <row r="242" spans="1:9" x14ac:dyDescent="0.25">
      <c r="A242">
        <f t="shared" si="24"/>
        <v>238</v>
      </c>
      <c r="B242">
        <f t="shared" si="25"/>
        <v>40239</v>
      </c>
      <c r="C242" t="str">
        <f t="shared" si="26"/>
        <v>QW 476</v>
      </c>
      <c r="D242" t="str">
        <f t="shared" si="27"/>
        <v>QD 476</v>
      </c>
      <c r="F242">
        <f t="shared" si="28"/>
        <v>750</v>
      </c>
      <c r="G242">
        <f t="shared" si="29"/>
        <v>40751</v>
      </c>
      <c r="H242" t="str">
        <f t="shared" si="30"/>
        <v>FW 476</v>
      </c>
      <c r="I242" t="str">
        <f t="shared" si="31"/>
        <v>FD 476</v>
      </c>
    </row>
    <row r="243" spans="1:9" x14ac:dyDescent="0.25">
      <c r="A243">
        <f t="shared" si="24"/>
        <v>239</v>
      </c>
      <c r="B243">
        <f t="shared" si="25"/>
        <v>40240</v>
      </c>
      <c r="C243" t="str">
        <f t="shared" si="26"/>
        <v>QW 478</v>
      </c>
      <c r="D243" t="str">
        <f t="shared" si="27"/>
        <v>QD 478</v>
      </c>
      <c r="F243">
        <f t="shared" si="28"/>
        <v>751</v>
      </c>
      <c r="G243">
        <f t="shared" si="29"/>
        <v>40752</v>
      </c>
      <c r="H243" t="str">
        <f t="shared" si="30"/>
        <v>FW 478</v>
      </c>
      <c r="I243" t="str">
        <f t="shared" si="31"/>
        <v>FD 478</v>
      </c>
    </row>
    <row r="244" spans="1:9" x14ac:dyDescent="0.25">
      <c r="A244">
        <f t="shared" si="24"/>
        <v>240</v>
      </c>
      <c r="B244">
        <f t="shared" si="25"/>
        <v>40241</v>
      </c>
      <c r="C244" t="str">
        <f t="shared" si="26"/>
        <v>QW 480</v>
      </c>
      <c r="D244" t="str">
        <f t="shared" si="27"/>
        <v>QD 480</v>
      </c>
      <c r="F244">
        <f t="shared" si="28"/>
        <v>752</v>
      </c>
      <c r="G244">
        <f t="shared" si="29"/>
        <v>40753</v>
      </c>
      <c r="H244" t="str">
        <f t="shared" si="30"/>
        <v>FW 480</v>
      </c>
      <c r="I244" t="str">
        <f t="shared" si="31"/>
        <v>FD 480</v>
      </c>
    </row>
    <row r="245" spans="1:9" x14ac:dyDescent="0.25">
      <c r="A245">
        <f t="shared" si="24"/>
        <v>241</v>
      </c>
      <c r="B245">
        <f t="shared" si="25"/>
        <v>40242</v>
      </c>
      <c r="C245" t="str">
        <f t="shared" si="26"/>
        <v>QW 482</v>
      </c>
      <c r="D245" t="str">
        <f t="shared" si="27"/>
        <v>QD 482</v>
      </c>
      <c r="F245">
        <f t="shared" si="28"/>
        <v>753</v>
      </c>
      <c r="G245">
        <f t="shared" si="29"/>
        <v>40754</v>
      </c>
      <c r="H245" t="str">
        <f t="shared" si="30"/>
        <v>FW 482</v>
      </c>
      <c r="I245" t="str">
        <f t="shared" si="31"/>
        <v>FD 482</v>
      </c>
    </row>
    <row r="246" spans="1:9" x14ac:dyDescent="0.25">
      <c r="A246">
        <f t="shared" si="24"/>
        <v>242</v>
      </c>
      <c r="B246">
        <f t="shared" si="25"/>
        <v>40243</v>
      </c>
      <c r="C246" t="str">
        <f t="shared" si="26"/>
        <v>QW 484</v>
      </c>
      <c r="D246" t="str">
        <f t="shared" si="27"/>
        <v>QD 484</v>
      </c>
      <c r="F246">
        <f t="shared" si="28"/>
        <v>754</v>
      </c>
      <c r="G246">
        <f t="shared" si="29"/>
        <v>40755</v>
      </c>
      <c r="H246" t="str">
        <f t="shared" si="30"/>
        <v>FW 484</v>
      </c>
      <c r="I246" t="str">
        <f t="shared" si="31"/>
        <v>FD 484</v>
      </c>
    </row>
    <row r="247" spans="1:9" x14ac:dyDescent="0.25">
      <c r="A247">
        <f t="shared" si="24"/>
        <v>243</v>
      </c>
      <c r="B247">
        <f t="shared" si="25"/>
        <v>40244</v>
      </c>
      <c r="C247" t="str">
        <f t="shared" si="26"/>
        <v>QW 486</v>
      </c>
      <c r="D247" t="str">
        <f t="shared" si="27"/>
        <v>QD 486</v>
      </c>
      <c r="F247">
        <f t="shared" si="28"/>
        <v>755</v>
      </c>
      <c r="G247">
        <f t="shared" si="29"/>
        <v>40756</v>
      </c>
      <c r="H247" t="str">
        <f t="shared" si="30"/>
        <v>FW 486</v>
      </c>
      <c r="I247" t="str">
        <f t="shared" si="31"/>
        <v>FD 486</v>
      </c>
    </row>
    <row r="248" spans="1:9" x14ac:dyDescent="0.25">
      <c r="A248">
        <f t="shared" si="24"/>
        <v>244</v>
      </c>
      <c r="B248">
        <f t="shared" si="25"/>
        <v>40245</v>
      </c>
      <c r="C248" t="str">
        <f t="shared" si="26"/>
        <v>QW 488</v>
      </c>
      <c r="D248" t="str">
        <f t="shared" si="27"/>
        <v>QD 488</v>
      </c>
      <c r="F248">
        <f t="shared" si="28"/>
        <v>756</v>
      </c>
      <c r="G248">
        <f t="shared" si="29"/>
        <v>40757</v>
      </c>
      <c r="H248" t="str">
        <f t="shared" si="30"/>
        <v>FW 488</v>
      </c>
      <c r="I248" t="str">
        <f t="shared" si="31"/>
        <v>FD 488</v>
      </c>
    </row>
    <row r="249" spans="1:9" x14ac:dyDescent="0.25">
      <c r="A249">
        <f t="shared" si="24"/>
        <v>245</v>
      </c>
      <c r="B249">
        <f t="shared" si="25"/>
        <v>40246</v>
      </c>
      <c r="C249" t="str">
        <f t="shared" si="26"/>
        <v>QW 490</v>
      </c>
      <c r="D249" t="str">
        <f t="shared" si="27"/>
        <v>QD 490</v>
      </c>
      <c r="F249">
        <f t="shared" si="28"/>
        <v>757</v>
      </c>
      <c r="G249">
        <f t="shared" si="29"/>
        <v>40758</v>
      </c>
      <c r="H249" t="str">
        <f t="shared" si="30"/>
        <v>FW 490</v>
      </c>
      <c r="I249" t="str">
        <f t="shared" si="31"/>
        <v>FD 490</v>
      </c>
    </row>
    <row r="250" spans="1:9" x14ac:dyDescent="0.25">
      <c r="A250">
        <f t="shared" si="24"/>
        <v>246</v>
      </c>
      <c r="B250">
        <f t="shared" si="25"/>
        <v>40247</v>
      </c>
      <c r="C250" t="str">
        <f t="shared" si="26"/>
        <v>QW 492</v>
      </c>
      <c r="D250" t="str">
        <f t="shared" si="27"/>
        <v>QD 492</v>
      </c>
      <c r="F250">
        <f t="shared" si="28"/>
        <v>758</v>
      </c>
      <c r="G250">
        <f t="shared" si="29"/>
        <v>40759</v>
      </c>
      <c r="H250" t="str">
        <f t="shared" si="30"/>
        <v>FW 492</v>
      </c>
      <c r="I250" t="str">
        <f t="shared" si="31"/>
        <v>FD 492</v>
      </c>
    </row>
    <row r="251" spans="1:9" x14ac:dyDescent="0.25">
      <c r="A251">
        <f t="shared" si="24"/>
        <v>247</v>
      </c>
      <c r="B251">
        <f t="shared" si="25"/>
        <v>40248</v>
      </c>
      <c r="C251" t="str">
        <f t="shared" si="26"/>
        <v>QW 494</v>
      </c>
      <c r="D251" t="str">
        <f t="shared" si="27"/>
        <v>QD 494</v>
      </c>
      <c r="F251">
        <f t="shared" si="28"/>
        <v>759</v>
      </c>
      <c r="G251">
        <f t="shared" si="29"/>
        <v>40760</v>
      </c>
      <c r="H251" t="str">
        <f t="shared" si="30"/>
        <v>FW 494</v>
      </c>
      <c r="I251" t="str">
        <f t="shared" si="31"/>
        <v>FD 494</v>
      </c>
    </row>
    <row r="252" spans="1:9" x14ac:dyDescent="0.25">
      <c r="A252">
        <f t="shared" si="24"/>
        <v>248</v>
      </c>
      <c r="B252">
        <f t="shared" si="25"/>
        <v>40249</v>
      </c>
      <c r="C252" t="str">
        <f t="shared" si="26"/>
        <v>QW 496</v>
      </c>
      <c r="D252" t="str">
        <f t="shared" si="27"/>
        <v>QD 496</v>
      </c>
      <c r="F252">
        <f t="shared" si="28"/>
        <v>760</v>
      </c>
      <c r="G252">
        <f t="shared" si="29"/>
        <v>40761</v>
      </c>
      <c r="H252" t="str">
        <f t="shared" si="30"/>
        <v>FW 496</v>
      </c>
      <c r="I252" t="str">
        <f t="shared" si="31"/>
        <v>FD 496</v>
      </c>
    </row>
    <row r="253" spans="1:9" x14ac:dyDescent="0.25">
      <c r="A253">
        <f t="shared" si="24"/>
        <v>249</v>
      </c>
      <c r="B253">
        <f t="shared" si="25"/>
        <v>40250</v>
      </c>
      <c r="C253" t="str">
        <f t="shared" si="26"/>
        <v>QW 498</v>
      </c>
      <c r="D253" t="str">
        <f t="shared" si="27"/>
        <v>QD 498</v>
      </c>
      <c r="F253">
        <f t="shared" si="28"/>
        <v>761</v>
      </c>
      <c r="G253">
        <f t="shared" si="29"/>
        <v>40762</v>
      </c>
      <c r="H253" t="str">
        <f t="shared" si="30"/>
        <v>FW 498</v>
      </c>
      <c r="I253" t="str">
        <f t="shared" si="31"/>
        <v>FD 498</v>
      </c>
    </row>
    <row r="254" spans="1:9" x14ac:dyDescent="0.25">
      <c r="A254">
        <f t="shared" si="24"/>
        <v>250</v>
      </c>
      <c r="B254">
        <f t="shared" si="25"/>
        <v>40251</v>
      </c>
      <c r="C254" t="str">
        <f t="shared" si="26"/>
        <v>QW 500</v>
      </c>
      <c r="D254" t="str">
        <f t="shared" si="27"/>
        <v>QD 500</v>
      </c>
      <c r="F254">
        <f t="shared" si="28"/>
        <v>762</v>
      </c>
      <c r="G254">
        <f t="shared" si="29"/>
        <v>40763</v>
      </c>
      <c r="H254" t="str">
        <f t="shared" si="30"/>
        <v>FW 500</v>
      </c>
      <c r="I254" t="str">
        <f t="shared" si="31"/>
        <v>FD 500</v>
      </c>
    </row>
    <row r="255" spans="1:9" x14ac:dyDescent="0.25">
      <c r="A255">
        <f t="shared" si="24"/>
        <v>251</v>
      </c>
      <c r="B255">
        <f t="shared" si="25"/>
        <v>40252</v>
      </c>
      <c r="C255" t="str">
        <f t="shared" si="26"/>
        <v>QW 502</v>
      </c>
      <c r="D255" t="str">
        <f t="shared" si="27"/>
        <v>QD 502</v>
      </c>
      <c r="F255">
        <f t="shared" si="28"/>
        <v>763</v>
      </c>
      <c r="G255">
        <f t="shared" si="29"/>
        <v>40764</v>
      </c>
      <c r="H255" t="str">
        <f t="shared" si="30"/>
        <v>FW 502</v>
      </c>
      <c r="I255" t="str">
        <f t="shared" si="31"/>
        <v>FD 502</v>
      </c>
    </row>
    <row r="256" spans="1:9" x14ac:dyDescent="0.25">
      <c r="A256">
        <f t="shared" si="24"/>
        <v>252</v>
      </c>
      <c r="B256">
        <f t="shared" si="25"/>
        <v>40253</v>
      </c>
      <c r="C256" t="str">
        <f t="shared" si="26"/>
        <v>QW 504</v>
      </c>
      <c r="D256" t="str">
        <f t="shared" si="27"/>
        <v>QD 504</v>
      </c>
      <c r="F256">
        <f t="shared" si="28"/>
        <v>764</v>
      </c>
      <c r="G256">
        <f t="shared" si="29"/>
        <v>40765</v>
      </c>
      <c r="H256" t="str">
        <f t="shared" si="30"/>
        <v>FW 504</v>
      </c>
      <c r="I256" t="str">
        <f t="shared" si="31"/>
        <v>FD 504</v>
      </c>
    </row>
    <row r="257" spans="1:9" x14ac:dyDescent="0.25">
      <c r="A257">
        <f t="shared" si="24"/>
        <v>253</v>
      </c>
      <c r="B257">
        <f t="shared" si="25"/>
        <v>40254</v>
      </c>
      <c r="C257" t="str">
        <f t="shared" si="26"/>
        <v>QW 506</v>
      </c>
      <c r="D257" t="str">
        <f t="shared" si="27"/>
        <v>QD 506</v>
      </c>
      <c r="F257">
        <f t="shared" si="28"/>
        <v>765</v>
      </c>
      <c r="G257">
        <f t="shared" si="29"/>
        <v>40766</v>
      </c>
      <c r="H257" t="str">
        <f t="shared" si="30"/>
        <v>FW 506</v>
      </c>
      <c r="I257" t="str">
        <f t="shared" si="31"/>
        <v>FD 506</v>
      </c>
    </row>
    <row r="258" spans="1:9" x14ac:dyDescent="0.25">
      <c r="A258">
        <f t="shared" si="24"/>
        <v>254</v>
      </c>
      <c r="B258">
        <f t="shared" si="25"/>
        <v>40255</v>
      </c>
      <c r="C258" t="str">
        <f t="shared" si="26"/>
        <v>QW 508</v>
      </c>
      <c r="D258" t="str">
        <f t="shared" si="27"/>
        <v>QD 508</v>
      </c>
      <c r="F258">
        <f t="shared" si="28"/>
        <v>766</v>
      </c>
      <c r="G258">
        <f t="shared" si="29"/>
        <v>40767</v>
      </c>
      <c r="H258" t="str">
        <f t="shared" si="30"/>
        <v>FW 508</v>
      </c>
      <c r="I258" t="str">
        <f t="shared" si="31"/>
        <v>FD 508</v>
      </c>
    </row>
    <row r="259" spans="1:9" x14ac:dyDescent="0.25">
      <c r="A259">
        <f t="shared" si="24"/>
        <v>255</v>
      </c>
      <c r="B259">
        <f t="shared" si="25"/>
        <v>40256</v>
      </c>
      <c r="C259" t="str">
        <f t="shared" si="26"/>
        <v>QW 510</v>
      </c>
      <c r="D259" t="str">
        <f t="shared" si="27"/>
        <v>QD 510</v>
      </c>
      <c r="F259">
        <f t="shared" si="28"/>
        <v>767</v>
      </c>
      <c r="G259">
        <f t="shared" si="29"/>
        <v>40768</v>
      </c>
      <c r="H259" t="str">
        <f t="shared" si="30"/>
        <v>FW 510</v>
      </c>
      <c r="I259" t="str">
        <f t="shared" si="31"/>
        <v>FD 510</v>
      </c>
    </row>
    <row r="260" spans="1:9" x14ac:dyDescent="0.25">
      <c r="A260">
        <f t="shared" si="24"/>
        <v>256</v>
      </c>
      <c r="B260">
        <f t="shared" si="25"/>
        <v>40257</v>
      </c>
      <c r="C260" t="str">
        <f t="shared" si="26"/>
        <v>QW 512</v>
      </c>
      <c r="D260" t="str">
        <f t="shared" si="27"/>
        <v>QD 512</v>
      </c>
      <c r="F260">
        <f t="shared" si="28"/>
        <v>768</v>
      </c>
      <c r="G260">
        <f t="shared" si="29"/>
        <v>40769</v>
      </c>
      <c r="H260" t="str">
        <f t="shared" si="30"/>
        <v>FW 512</v>
      </c>
      <c r="I260" t="str">
        <f t="shared" si="31"/>
        <v>FD 512</v>
      </c>
    </row>
    <row r="261" spans="1:9" x14ac:dyDescent="0.25">
      <c r="A261">
        <f t="shared" si="24"/>
        <v>257</v>
      </c>
      <c r="B261">
        <f t="shared" si="25"/>
        <v>40258</v>
      </c>
      <c r="C261" t="str">
        <f t="shared" si="26"/>
        <v>QW 514</v>
      </c>
      <c r="D261" t="str">
        <f t="shared" si="27"/>
        <v>QD 514</v>
      </c>
      <c r="F261">
        <f t="shared" si="28"/>
        <v>769</v>
      </c>
      <c r="G261">
        <f t="shared" si="29"/>
        <v>40770</v>
      </c>
      <c r="H261" t="str">
        <f t="shared" si="30"/>
        <v>FW 514</v>
      </c>
      <c r="I261" t="str">
        <f t="shared" si="31"/>
        <v>FD 514</v>
      </c>
    </row>
    <row r="262" spans="1:9" x14ac:dyDescent="0.25">
      <c r="A262">
        <f t="shared" ref="A262:A325" si="32">A261+1</f>
        <v>258</v>
      </c>
      <c r="B262">
        <f t="shared" ref="B262:B325" si="33">B261+1</f>
        <v>40259</v>
      </c>
      <c r="C262" t="str">
        <f t="shared" ref="C262:C325" si="34" xml:space="preserve"> "QW " &amp; A262 * 2</f>
        <v>QW 516</v>
      </c>
      <c r="D262" t="str">
        <f t="shared" ref="D262:D325" si="35" xml:space="preserve"> "QD " &amp; A262 * 2</f>
        <v>QD 516</v>
      </c>
      <c r="F262">
        <f t="shared" ref="F262:F325" si="36">F261+1</f>
        <v>770</v>
      </c>
      <c r="G262">
        <f t="shared" ref="G262:G325" si="37">G261+1</f>
        <v>40771</v>
      </c>
      <c r="H262" t="str">
        <f t="shared" ref="H262:H325" si="38" xml:space="preserve"> "FW " &amp; (F262-512) * 2</f>
        <v>FW 516</v>
      </c>
      <c r="I262" t="str">
        <f t="shared" ref="I262:I325" si="39" xml:space="preserve"> "FD " &amp; (F262 - 512) * 2</f>
        <v>FD 516</v>
      </c>
    </row>
    <row r="263" spans="1:9" x14ac:dyDescent="0.25">
      <c r="A263">
        <f t="shared" si="32"/>
        <v>259</v>
      </c>
      <c r="B263">
        <f t="shared" si="33"/>
        <v>40260</v>
      </c>
      <c r="C263" t="str">
        <f t="shared" si="34"/>
        <v>QW 518</v>
      </c>
      <c r="D263" t="str">
        <f t="shared" si="35"/>
        <v>QD 518</v>
      </c>
      <c r="F263">
        <f t="shared" si="36"/>
        <v>771</v>
      </c>
      <c r="G263">
        <f t="shared" si="37"/>
        <v>40772</v>
      </c>
      <c r="H263" t="str">
        <f t="shared" si="38"/>
        <v>FW 518</v>
      </c>
      <c r="I263" t="str">
        <f t="shared" si="39"/>
        <v>FD 518</v>
      </c>
    </row>
    <row r="264" spans="1:9" x14ac:dyDescent="0.25">
      <c r="A264">
        <f t="shared" si="32"/>
        <v>260</v>
      </c>
      <c r="B264">
        <f t="shared" si="33"/>
        <v>40261</v>
      </c>
      <c r="C264" t="str">
        <f t="shared" si="34"/>
        <v>QW 520</v>
      </c>
      <c r="D264" t="str">
        <f t="shared" si="35"/>
        <v>QD 520</v>
      </c>
      <c r="F264">
        <f t="shared" si="36"/>
        <v>772</v>
      </c>
      <c r="G264">
        <f t="shared" si="37"/>
        <v>40773</v>
      </c>
      <c r="H264" t="str">
        <f t="shared" si="38"/>
        <v>FW 520</v>
      </c>
      <c r="I264" t="str">
        <f t="shared" si="39"/>
        <v>FD 520</v>
      </c>
    </row>
    <row r="265" spans="1:9" x14ac:dyDescent="0.25">
      <c r="A265">
        <f t="shared" si="32"/>
        <v>261</v>
      </c>
      <c r="B265">
        <f t="shared" si="33"/>
        <v>40262</v>
      </c>
      <c r="C265" t="str">
        <f t="shared" si="34"/>
        <v>QW 522</v>
      </c>
      <c r="D265" t="str">
        <f t="shared" si="35"/>
        <v>QD 522</v>
      </c>
      <c r="F265">
        <f t="shared" si="36"/>
        <v>773</v>
      </c>
      <c r="G265">
        <f t="shared" si="37"/>
        <v>40774</v>
      </c>
      <c r="H265" t="str">
        <f t="shared" si="38"/>
        <v>FW 522</v>
      </c>
      <c r="I265" t="str">
        <f t="shared" si="39"/>
        <v>FD 522</v>
      </c>
    </row>
    <row r="266" spans="1:9" x14ac:dyDescent="0.25">
      <c r="A266">
        <f t="shared" si="32"/>
        <v>262</v>
      </c>
      <c r="B266">
        <f t="shared" si="33"/>
        <v>40263</v>
      </c>
      <c r="C266" t="str">
        <f t="shared" si="34"/>
        <v>QW 524</v>
      </c>
      <c r="D266" t="str">
        <f t="shared" si="35"/>
        <v>QD 524</v>
      </c>
      <c r="F266">
        <f t="shared" si="36"/>
        <v>774</v>
      </c>
      <c r="G266">
        <f t="shared" si="37"/>
        <v>40775</v>
      </c>
      <c r="H266" t="str">
        <f t="shared" si="38"/>
        <v>FW 524</v>
      </c>
      <c r="I266" t="str">
        <f t="shared" si="39"/>
        <v>FD 524</v>
      </c>
    </row>
    <row r="267" spans="1:9" x14ac:dyDescent="0.25">
      <c r="A267">
        <f t="shared" si="32"/>
        <v>263</v>
      </c>
      <c r="B267">
        <f t="shared" si="33"/>
        <v>40264</v>
      </c>
      <c r="C267" t="str">
        <f t="shared" si="34"/>
        <v>QW 526</v>
      </c>
      <c r="D267" t="str">
        <f t="shared" si="35"/>
        <v>QD 526</v>
      </c>
      <c r="F267">
        <f t="shared" si="36"/>
        <v>775</v>
      </c>
      <c r="G267">
        <f t="shared" si="37"/>
        <v>40776</v>
      </c>
      <c r="H267" t="str">
        <f t="shared" si="38"/>
        <v>FW 526</v>
      </c>
      <c r="I267" t="str">
        <f t="shared" si="39"/>
        <v>FD 526</v>
      </c>
    </row>
    <row r="268" spans="1:9" x14ac:dyDescent="0.25">
      <c r="A268">
        <f t="shared" si="32"/>
        <v>264</v>
      </c>
      <c r="B268">
        <f t="shared" si="33"/>
        <v>40265</v>
      </c>
      <c r="C268" t="str">
        <f t="shared" si="34"/>
        <v>QW 528</v>
      </c>
      <c r="D268" t="str">
        <f t="shared" si="35"/>
        <v>QD 528</v>
      </c>
      <c r="F268">
        <f t="shared" si="36"/>
        <v>776</v>
      </c>
      <c r="G268">
        <f t="shared" si="37"/>
        <v>40777</v>
      </c>
      <c r="H268" t="str">
        <f t="shared" si="38"/>
        <v>FW 528</v>
      </c>
      <c r="I268" t="str">
        <f t="shared" si="39"/>
        <v>FD 528</v>
      </c>
    </row>
    <row r="269" spans="1:9" x14ac:dyDescent="0.25">
      <c r="A269">
        <f t="shared" si="32"/>
        <v>265</v>
      </c>
      <c r="B269">
        <f t="shared" si="33"/>
        <v>40266</v>
      </c>
      <c r="C269" t="str">
        <f t="shared" si="34"/>
        <v>QW 530</v>
      </c>
      <c r="D269" t="str">
        <f t="shared" si="35"/>
        <v>QD 530</v>
      </c>
      <c r="F269">
        <f t="shared" si="36"/>
        <v>777</v>
      </c>
      <c r="G269">
        <f t="shared" si="37"/>
        <v>40778</v>
      </c>
      <c r="H269" t="str">
        <f t="shared" si="38"/>
        <v>FW 530</v>
      </c>
      <c r="I269" t="str">
        <f t="shared" si="39"/>
        <v>FD 530</v>
      </c>
    </row>
    <row r="270" spans="1:9" x14ac:dyDescent="0.25">
      <c r="A270">
        <f t="shared" si="32"/>
        <v>266</v>
      </c>
      <c r="B270">
        <f t="shared" si="33"/>
        <v>40267</v>
      </c>
      <c r="C270" t="str">
        <f t="shared" si="34"/>
        <v>QW 532</v>
      </c>
      <c r="D270" t="str">
        <f t="shared" si="35"/>
        <v>QD 532</v>
      </c>
      <c r="F270">
        <f t="shared" si="36"/>
        <v>778</v>
      </c>
      <c r="G270">
        <f t="shared" si="37"/>
        <v>40779</v>
      </c>
      <c r="H270" t="str">
        <f t="shared" si="38"/>
        <v>FW 532</v>
      </c>
      <c r="I270" t="str">
        <f t="shared" si="39"/>
        <v>FD 532</v>
      </c>
    </row>
    <row r="271" spans="1:9" x14ac:dyDescent="0.25">
      <c r="A271">
        <f t="shared" si="32"/>
        <v>267</v>
      </c>
      <c r="B271">
        <f t="shared" si="33"/>
        <v>40268</v>
      </c>
      <c r="C271" t="str">
        <f t="shared" si="34"/>
        <v>QW 534</v>
      </c>
      <c r="D271" t="str">
        <f t="shared" si="35"/>
        <v>QD 534</v>
      </c>
      <c r="F271">
        <f t="shared" si="36"/>
        <v>779</v>
      </c>
      <c r="G271">
        <f t="shared" si="37"/>
        <v>40780</v>
      </c>
      <c r="H271" t="str">
        <f t="shared" si="38"/>
        <v>FW 534</v>
      </c>
      <c r="I271" t="str">
        <f t="shared" si="39"/>
        <v>FD 534</v>
      </c>
    </row>
    <row r="272" spans="1:9" x14ac:dyDescent="0.25">
      <c r="A272">
        <f t="shared" si="32"/>
        <v>268</v>
      </c>
      <c r="B272">
        <f t="shared" si="33"/>
        <v>40269</v>
      </c>
      <c r="C272" t="str">
        <f t="shared" si="34"/>
        <v>QW 536</v>
      </c>
      <c r="D272" t="str">
        <f t="shared" si="35"/>
        <v>QD 536</v>
      </c>
      <c r="F272">
        <f t="shared" si="36"/>
        <v>780</v>
      </c>
      <c r="G272">
        <f t="shared" si="37"/>
        <v>40781</v>
      </c>
      <c r="H272" t="str">
        <f t="shared" si="38"/>
        <v>FW 536</v>
      </c>
      <c r="I272" t="str">
        <f t="shared" si="39"/>
        <v>FD 536</v>
      </c>
    </row>
    <row r="273" spans="1:9" x14ac:dyDescent="0.25">
      <c r="A273">
        <f t="shared" si="32"/>
        <v>269</v>
      </c>
      <c r="B273">
        <f t="shared" si="33"/>
        <v>40270</v>
      </c>
      <c r="C273" t="str">
        <f t="shared" si="34"/>
        <v>QW 538</v>
      </c>
      <c r="D273" t="str">
        <f t="shared" si="35"/>
        <v>QD 538</v>
      </c>
      <c r="F273">
        <f t="shared" si="36"/>
        <v>781</v>
      </c>
      <c r="G273">
        <f t="shared" si="37"/>
        <v>40782</v>
      </c>
      <c r="H273" t="str">
        <f t="shared" si="38"/>
        <v>FW 538</v>
      </c>
      <c r="I273" t="str">
        <f t="shared" si="39"/>
        <v>FD 538</v>
      </c>
    </row>
    <row r="274" spans="1:9" x14ac:dyDescent="0.25">
      <c r="A274">
        <f t="shared" si="32"/>
        <v>270</v>
      </c>
      <c r="B274">
        <f t="shared" si="33"/>
        <v>40271</v>
      </c>
      <c r="C274" t="str">
        <f t="shared" si="34"/>
        <v>QW 540</v>
      </c>
      <c r="D274" t="str">
        <f t="shared" si="35"/>
        <v>QD 540</v>
      </c>
      <c r="F274">
        <f t="shared" si="36"/>
        <v>782</v>
      </c>
      <c r="G274">
        <f t="shared" si="37"/>
        <v>40783</v>
      </c>
      <c r="H274" t="str">
        <f t="shared" si="38"/>
        <v>FW 540</v>
      </c>
      <c r="I274" t="str">
        <f t="shared" si="39"/>
        <v>FD 540</v>
      </c>
    </row>
    <row r="275" spans="1:9" x14ac:dyDescent="0.25">
      <c r="A275">
        <f t="shared" si="32"/>
        <v>271</v>
      </c>
      <c r="B275">
        <f t="shared" si="33"/>
        <v>40272</v>
      </c>
      <c r="C275" t="str">
        <f t="shared" si="34"/>
        <v>QW 542</v>
      </c>
      <c r="D275" t="str">
        <f t="shared" si="35"/>
        <v>QD 542</v>
      </c>
      <c r="F275">
        <f t="shared" si="36"/>
        <v>783</v>
      </c>
      <c r="G275">
        <f t="shared" si="37"/>
        <v>40784</v>
      </c>
      <c r="H275" t="str">
        <f t="shared" si="38"/>
        <v>FW 542</v>
      </c>
      <c r="I275" t="str">
        <f t="shared" si="39"/>
        <v>FD 542</v>
      </c>
    </row>
    <row r="276" spans="1:9" x14ac:dyDescent="0.25">
      <c r="A276">
        <f t="shared" si="32"/>
        <v>272</v>
      </c>
      <c r="B276">
        <f t="shared" si="33"/>
        <v>40273</v>
      </c>
      <c r="C276" t="str">
        <f t="shared" si="34"/>
        <v>QW 544</v>
      </c>
      <c r="D276" t="str">
        <f t="shared" si="35"/>
        <v>QD 544</v>
      </c>
      <c r="F276">
        <f t="shared" si="36"/>
        <v>784</v>
      </c>
      <c r="G276">
        <f t="shared" si="37"/>
        <v>40785</v>
      </c>
      <c r="H276" t="str">
        <f t="shared" si="38"/>
        <v>FW 544</v>
      </c>
      <c r="I276" t="str">
        <f t="shared" si="39"/>
        <v>FD 544</v>
      </c>
    </row>
    <row r="277" spans="1:9" x14ac:dyDescent="0.25">
      <c r="A277">
        <f t="shared" si="32"/>
        <v>273</v>
      </c>
      <c r="B277">
        <f t="shared" si="33"/>
        <v>40274</v>
      </c>
      <c r="C277" t="str">
        <f t="shared" si="34"/>
        <v>QW 546</v>
      </c>
      <c r="D277" t="str">
        <f t="shared" si="35"/>
        <v>QD 546</v>
      </c>
      <c r="F277">
        <f t="shared" si="36"/>
        <v>785</v>
      </c>
      <c r="G277">
        <f t="shared" si="37"/>
        <v>40786</v>
      </c>
      <c r="H277" t="str">
        <f t="shared" si="38"/>
        <v>FW 546</v>
      </c>
      <c r="I277" t="str">
        <f t="shared" si="39"/>
        <v>FD 546</v>
      </c>
    </row>
    <row r="278" spans="1:9" x14ac:dyDescent="0.25">
      <c r="A278">
        <f t="shared" si="32"/>
        <v>274</v>
      </c>
      <c r="B278">
        <f t="shared" si="33"/>
        <v>40275</v>
      </c>
      <c r="C278" t="str">
        <f t="shared" si="34"/>
        <v>QW 548</v>
      </c>
      <c r="D278" t="str">
        <f t="shared" si="35"/>
        <v>QD 548</v>
      </c>
      <c r="F278">
        <f t="shared" si="36"/>
        <v>786</v>
      </c>
      <c r="G278">
        <f t="shared" si="37"/>
        <v>40787</v>
      </c>
      <c r="H278" t="str">
        <f t="shared" si="38"/>
        <v>FW 548</v>
      </c>
      <c r="I278" t="str">
        <f t="shared" si="39"/>
        <v>FD 548</v>
      </c>
    </row>
    <row r="279" spans="1:9" x14ac:dyDescent="0.25">
      <c r="A279">
        <f t="shared" si="32"/>
        <v>275</v>
      </c>
      <c r="B279">
        <f t="shared" si="33"/>
        <v>40276</v>
      </c>
      <c r="C279" t="str">
        <f t="shared" si="34"/>
        <v>QW 550</v>
      </c>
      <c r="D279" t="str">
        <f t="shared" si="35"/>
        <v>QD 550</v>
      </c>
      <c r="F279">
        <f t="shared" si="36"/>
        <v>787</v>
      </c>
      <c r="G279">
        <f t="shared" si="37"/>
        <v>40788</v>
      </c>
      <c r="H279" t="str">
        <f t="shared" si="38"/>
        <v>FW 550</v>
      </c>
      <c r="I279" t="str">
        <f t="shared" si="39"/>
        <v>FD 550</v>
      </c>
    </row>
    <row r="280" spans="1:9" x14ac:dyDescent="0.25">
      <c r="A280">
        <f t="shared" si="32"/>
        <v>276</v>
      </c>
      <c r="B280">
        <f t="shared" si="33"/>
        <v>40277</v>
      </c>
      <c r="C280" t="str">
        <f t="shared" si="34"/>
        <v>QW 552</v>
      </c>
      <c r="D280" t="str">
        <f t="shared" si="35"/>
        <v>QD 552</v>
      </c>
      <c r="F280">
        <f t="shared" si="36"/>
        <v>788</v>
      </c>
      <c r="G280">
        <f t="shared" si="37"/>
        <v>40789</v>
      </c>
      <c r="H280" t="str">
        <f t="shared" si="38"/>
        <v>FW 552</v>
      </c>
      <c r="I280" t="str">
        <f t="shared" si="39"/>
        <v>FD 552</v>
      </c>
    </row>
    <row r="281" spans="1:9" x14ac:dyDescent="0.25">
      <c r="A281">
        <f t="shared" si="32"/>
        <v>277</v>
      </c>
      <c r="B281">
        <f t="shared" si="33"/>
        <v>40278</v>
      </c>
      <c r="C281" t="str">
        <f t="shared" si="34"/>
        <v>QW 554</v>
      </c>
      <c r="D281" t="str">
        <f t="shared" si="35"/>
        <v>QD 554</v>
      </c>
      <c r="F281">
        <f t="shared" si="36"/>
        <v>789</v>
      </c>
      <c r="G281">
        <f t="shared" si="37"/>
        <v>40790</v>
      </c>
      <c r="H281" t="str">
        <f t="shared" si="38"/>
        <v>FW 554</v>
      </c>
      <c r="I281" t="str">
        <f t="shared" si="39"/>
        <v>FD 554</v>
      </c>
    </row>
    <row r="282" spans="1:9" x14ac:dyDescent="0.25">
      <c r="A282">
        <f t="shared" si="32"/>
        <v>278</v>
      </c>
      <c r="B282">
        <f t="shared" si="33"/>
        <v>40279</v>
      </c>
      <c r="C282" t="str">
        <f t="shared" si="34"/>
        <v>QW 556</v>
      </c>
      <c r="D282" t="str">
        <f t="shared" si="35"/>
        <v>QD 556</v>
      </c>
      <c r="F282">
        <f t="shared" si="36"/>
        <v>790</v>
      </c>
      <c r="G282">
        <f t="shared" si="37"/>
        <v>40791</v>
      </c>
      <c r="H282" t="str">
        <f t="shared" si="38"/>
        <v>FW 556</v>
      </c>
      <c r="I282" t="str">
        <f t="shared" si="39"/>
        <v>FD 556</v>
      </c>
    </row>
    <row r="283" spans="1:9" x14ac:dyDescent="0.25">
      <c r="A283">
        <f t="shared" si="32"/>
        <v>279</v>
      </c>
      <c r="B283">
        <f t="shared" si="33"/>
        <v>40280</v>
      </c>
      <c r="C283" t="str">
        <f t="shared" si="34"/>
        <v>QW 558</v>
      </c>
      <c r="D283" t="str">
        <f t="shared" si="35"/>
        <v>QD 558</v>
      </c>
      <c r="F283">
        <f t="shared" si="36"/>
        <v>791</v>
      </c>
      <c r="G283">
        <f t="shared" si="37"/>
        <v>40792</v>
      </c>
      <c r="H283" t="str">
        <f t="shared" si="38"/>
        <v>FW 558</v>
      </c>
      <c r="I283" t="str">
        <f t="shared" si="39"/>
        <v>FD 558</v>
      </c>
    </row>
    <row r="284" spans="1:9" x14ac:dyDescent="0.25">
      <c r="A284">
        <f t="shared" si="32"/>
        <v>280</v>
      </c>
      <c r="B284">
        <f t="shared" si="33"/>
        <v>40281</v>
      </c>
      <c r="C284" t="str">
        <f t="shared" si="34"/>
        <v>QW 560</v>
      </c>
      <c r="D284" t="str">
        <f t="shared" si="35"/>
        <v>QD 560</v>
      </c>
      <c r="F284">
        <f t="shared" si="36"/>
        <v>792</v>
      </c>
      <c r="G284">
        <f t="shared" si="37"/>
        <v>40793</v>
      </c>
      <c r="H284" t="str">
        <f t="shared" si="38"/>
        <v>FW 560</v>
      </c>
      <c r="I284" t="str">
        <f t="shared" si="39"/>
        <v>FD 560</v>
      </c>
    </row>
    <row r="285" spans="1:9" x14ac:dyDescent="0.25">
      <c r="A285">
        <f t="shared" si="32"/>
        <v>281</v>
      </c>
      <c r="B285">
        <f t="shared" si="33"/>
        <v>40282</v>
      </c>
      <c r="C285" t="str">
        <f t="shared" si="34"/>
        <v>QW 562</v>
      </c>
      <c r="D285" t="str">
        <f t="shared" si="35"/>
        <v>QD 562</v>
      </c>
      <c r="F285">
        <f t="shared" si="36"/>
        <v>793</v>
      </c>
      <c r="G285">
        <f t="shared" si="37"/>
        <v>40794</v>
      </c>
      <c r="H285" t="str">
        <f t="shared" si="38"/>
        <v>FW 562</v>
      </c>
      <c r="I285" t="str">
        <f t="shared" si="39"/>
        <v>FD 562</v>
      </c>
    </row>
    <row r="286" spans="1:9" x14ac:dyDescent="0.25">
      <c r="A286">
        <f t="shared" si="32"/>
        <v>282</v>
      </c>
      <c r="B286">
        <f t="shared" si="33"/>
        <v>40283</v>
      </c>
      <c r="C286" t="str">
        <f t="shared" si="34"/>
        <v>QW 564</v>
      </c>
      <c r="D286" t="str">
        <f t="shared" si="35"/>
        <v>QD 564</v>
      </c>
      <c r="F286">
        <f t="shared" si="36"/>
        <v>794</v>
      </c>
      <c r="G286">
        <f t="shared" si="37"/>
        <v>40795</v>
      </c>
      <c r="H286" t="str">
        <f t="shared" si="38"/>
        <v>FW 564</v>
      </c>
      <c r="I286" t="str">
        <f t="shared" si="39"/>
        <v>FD 564</v>
      </c>
    </row>
    <row r="287" spans="1:9" x14ac:dyDescent="0.25">
      <c r="A287">
        <f t="shared" si="32"/>
        <v>283</v>
      </c>
      <c r="B287">
        <f t="shared" si="33"/>
        <v>40284</v>
      </c>
      <c r="C287" t="str">
        <f t="shared" si="34"/>
        <v>QW 566</v>
      </c>
      <c r="D287" t="str">
        <f t="shared" si="35"/>
        <v>QD 566</v>
      </c>
      <c r="F287">
        <f t="shared" si="36"/>
        <v>795</v>
      </c>
      <c r="G287">
        <f t="shared" si="37"/>
        <v>40796</v>
      </c>
      <c r="H287" t="str">
        <f t="shared" si="38"/>
        <v>FW 566</v>
      </c>
      <c r="I287" t="str">
        <f t="shared" si="39"/>
        <v>FD 566</v>
      </c>
    </row>
    <row r="288" spans="1:9" x14ac:dyDescent="0.25">
      <c r="A288">
        <f t="shared" si="32"/>
        <v>284</v>
      </c>
      <c r="B288">
        <f t="shared" si="33"/>
        <v>40285</v>
      </c>
      <c r="C288" t="str">
        <f t="shared" si="34"/>
        <v>QW 568</v>
      </c>
      <c r="D288" t="str">
        <f t="shared" si="35"/>
        <v>QD 568</v>
      </c>
      <c r="F288">
        <f t="shared" si="36"/>
        <v>796</v>
      </c>
      <c r="G288">
        <f t="shared" si="37"/>
        <v>40797</v>
      </c>
      <c r="H288" t="str">
        <f t="shared" si="38"/>
        <v>FW 568</v>
      </c>
      <c r="I288" t="str">
        <f t="shared" si="39"/>
        <v>FD 568</v>
      </c>
    </row>
    <row r="289" spans="1:9" x14ac:dyDescent="0.25">
      <c r="A289">
        <f t="shared" si="32"/>
        <v>285</v>
      </c>
      <c r="B289">
        <f t="shared" si="33"/>
        <v>40286</v>
      </c>
      <c r="C289" t="str">
        <f t="shared" si="34"/>
        <v>QW 570</v>
      </c>
      <c r="D289" t="str">
        <f t="shared" si="35"/>
        <v>QD 570</v>
      </c>
      <c r="F289">
        <f t="shared" si="36"/>
        <v>797</v>
      </c>
      <c r="G289">
        <f t="shared" si="37"/>
        <v>40798</v>
      </c>
      <c r="H289" t="str">
        <f t="shared" si="38"/>
        <v>FW 570</v>
      </c>
      <c r="I289" t="str">
        <f t="shared" si="39"/>
        <v>FD 570</v>
      </c>
    </row>
    <row r="290" spans="1:9" x14ac:dyDescent="0.25">
      <c r="A290">
        <f t="shared" si="32"/>
        <v>286</v>
      </c>
      <c r="B290">
        <f t="shared" si="33"/>
        <v>40287</v>
      </c>
      <c r="C290" t="str">
        <f t="shared" si="34"/>
        <v>QW 572</v>
      </c>
      <c r="D290" t="str">
        <f t="shared" si="35"/>
        <v>QD 572</v>
      </c>
      <c r="F290">
        <f t="shared" si="36"/>
        <v>798</v>
      </c>
      <c r="G290">
        <f t="shared" si="37"/>
        <v>40799</v>
      </c>
      <c r="H290" t="str">
        <f t="shared" si="38"/>
        <v>FW 572</v>
      </c>
      <c r="I290" t="str">
        <f t="shared" si="39"/>
        <v>FD 572</v>
      </c>
    </row>
    <row r="291" spans="1:9" x14ac:dyDescent="0.25">
      <c r="A291">
        <f t="shared" si="32"/>
        <v>287</v>
      </c>
      <c r="B291">
        <f t="shared" si="33"/>
        <v>40288</v>
      </c>
      <c r="C291" t="str">
        <f t="shared" si="34"/>
        <v>QW 574</v>
      </c>
      <c r="D291" t="str">
        <f t="shared" si="35"/>
        <v>QD 574</v>
      </c>
      <c r="F291">
        <f t="shared" si="36"/>
        <v>799</v>
      </c>
      <c r="G291">
        <f t="shared" si="37"/>
        <v>40800</v>
      </c>
      <c r="H291" t="str">
        <f t="shared" si="38"/>
        <v>FW 574</v>
      </c>
      <c r="I291" t="str">
        <f t="shared" si="39"/>
        <v>FD 574</v>
      </c>
    </row>
    <row r="292" spans="1:9" x14ac:dyDescent="0.25">
      <c r="A292">
        <f t="shared" si="32"/>
        <v>288</v>
      </c>
      <c r="B292">
        <f t="shared" si="33"/>
        <v>40289</v>
      </c>
      <c r="C292" t="str">
        <f t="shared" si="34"/>
        <v>QW 576</v>
      </c>
      <c r="D292" t="str">
        <f t="shared" si="35"/>
        <v>QD 576</v>
      </c>
      <c r="F292">
        <f t="shared" si="36"/>
        <v>800</v>
      </c>
      <c r="G292">
        <f t="shared" si="37"/>
        <v>40801</v>
      </c>
      <c r="H292" t="str">
        <f t="shared" si="38"/>
        <v>FW 576</v>
      </c>
      <c r="I292" t="str">
        <f t="shared" si="39"/>
        <v>FD 576</v>
      </c>
    </row>
    <row r="293" spans="1:9" x14ac:dyDescent="0.25">
      <c r="A293">
        <f t="shared" si="32"/>
        <v>289</v>
      </c>
      <c r="B293">
        <f t="shared" si="33"/>
        <v>40290</v>
      </c>
      <c r="C293" t="str">
        <f t="shared" si="34"/>
        <v>QW 578</v>
      </c>
      <c r="D293" t="str">
        <f t="shared" si="35"/>
        <v>QD 578</v>
      </c>
      <c r="F293">
        <f t="shared" si="36"/>
        <v>801</v>
      </c>
      <c r="G293">
        <f t="shared" si="37"/>
        <v>40802</v>
      </c>
      <c r="H293" t="str">
        <f t="shared" si="38"/>
        <v>FW 578</v>
      </c>
      <c r="I293" t="str">
        <f t="shared" si="39"/>
        <v>FD 578</v>
      </c>
    </row>
    <row r="294" spans="1:9" x14ac:dyDescent="0.25">
      <c r="A294">
        <f t="shared" si="32"/>
        <v>290</v>
      </c>
      <c r="B294">
        <f t="shared" si="33"/>
        <v>40291</v>
      </c>
      <c r="C294" t="str">
        <f t="shared" si="34"/>
        <v>QW 580</v>
      </c>
      <c r="D294" t="str">
        <f t="shared" si="35"/>
        <v>QD 580</v>
      </c>
      <c r="F294">
        <f t="shared" si="36"/>
        <v>802</v>
      </c>
      <c r="G294">
        <f t="shared" si="37"/>
        <v>40803</v>
      </c>
      <c r="H294" t="str">
        <f t="shared" si="38"/>
        <v>FW 580</v>
      </c>
      <c r="I294" t="str">
        <f t="shared" si="39"/>
        <v>FD 580</v>
      </c>
    </row>
    <row r="295" spans="1:9" x14ac:dyDescent="0.25">
      <c r="A295">
        <f t="shared" si="32"/>
        <v>291</v>
      </c>
      <c r="B295">
        <f t="shared" si="33"/>
        <v>40292</v>
      </c>
      <c r="C295" t="str">
        <f t="shared" si="34"/>
        <v>QW 582</v>
      </c>
      <c r="D295" t="str">
        <f t="shared" si="35"/>
        <v>QD 582</v>
      </c>
      <c r="F295">
        <f t="shared" si="36"/>
        <v>803</v>
      </c>
      <c r="G295">
        <f t="shared" si="37"/>
        <v>40804</v>
      </c>
      <c r="H295" t="str">
        <f t="shared" si="38"/>
        <v>FW 582</v>
      </c>
      <c r="I295" t="str">
        <f t="shared" si="39"/>
        <v>FD 582</v>
      </c>
    </row>
    <row r="296" spans="1:9" x14ac:dyDescent="0.25">
      <c r="A296">
        <f t="shared" si="32"/>
        <v>292</v>
      </c>
      <c r="B296">
        <f t="shared" si="33"/>
        <v>40293</v>
      </c>
      <c r="C296" t="str">
        <f t="shared" si="34"/>
        <v>QW 584</v>
      </c>
      <c r="D296" t="str">
        <f t="shared" si="35"/>
        <v>QD 584</v>
      </c>
      <c r="F296">
        <f t="shared" si="36"/>
        <v>804</v>
      </c>
      <c r="G296">
        <f t="shared" si="37"/>
        <v>40805</v>
      </c>
      <c r="H296" t="str">
        <f t="shared" si="38"/>
        <v>FW 584</v>
      </c>
      <c r="I296" t="str">
        <f t="shared" si="39"/>
        <v>FD 584</v>
      </c>
    </row>
    <row r="297" spans="1:9" x14ac:dyDescent="0.25">
      <c r="A297">
        <f t="shared" si="32"/>
        <v>293</v>
      </c>
      <c r="B297">
        <f t="shared" si="33"/>
        <v>40294</v>
      </c>
      <c r="C297" t="str">
        <f t="shared" si="34"/>
        <v>QW 586</v>
      </c>
      <c r="D297" t="str">
        <f t="shared" si="35"/>
        <v>QD 586</v>
      </c>
      <c r="F297">
        <f t="shared" si="36"/>
        <v>805</v>
      </c>
      <c r="G297">
        <f t="shared" si="37"/>
        <v>40806</v>
      </c>
      <c r="H297" t="str">
        <f t="shared" si="38"/>
        <v>FW 586</v>
      </c>
      <c r="I297" t="str">
        <f t="shared" si="39"/>
        <v>FD 586</v>
      </c>
    </row>
    <row r="298" spans="1:9" x14ac:dyDescent="0.25">
      <c r="A298">
        <f t="shared" si="32"/>
        <v>294</v>
      </c>
      <c r="B298">
        <f t="shared" si="33"/>
        <v>40295</v>
      </c>
      <c r="C298" t="str">
        <f t="shared" si="34"/>
        <v>QW 588</v>
      </c>
      <c r="D298" t="str">
        <f t="shared" si="35"/>
        <v>QD 588</v>
      </c>
      <c r="F298">
        <f t="shared" si="36"/>
        <v>806</v>
      </c>
      <c r="G298">
        <f t="shared" si="37"/>
        <v>40807</v>
      </c>
      <c r="H298" t="str">
        <f t="shared" si="38"/>
        <v>FW 588</v>
      </c>
      <c r="I298" t="str">
        <f t="shared" si="39"/>
        <v>FD 588</v>
      </c>
    </row>
    <row r="299" spans="1:9" x14ac:dyDescent="0.25">
      <c r="A299">
        <f t="shared" si="32"/>
        <v>295</v>
      </c>
      <c r="B299">
        <f t="shared" si="33"/>
        <v>40296</v>
      </c>
      <c r="C299" t="str">
        <f t="shared" si="34"/>
        <v>QW 590</v>
      </c>
      <c r="D299" t="str">
        <f t="shared" si="35"/>
        <v>QD 590</v>
      </c>
      <c r="F299">
        <f t="shared" si="36"/>
        <v>807</v>
      </c>
      <c r="G299">
        <f t="shared" si="37"/>
        <v>40808</v>
      </c>
      <c r="H299" t="str">
        <f t="shared" si="38"/>
        <v>FW 590</v>
      </c>
      <c r="I299" t="str">
        <f t="shared" si="39"/>
        <v>FD 590</v>
      </c>
    </row>
    <row r="300" spans="1:9" x14ac:dyDescent="0.25">
      <c r="A300">
        <f t="shared" si="32"/>
        <v>296</v>
      </c>
      <c r="B300">
        <f t="shared" si="33"/>
        <v>40297</v>
      </c>
      <c r="C300" t="str">
        <f t="shared" si="34"/>
        <v>QW 592</v>
      </c>
      <c r="D300" t="str">
        <f t="shared" si="35"/>
        <v>QD 592</v>
      </c>
      <c r="F300">
        <f t="shared" si="36"/>
        <v>808</v>
      </c>
      <c r="G300">
        <f t="shared" si="37"/>
        <v>40809</v>
      </c>
      <c r="H300" t="str">
        <f t="shared" si="38"/>
        <v>FW 592</v>
      </c>
      <c r="I300" t="str">
        <f t="shared" si="39"/>
        <v>FD 592</v>
      </c>
    </row>
    <row r="301" spans="1:9" x14ac:dyDescent="0.25">
      <c r="A301">
        <f t="shared" si="32"/>
        <v>297</v>
      </c>
      <c r="B301">
        <f t="shared" si="33"/>
        <v>40298</v>
      </c>
      <c r="C301" t="str">
        <f t="shared" si="34"/>
        <v>QW 594</v>
      </c>
      <c r="D301" t="str">
        <f t="shared" si="35"/>
        <v>QD 594</v>
      </c>
      <c r="F301">
        <f t="shared" si="36"/>
        <v>809</v>
      </c>
      <c r="G301">
        <f t="shared" si="37"/>
        <v>40810</v>
      </c>
      <c r="H301" t="str">
        <f t="shared" si="38"/>
        <v>FW 594</v>
      </c>
      <c r="I301" t="str">
        <f t="shared" si="39"/>
        <v>FD 594</v>
      </c>
    </row>
    <row r="302" spans="1:9" x14ac:dyDescent="0.25">
      <c r="A302">
        <f t="shared" si="32"/>
        <v>298</v>
      </c>
      <c r="B302">
        <f t="shared" si="33"/>
        <v>40299</v>
      </c>
      <c r="C302" t="str">
        <f t="shared" si="34"/>
        <v>QW 596</v>
      </c>
      <c r="D302" t="str">
        <f t="shared" si="35"/>
        <v>QD 596</v>
      </c>
      <c r="F302">
        <f t="shared" si="36"/>
        <v>810</v>
      </c>
      <c r="G302">
        <f t="shared" si="37"/>
        <v>40811</v>
      </c>
      <c r="H302" t="str">
        <f t="shared" si="38"/>
        <v>FW 596</v>
      </c>
      <c r="I302" t="str">
        <f t="shared" si="39"/>
        <v>FD 596</v>
      </c>
    </row>
    <row r="303" spans="1:9" x14ac:dyDescent="0.25">
      <c r="A303">
        <f t="shared" si="32"/>
        <v>299</v>
      </c>
      <c r="B303">
        <f t="shared" si="33"/>
        <v>40300</v>
      </c>
      <c r="C303" t="str">
        <f t="shared" si="34"/>
        <v>QW 598</v>
      </c>
      <c r="D303" t="str">
        <f t="shared" si="35"/>
        <v>QD 598</v>
      </c>
      <c r="F303">
        <f t="shared" si="36"/>
        <v>811</v>
      </c>
      <c r="G303">
        <f t="shared" si="37"/>
        <v>40812</v>
      </c>
      <c r="H303" t="str">
        <f t="shared" si="38"/>
        <v>FW 598</v>
      </c>
      <c r="I303" t="str">
        <f t="shared" si="39"/>
        <v>FD 598</v>
      </c>
    </row>
    <row r="304" spans="1:9" x14ac:dyDescent="0.25">
      <c r="A304">
        <f t="shared" si="32"/>
        <v>300</v>
      </c>
      <c r="B304">
        <f t="shared" si="33"/>
        <v>40301</v>
      </c>
      <c r="C304" t="str">
        <f t="shared" si="34"/>
        <v>QW 600</v>
      </c>
      <c r="D304" t="str">
        <f t="shared" si="35"/>
        <v>QD 600</v>
      </c>
      <c r="F304">
        <f t="shared" si="36"/>
        <v>812</v>
      </c>
      <c r="G304">
        <f t="shared" si="37"/>
        <v>40813</v>
      </c>
      <c r="H304" t="str">
        <f t="shared" si="38"/>
        <v>FW 600</v>
      </c>
      <c r="I304" t="str">
        <f t="shared" si="39"/>
        <v>FD 600</v>
      </c>
    </row>
    <row r="305" spans="1:9" x14ac:dyDescent="0.25">
      <c r="A305">
        <f t="shared" si="32"/>
        <v>301</v>
      </c>
      <c r="B305">
        <f t="shared" si="33"/>
        <v>40302</v>
      </c>
      <c r="C305" t="str">
        <f t="shared" si="34"/>
        <v>QW 602</v>
      </c>
      <c r="D305" t="str">
        <f t="shared" si="35"/>
        <v>QD 602</v>
      </c>
      <c r="F305">
        <f t="shared" si="36"/>
        <v>813</v>
      </c>
      <c r="G305">
        <f t="shared" si="37"/>
        <v>40814</v>
      </c>
      <c r="H305" t="str">
        <f t="shared" si="38"/>
        <v>FW 602</v>
      </c>
      <c r="I305" t="str">
        <f t="shared" si="39"/>
        <v>FD 602</v>
      </c>
    </row>
    <row r="306" spans="1:9" x14ac:dyDescent="0.25">
      <c r="A306">
        <f t="shared" si="32"/>
        <v>302</v>
      </c>
      <c r="B306">
        <f t="shared" si="33"/>
        <v>40303</v>
      </c>
      <c r="C306" t="str">
        <f t="shared" si="34"/>
        <v>QW 604</v>
      </c>
      <c r="D306" t="str">
        <f t="shared" si="35"/>
        <v>QD 604</v>
      </c>
      <c r="F306">
        <f t="shared" si="36"/>
        <v>814</v>
      </c>
      <c r="G306">
        <f t="shared" si="37"/>
        <v>40815</v>
      </c>
      <c r="H306" t="str">
        <f t="shared" si="38"/>
        <v>FW 604</v>
      </c>
      <c r="I306" t="str">
        <f t="shared" si="39"/>
        <v>FD 604</v>
      </c>
    </row>
    <row r="307" spans="1:9" x14ac:dyDescent="0.25">
      <c r="A307">
        <f t="shared" si="32"/>
        <v>303</v>
      </c>
      <c r="B307">
        <f t="shared" si="33"/>
        <v>40304</v>
      </c>
      <c r="C307" t="str">
        <f t="shared" si="34"/>
        <v>QW 606</v>
      </c>
      <c r="D307" t="str">
        <f t="shared" si="35"/>
        <v>QD 606</v>
      </c>
      <c r="F307">
        <f t="shared" si="36"/>
        <v>815</v>
      </c>
      <c r="G307">
        <f t="shared" si="37"/>
        <v>40816</v>
      </c>
      <c r="H307" t="str">
        <f t="shared" si="38"/>
        <v>FW 606</v>
      </c>
      <c r="I307" t="str">
        <f t="shared" si="39"/>
        <v>FD 606</v>
      </c>
    </row>
    <row r="308" spans="1:9" x14ac:dyDescent="0.25">
      <c r="A308">
        <f t="shared" si="32"/>
        <v>304</v>
      </c>
      <c r="B308">
        <f t="shared" si="33"/>
        <v>40305</v>
      </c>
      <c r="C308" t="str">
        <f t="shared" si="34"/>
        <v>QW 608</v>
      </c>
      <c r="D308" t="str">
        <f t="shared" si="35"/>
        <v>QD 608</v>
      </c>
      <c r="F308">
        <f t="shared" si="36"/>
        <v>816</v>
      </c>
      <c r="G308">
        <f t="shared" si="37"/>
        <v>40817</v>
      </c>
      <c r="H308" t="str">
        <f t="shared" si="38"/>
        <v>FW 608</v>
      </c>
      <c r="I308" t="str">
        <f t="shared" si="39"/>
        <v>FD 608</v>
      </c>
    </row>
    <row r="309" spans="1:9" x14ac:dyDescent="0.25">
      <c r="A309">
        <f t="shared" si="32"/>
        <v>305</v>
      </c>
      <c r="B309">
        <f t="shared" si="33"/>
        <v>40306</v>
      </c>
      <c r="C309" t="str">
        <f t="shared" si="34"/>
        <v>QW 610</v>
      </c>
      <c r="D309" t="str">
        <f t="shared" si="35"/>
        <v>QD 610</v>
      </c>
      <c r="F309">
        <f t="shared" si="36"/>
        <v>817</v>
      </c>
      <c r="G309">
        <f t="shared" si="37"/>
        <v>40818</v>
      </c>
      <c r="H309" t="str">
        <f t="shared" si="38"/>
        <v>FW 610</v>
      </c>
      <c r="I309" t="str">
        <f t="shared" si="39"/>
        <v>FD 610</v>
      </c>
    </row>
    <row r="310" spans="1:9" x14ac:dyDescent="0.25">
      <c r="A310">
        <f t="shared" si="32"/>
        <v>306</v>
      </c>
      <c r="B310">
        <f t="shared" si="33"/>
        <v>40307</v>
      </c>
      <c r="C310" t="str">
        <f t="shared" si="34"/>
        <v>QW 612</v>
      </c>
      <c r="D310" t="str">
        <f t="shared" si="35"/>
        <v>QD 612</v>
      </c>
      <c r="F310">
        <f t="shared" si="36"/>
        <v>818</v>
      </c>
      <c r="G310">
        <f t="shared" si="37"/>
        <v>40819</v>
      </c>
      <c r="H310" t="str">
        <f t="shared" si="38"/>
        <v>FW 612</v>
      </c>
      <c r="I310" t="str">
        <f t="shared" si="39"/>
        <v>FD 612</v>
      </c>
    </row>
    <row r="311" spans="1:9" x14ac:dyDescent="0.25">
      <c r="A311">
        <f t="shared" si="32"/>
        <v>307</v>
      </c>
      <c r="B311">
        <f t="shared" si="33"/>
        <v>40308</v>
      </c>
      <c r="C311" t="str">
        <f t="shared" si="34"/>
        <v>QW 614</v>
      </c>
      <c r="D311" t="str">
        <f t="shared" si="35"/>
        <v>QD 614</v>
      </c>
      <c r="F311">
        <f t="shared" si="36"/>
        <v>819</v>
      </c>
      <c r="G311">
        <f t="shared" si="37"/>
        <v>40820</v>
      </c>
      <c r="H311" t="str">
        <f t="shared" si="38"/>
        <v>FW 614</v>
      </c>
      <c r="I311" t="str">
        <f t="shared" si="39"/>
        <v>FD 614</v>
      </c>
    </row>
    <row r="312" spans="1:9" x14ac:dyDescent="0.25">
      <c r="A312">
        <f t="shared" si="32"/>
        <v>308</v>
      </c>
      <c r="B312">
        <f t="shared" si="33"/>
        <v>40309</v>
      </c>
      <c r="C312" t="str">
        <f t="shared" si="34"/>
        <v>QW 616</v>
      </c>
      <c r="D312" t="str">
        <f t="shared" si="35"/>
        <v>QD 616</v>
      </c>
      <c r="F312">
        <f t="shared" si="36"/>
        <v>820</v>
      </c>
      <c r="G312">
        <f t="shared" si="37"/>
        <v>40821</v>
      </c>
      <c r="H312" t="str">
        <f t="shared" si="38"/>
        <v>FW 616</v>
      </c>
      <c r="I312" t="str">
        <f t="shared" si="39"/>
        <v>FD 616</v>
      </c>
    </row>
    <row r="313" spans="1:9" x14ac:dyDescent="0.25">
      <c r="A313">
        <f t="shared" si="32"/>
        <v>309</v>
      </c>
      <c r="B313">
        <f t="shared" si="33"/>
        <v>40310</v>
      </c>
      <c r="C313" t="str">
        <f t="shared" si="34"/>
        <v>QW 618</v>
      </c>
      <c r="D313" t="str">
        <f t="shared" si="35"/>
        <v>QD 618</v>
      </c>
      <c r="F313">
        <f t="shared" si="36"/>
        <v>821</v>
      </c>
      <c r="G313">
        <f t="shared" si="37"/>
        <v>40822</v>
      </c>
      <c r="H313" t="str">
        <f t="shared" si="38"/>
        <v>FW 618</v>
      </c>
      <c r="I313" t="str">
        <f t="shared" si="39"/>
        <v>FD 618</v>
      </c>
    </row>
    <row r="314" spans="1:9" x14ac:dyDescent="0.25">
      <c r="A314">
        <f t="shared" si="32"/>
        <v>310</v>
      </c>
      <c r="B314">
        <f t="shared" si="33"/>
        <v>40311</v>
      </c>
      <c r="C314" t="str">
        <f t="shared" si="34"/>
        <v>QW 620</v>
      </c>
      <c r="D314" t="str">
        <f t="shared" si="35"/>
        <v>QD 620</v>
      </c>
      <c r="F314">
        <f t="shared" si="36"/>
        <v>822</v>
      </c>
      <c r="G314">
        <f t="shared" si="37"/>
        <v>40823</v>
      </c>
      <c r="H314" t="str">
        <f t="shared" si="38"/>
        <v>FW 620</v>
      </c>
      <c r="I314" t="str">
        <f t="shared" si="39"/>
        <v>FD 620</v>
      </c>
    </row>
    <row r="315" spans="1:9" x14ac:dyDescent="0.25">
      <c r="A315">
        <f t="shared" si="32"/>
        <v>311</v>
      </c>
      <c r="B315">
        <f t="shared" si="33"/>
        <v>40312</v>
      </c>
      <c r="C315" t="str">
        <f t="shared" si="34"/>
        <v>QW 622</v>
      </c>
      <c r="D315" t="str">
        <f t="shared" si="35"/>
        <v>QD 622</v>
      </c>
      <c r="F315">
        <f t="shared" si="36"/>
        <v>823</v>
      </c>
      <c r="G315">
        <f t="shared" si="37"/>
        <v>40824</v>
      </c>
      <c r="H315" t="str">
        <f t="shared" si="38"/>
        <v>FW 622</v>
      </c>
      <c r="I315" t="str">
        <f t="shared" si="39"/>
        <v>FD 622</v>
      </c>
    </row>
    <row r="316" spans="1:9" x14ac:dyDescent="0.25">
      <c r="A316">
        <f t="shared" si="32"/>
        <v>312</v>
      </c>
      <c r="B316">
        <f t="shared" si="33"/>
        <v>40313</v>
      </c>
      <c r="C316" t="str">
        <f t="shared" si="34"/>
        <v>QW 624</v>
      </c>
      <c r="D316" t="str">
        <f t="shared" si="35"/>
        <v>QD 624</v>
      </c>
      <c r="F316">
        <f t="shared" si="36"/>
        <v>824</v>
      </c>
      <c r="G316">
        <f t="shared" si="37"/>
        <v>40825</v>
      </c>
      <c r="H316" t="str">
        <f t="shared" si="38"/>
        <v>FW 624</v>
      </c>
      <c r="I316" t="str">
        <f t="shared" si="39"/>
        <v>FD 624</v>
      </c>
    </row>
    <row r="317" spans="1:9" x14ac:dyDescent="0.25">
      <c r="A317">
        <f t="shared" si="32"/>
        <v>313</v>
      </c>
      <c r="B317">
        <f t="shared" si="33"/>
        <v>40314</v>
      </c>
      <c r="C317" t="str">
        <f t="shared" si="34"/>
        <v>QW 626</v>
      </c>
      <c r="D317" t="str">
        <f t="shared" si="35"/>
        <v>QD 626</v>
      </c>
      <c r="F317">
        <f t="shared" si="36"/>
        <v>825</v>
      </c>
      <c r="G317">
        <f t="shared" si="37"/>
        <v>40826</v>
      </c>
      <c r="H317" t="str">
        <f t="shared" si="38"/>
        <v>FW 626</v>
      </c>
      <c r="I317" t="str">
        <f t="shared" si="39"/>
        <v>FD 626</v>
      </c>
    </row>
    <row r="318" spans="1:9" x14ac:dyDescent="0.25">
      <c r="A318">
        <f t="shared" si="32"/>
        <v>314</v>
      </c>
      <c r="B318">
        <f t="shared" si="33"/>
        <v>40315</v>
      </c>
      <c r="C318" t="str">
        <f t="shared" si="34"/>
        <v>QW 628</v>
      </c>
      <c r="D318" t="str">
        <f t="shared" si="35"/>
        <v>QD 628</v>
      </c>
      <c r="F318">
        <f t="shared" si="36"/>
        <v>826</v>
      </c>
      <c r="G318">
        <f t="shared" si="37"/>
        <v>40827</v>
      </c>
      <c r="H318" t="str">
        <f t="shared" si="38"/>
        <v>FW 628</v>
      </c>
      <c r="I318" t="str">
        <f t="shared" si="39"/>
        <v>FD 628</v>
      </c>
    </row>
    <row r="319" spans="1:9" x14ac:dyDescent="0.25">
      <c r="A319">
        <f t="shared" si="32"/>
        <v>315</v>
      </c>
      <c r="B319">
        <f t="shared" si="33"/>
        <v>40316</v>
      </c>
      <c r="C319" t="str">
        <f t="shared" si="34"/>
        <v>QW 630</v>
      </c>
      <c r="D319" t="str">
        <f t="shared" si="35"/>
        <v>QD 630</v>
      </c>
      <c r="F319">
        <f t="shared" si="36"/>
        <v>827</v>
      </c>
      <c r="G319">
        <f t="shared" si="37"/>
        <v>40828</v>
      </c>
      <c r="H319" t="str">
        <f t="shared" si="38"/>
        <v>FW 630</v>
      </c>
      <c r="I319" t="str">
        <f t="shared" si="39"/>
        <v>FD 630</v>
      </c>
    </row>
    <row r="320" spans="1:9" x14ac:dyDescent="0.25">
      <c r="A320">
        <f t="shared" si="32"/>
        <v>316</v>
      </c>
      <c r="B320">
        <f t="shared" si="33"/>
        <v>40317</v>
      </c>
      <c r="C320" t="str">
        <f t="shared" si="34"/>
        <v>QW 632</v>
      </c>
      <c r="D320" t="str">
        <f t="shared" si="35"/>
        <v>QD 632</v>
      </c>
      <c r="F320">
        <f t="shared" si="36"/>
        <v>828</v>
      </c>
      <c r="G320">
        <f t="shared" si="37"/>
        <v>40829</v>
      </c>
      <c r="H320" t="str">
        <f t="shared" si="38"/>
        <v>FW 632</v>
      </c>
      <c r="I320" t="str">
        <f t="shared" si="39"/>
        <v>FD 632</v>
      </c>
    </row>
    <row r="321" spans="1:9" x14ac:dyDescent="0.25">
      <c r="A321">
        <f t="shared" si="32"/>
        <v>317</v>
      </c>
      <c r="B321">
        <f t="shared" si="33"/>
        <v>40318</v>
      </c>
      <c r="C321" t="str">
        <f t="shared" si="34"/>
        <v>QW 634</v>
      </c>
      <c r="D321" t="str">
        <f t="shared" si="35"/>
        <v>QD 634</v>
      </c>
      <c r="F321">
        <f t="shared" si="36"/>
        <v>829</v>
      </c>
      <c r="G321">
        <f t="shared" si="37"/>
        <v>40830</v>
      </c>
      <c r="H321" t="str">
        <f t="shared" si="38"/>
        <v>FW 634</v>
      </c>
      <c r="I321" t="str">
        <f t="shared" si="39"/>
        <v>FD 634</v>
      </c>
    </row>
    <row r="322" spans="1:9" x14ac:dyDescent="0.25">
      <c r="A322">
        <f t="shared" si="32"/>
        <v>318</v>
      </c>
      <c r="B322">
        <f t="shared" si="33"/>
        <v>40319</v>
      </c>
      <c r="C322" t="str">
        <f t="shared" si="34"/>
        <v>QW 636</v>
      </c>
      <c r="D322" t="str">
        <f t="shared" si="35"/>
        <v>QD 636</v>
      </c>
      <c r="F322">
        <f t="shared" si="36"/>
        <v>830</v>
      </c>
      <c r="G322">
        <f t="shared" si="37"/>
        <v>40831</v>
      </c>
      <c r="H322" t="str">
        <f t="shared" si="38"/>
        <v>FW 636</v>
      </c>
      <c r="I322" t="str">
        <f t="shared" si="39"/>
        <v>FD 636</v>
      </c>
    </row>
    <row r="323" spans="1:9" x14ac:dyDescent="0.25">
      <c r="A323">
        <f t="shared" si="32"/>
        <v>319</v>
      </c>
      <c r="B323">
        <f t="shared" si="33"/>
        <v>40320</v>
      </c>
      <c r="C323" t="str">
        <f t="shared" si="34"/>
        <v>QW 638</v>
      </c>
      <c r="D323" t="str">
        <f t="shared" si="35"/>
        <v>QD 638</v>
      </c>
      <c r="F323">
        <f t="shared" si="36"/>
        <v>831</v>
      </c>
      <c r="G323">
        <f t="shared" si="37"/>
        <v>40832</v>
      </c>
      <c r="H323" t="str">
        <f t="shared" si="38"/>
        <v>FW 638</v>
      </c>
      <c r="I323" t="str">
        <f t="shared" si="39"/>
        <v>FD 638</v>
      </c>
    </row>
    <row r="324" spans="1:9" x14ac:dyDescent="0.25">
      <c r="A324">
        <f t="shared" si="32"/>
        <v>320</v>
      </c>
      <c r="B324">
        <f t="shared" si="33"/>
        <v>40321</v>
      </c>
      <c r="C324" t="str">
        <f t="shared" si="34"/>
        <v>QW 640</v>
      </c>
      <c r="D324" t="str">
        <f t="shared" si="35"/>
        <v>QD 640</v>
      </c>
      <c r="F324">
        <f t="shared" si="36"/>
        <v>832</v>
      </c>
      <c r="G324">
        <f t="shared" si="37"/>
        <v>40833</v>
      </c>
      <c r="H324" t="str">
        <f t="shared" si="38"/>
        <v>FW 640</v>
      </c>
      <c r="I324" t="str">
        <f t="shared" si="39"/>
        <v>FD 640</v>
      </c>
    </row>
    <row r="325" spans="1:9" x14ac:dyDescent="0.25">
      <c r="A325">
        <f t="shared" si="32"/>
        <v>321</v>
      </c>
      <c r="B325">
        <f t="shared" si="33"/>
        <v>40322</v>
      </c>
      <c r="C325" t="str">
        <f t="shared" si="34"/>
        <v>QW 642</v>
      </c>
      <c r="D325" t="str">
        <f t="shared" si="35"/>
        <v>QD 642</v>
      </c>
      <c r="F325">
        <f t="shared" si="36"/>
        <v>833</v>
      </c>
      <c r="G325">
        <f t="shared" si="37"/>
        <v>40834</v>
      </c>
      <c r="H325" t="str">
        <f t="shared" si="38"/>
        <v>FW 642</v>
      </c>
      <c r="I325" t="str">
        <f t="shared" si="39"/>
        <v>FD 642</v>
      </c>
    </row>
    <row r="326" spans="1:9" x14ac:dyDescent="0.25">
      <c r="A326">
        <f t="shared" ref="A326:A389" si="40">A325+1</f>
        <v>322</v>
      </c>
      <c r="B326">
        <f t="shared" ref="B326:B389" si="41">B325+1</f>
        <v>40323</v>
      </c>
      <c r="C326" t="str">
        <f t="shared" ref="C326:C389" si="42" xml:space="preserve"> "QW " &amp; A326 * 2</f>
        <v>QW 644</v>
      </c>
      <c r="D326" t="str">
        <f t="shared" ref="D326:D389" si="43" xml:space="preserve"> "QD " &amp; A326 * 2</f>
        <v>QD 644</v>
      </c>
      <c r="F326">
        <f t="shared" ref="F326:F389" si="44">F325+1</f>
        <v>834</v>
      </c>
      <c r="G326">
        <f t="shared" ref="G326:G389" si="45">G325+1</f>
        <v>40835</v>
      </c>
      <c r="H326" t="str">
        <f t="shared" ref="H326:H389" si="46" xml:space="preserve"> "FW " &amp; (F326-512) * 2</f>
        <v>FW 644</v>
      </c>
      <c r="I326" t="str">
        <f t="shared" ref="I326:I389" si="47" xml:space="preserve"> "FD " &amp; (F326 - 512) * 2</f>
        <v>FD 644</v>
      </c>
    </row>
    <row r="327" spans="1:9" x14ac:dyDescent="0.25">
      <c r="A327">
        <f t="shared" si="40"/>
        <v>323</v>
      </c>
      <c r="B327">
        <f t="shared" si="41"/>
        <v>40324</v>
      </c>
      <c r="C327" t="str">
        <f t="shared" si="42"/>
        <v>QW 646</v>
      </c>
      <c r="D327" t="str">
        <f t="shared" si="43"/>
        <v>QD 646</v>
      </c>
      <c r="F327">
        <f t="shared" si="44"/>
        <v>835</v>
      </c>
      <c r="G327">
        <f t="shared" si="45"/>
        <v>40836</v>
      </c>
      <c r="H327" t="str">
        <f t="shared" si="46"/>
        <v>FW 646</v>
      </c>
      <c r="I327" t="str">
        <f t="shared" si="47"/>
        <v>FD 646</v>
      </c>
    </row>
    <row r="328" spans="1:9" x14ac:dyDescent="0.25">
      <c r="A328">
        <f t="shared" si="40"/>
        <v>324</v>
      </c>
      <c r="B328">
        <f t="shared" si="41"/>
        <v>40325</v>
      </c>
      <c r="C328" t="str">
        <f t="shared" si="42"/>
        <v>QW 648</v>
      </c>
      <c r="D328" t="str">
        <f t="shared" si="43"/>
        <v>QD 648</v>
      </c>
      <c r="F328">
        <f t="shared" si="44"/>
        <v>836</v>
      </c>
      <c r="G328">
        <f t="shared" si="45"/>
        <v>40837</v>
      </c>
      <c r="H328" t="str">
        <f t="shared" si="46"/>
        <v>FW 648</v>
      </c>
      <c r="I328" t="str">
        <f t="shared" si="47"/>
        <v>FD 648</v>
      </c>
    </row>
    <row r="329" spans="1:9" x14ac:dyDescent="0.25">
      <c r="A329">
        <f t="shared" si="40"/>
        <v>325</v>
      </c>
      <c r="B329">
        <f t="shared" si="41"/>
        <v>40326</v>
      </c>
      <c r="C329" t="str">
        <f t="shared" si="42"/>
        <v>QW 650</v>
      </c>
      <c r="D329" t="str">
        <f t="shared" si="43"/>
        <v>QD 650</v>
      </c>
      <c r="F329">
        <f t="shared" si="44"/>
        <v>837</v>
      </c>
      <c r="G329">
        <f t="shared" si="45"/>
        <v>40838</v>
      </c>
      <c r="H329" t="str">
        <f t="shared" si="46"/>
        <v>FW 650</v>
      </c>
      <c r="I329" t="str">
        <f t="shared" si="47"/>
        <v>FD 650</v>
      </c>
    </row>
    <row r="330" spans="1:9" x14ac:dyDescent="0.25">
      <c r="A330">
        <f t="shared" si="40"/>
        <v>326</v>
      </c>
      <c r="B330">
        <f t="shared" si="41"/>
        <v>40327</v>
      </c>
      <c r="C330" t="str">
        <f t="shared" si="42"/>
        <v>QW 652</v>
      </c>
      <c r="D330" t="str">
        <f t="shared" si="43"/>
        <v>QD 652</v>
      </c>
      <c r="F330">
        <f t="shared" si="44"/>
        <v>838</v>
      </c>
      <c r="G330">
        <f t="shared" si="45"/>
        <v>40839</v>
      </c>
      <c r="H330" t="str">
        <f t="shared" si="46"/>
        <v>FW 652</v>
      </c>
      <c r="I330" t="str">
        <f t="shared" si="47"/>
        <v>FD 652</v>
      </c>
    </row>
    <row r="331" spans="1:9" x14ac:dyDescent="0.25">
      <c r="A331">
        <f t="shared" si="40"/>
        <v>327</v>
      </c>
      <c r="B331">
        <f t="shared" si="41"/>
        <v>40328</v>
      </c>
      <c r="C331" t="str">
        <f t="shared" si="42"/>
        <v>QW 654</v>
      </c>
      <c r="D331" t="str">
        <f t="shared" si="43"/>
        <v>QD 654</v>
      </c>
      <c r="F331">
        <f t="shared" si="44"/>
        <v>839</v>
      </c>
      <c r="G331">
        <f t="shared" si="45"/>
        <v>40840</v>
      </c>
      <c r="H331" t="str">
        <f t="shared" si="46"/>
        <v>FW 654</v>
      </c>
      <c r="I331" t="str">
        <f t="shared" si="47"/>
        <v>FD 654</v>
      </c>
    </row>
    <row r="332" spans="1:9" x14ac:dyDescent="0.25">
      <c r="A332">
        <f t="shared" si="40"/>
        <v>328</v>
      </c>
      <c r="B332">
        <f t="shared" si="41"/>
        <v>40329</v>
      </c>
      <c r="C332" t="str">
        <f t="shared" si="42"/>
        <v>QW 656</v>
      </c>
      <c r="D332" t="str">
        <f t="shared" si="43"/>
        <v>QD 656</v>
      </c>
      <c r="F332">
        <f t="shared" si="44"/>
        <v>840</v>
      </c>
      <c r="G332">
        <f t="shared" si="45"/>
        <v>40841</v>
      </c>
      <c r="H332" t="str">
        <f t="shared" si="46"/>
        <v>FW 656</v>
      </c>
      <c r="I332" t="str">
        <f t="shared" si="47"/>
        <v>FD 656</v>
      </c>
    </row>
    <row r="333" spans="1:9" x14ac:dyDescent="0.25">
      <c r="A333">
        <f t="shared" si="40"/>
        <v>329</v>
      </c>
      <c r="B333">
        <f t="shared" si="41"/>
        <v>40330</v>
      </c>
      <c r="C333" t="str">
        <f t="shared" si="42"/>
        <v>QW 658</v>
      </c>
      <c r="D333" t="str">
        <f t="shared" si="43"/>
        <v>QD 658</v>
      </c>
      <c r="F333">
        <f t="shared" si="44"/>
        <v>841</v>
      </c>
      <c r="G333">
        <f t="shared" si="45"/>
        <v>40842</v>
      </c>
      <c r="H333" t="str">
        <f t="shared" si="46"/>
        <v>FW 658</v>
      </c>
      <c r="I333" t="str">
        <f t="shared" si="47"/>
        <v>FD 658</v>
      </c>
    </row>
    <row r="334" spans="1:9" x14ac:dyDescent="0.25">
      <c r="A334">
        <f t="shared" si="40"/>
        <v>330</v>
      </c>
      <c r="B334">
        <f t="shared" si="41"/>
        <v>40331</v>
      </c>
      <c r="C334" t="str">
        <f t="shared" si="42"/>
        <v>QW 660</v>
      </c>
      <c r="D334" t="str">
        <f t="shared" si="43"/>
        <v>QD 660</v>
      </c>
      <c r="F334">
        <f t="shared" si="44"/>
        <v>842</v>
      </c>
      <c r="G334">
        <f t="shared" si="45"/>
        <v>40843</v>
      </c>
      <c r="H334" t="str">
        <f t="shared" si="46"/>
        <v>FW 660</v>
      </c>
      <c r="I334" t="str">
        <f t="shared" si="47"/>
        <v>FD 660</v>
      </c>
    </row>
    <row r="335" spans="1:9" x14ac:dyDescent="0.25">
      <c r="A335">
        <f t="shared" si="40"/>
        <v>331</v>
      </c>
      <c r="B335">
        <f t="shared" si="41"/>
        <v>40332</v>
      </c>
      <c r="C335" t="str">
        <f t="shared" si="42"/>
        <v>QW 662</v>
      </c>
      <c r="D335" t="str">
        <f t="shared" si="43"/>
        <v>QD 662</v>
      </c>
      <c r="F335">
        <f t="shared" si="44"/>
        <v>843</v>
      </c>
      <c r="G335">
        <f t="shared" si="45"/>
        <v>40844</v>
      </c>
      <c r="H335" t="str">
        <f t="shared" si="46"/>
        <v>FW 662</v>
      </c>
      <c r="I335" t="str">
        <f t="shared" si="47"/>
        <v>FD 662</v>
      </c>
    </row>
    <row r="336" spans="1:9" x14ac:dyDescent="0.25">
      <c r="A336">
        <f t="shared" si="40"/>
        <v>332</v>
      </c>
      <c r="B336">
        <f t="shared" si="41"/>
        <v>40333</v>
      </c>
      <c r="C336" t="str">
        <f t="shared" si="42"/>
        <v>QW 664</v>
      </c>
      <c r="D336" t="str">
        <f t="shared" si="43"/>
        <v>QD 664</v>
      </c>
      <c r="F336">
        <f t="shared" si="44"/>
        <v>844</v>
      </c>
      <c r="G336">
        <f t="shared" si="45"/>
        <v>40845</v>
      </c>
      <c r="H336" t="str">
        <f t="shared" si="46"/>
        <v>FW 664</v>
      </c>
      <c r="I336" t="str">
        <f t="shared" si="47"/>
        <v>FD 664</v>
      </c>
    </row>
    <row r="337" spans="1:9" x14ac:dyDescent="0.25">
      <c r="A337">
        <f t="shared" si="40"/>
        <v>333</v>
      </c>
      <c r="B337">
        <f t="shared" si="41"/>
        <v>40334</v>
      </c>
      <c r="C337" t="str">
        <f t="shared" si="42"/>
        <v>QW 666</v>
      </c>
      <c r="D337" t="str">
        <f t="shared" si="43"/>
        <v>QD 666</v>
      </c>
      <c r="F337">
        <f t="shared" si="44"/>
        <v>845</v>
      </c>
      <c r="G337">
        <f t="shared" si="45"/>
        <v>40846</v>
      </c>
      <c r="H337" t="str">
        <f t="shared" si="46"/>
        <v>FW 666</v>
      </c>
      <c r="I337" t="str">
        <f t="shared" si="47"/>
        <v>FD 666</v>
      </c>
    </row>
    <row r="338" spans="1:9" x14ac:dyDescent="0.25">
      <c r="A338">
        <f t="shared" si="40"/>
        <v>334</v>
      </c>
      <c r="B338">
        <f t="shared" si="41"/>
        <v>40335</v>
      </c>
      <c r="C338" t="str">
        <f t="shared" si="42"/>
        <v>QW 668</v>
      </c>
      <c r="D338" t="str">
        <f t="shared" si="43"/>
        <v>QD 668</v>
      </c>
      <c r="F338">
        <f t="shared" si="44"/>
        <v>846</v>
      </c>
      <c r="G338">
        <f t="shared" si="45"/>
        <v>40847</v>
      </c>
      <c r="H338" t="str">
        <f t="shared" si="46"/>
        <v>FW 668</v>
      </c>
      <c r="I338" t="str">
        <f t="shared" si="47"/>
        <v>FD 668</v>
      </c>
    </row>
    <row r="339" spans="1:9" x14ac:dyDescent="0.25">
      <c r="A339">
        <f t="shared" si="40"/>
        <v>335</v>
      </c>
      <c r="B339">
        <f t="shared" si="41"/>
        <v>40336</v>
      </c>
      <c r="C339" t="str">
        <f t="shared" si="42"/>
        <v>QW 670</v>
      </c>
      <c r="D339" t="str">
        <f t="shared" si="43"/>
        <v>QD 670</v>
      </c>
      <c r="F339">
        <f t="shared" si="44"/>
        <v>847</v>
      </c>
      <c r="G339">
        <f t="shared" si="45"/>
        <v>40848</v>
      </c>
      <c r="H339" t="str">
        <f t="shared" si="46"/>
        <v>FW 670</v>
      </c>
      <c r="I339" t="str">
        <f t="shared" si="47"/>
        <v>FD 670</v>
      </c>
    </row>
    <row r="340" spans="1:9" x14ac:dyDescent="0.25">
      <c r="A340">
        <f t="shared" si="40"/>
        <v>336</v>
      </c>
      <c r="B340">
        <f t="shared" si="41"/>
        <v>40337</v>
      </c>
      <c r="C340" t="str">
        <f t="shared" si="42"/>
        <v>QW 672</v>
      </c>
      <c r="D340" t="str">
        <f t="shared" si="43"/>
        <v>QD 672</v>
      </c>
      <c r="F340">
        <f t="shared" si="44"/>
        <v>848</v>
      </c>
      <c r="G340">
        <f t="shared" si="45"/>
        <v>40849</v>
      </c>
      <c r="H340" t="str">
        <f t="shared" si="46"/>
        <v>FW 672</v>
      </c>
      <c r="I340" t="str">
        <f t="shared" si="47"/>
        <v>FD 672</v>
      </c>
    </row>
    <row r="341" spans="1:9" x14ac:dyDescent="0.25">
      <c r="A341">
        <f t="shared" si="40"/>
        <v>337</v>
      </c>
      <c r="B341">
        <f t="shared" si="41"/>
        <v>40338</v>
      </c>
      <c r="C341" t="str">
        <f t="shared" si="42"/>
        <v>QW 674</v>
      </c>
      <c r="D341" t="str">
        <f t="shared" si="43"/>
        <v>QD 674</v>
      </c>
      <c r="F341">
        <f t="shared" si="44"/>
        <v>849</v>
      </c>
      <c r="G341">
        <f t="shared" si="45"/>
        <v>40850</v>
      </c>
      <c r="H341" t="str">
        <f t="shared" si="46"/>
        <v>FW 674</v>
      </c>
      <c r="I341" t="str">
        <f t="shared" si="47"/>
        <v>FD 674</v>
      </c>
    </row>
    <row r="342" spans="1:9" x14ac:dyDescent="0.25">
      <c r="A342">
        <f t="shared" si="40"/>
        <v>338</v>
      </c>
      <c r="B342">
        <f t="shared" si="41"/>
        <v>40339</v>
      </c>
      <c r="C342" t="str">
        <f t="shared" si="42"/>
        <v>QW 676</v>
      </c>
      <c r="D342" t="str">
        <f t="shared" si="43"/>
        <v>QD 676</v>
      </c>
      <c r="F342">
        <f t="shared" si="44"/>
        <v>850</v>
      </c>
      <c r="G342">
        <f t="shared" si="45"/>
        <v>40851</v>
      </c>
      <c r="H342" t="str">
        <f t="shared" si="46"/>
        <v>FW 676</v>
      </c>
      <c r="I342" t="str">
        <f t="shared" si="47"/>
        <v>FD 676</v>
      </c>
    </row>
    <row r="343" spans="1:9" x14ac:dyDescent="0.25">
      <c r="A343">
        <f t="shared" si="40"/>
        <v>339</v>
      </c>
      <c r="B343">
        <f t="shared" si="41"/>
        <v>40340</v>
      </c>
      <c r="C343" t="str">
        <f t="shared" si="42"/>
        <v>QW 678</v>
      </c>
      <c r="D343" t="str">
        <f t="shared" si="43"/>
        <v>QD 678</v>
      </c>
      <c r="F343">
        <f t="shared" si="44"/>
        <v>851</v>
      </c>
      <c r="G343">
        <f t="shared" si="45"/>
        <v>40852</v>
      </c>
      <c r="H343" t="str">
        <f t="shared" si="46"/>
        <v>FW 678</v>
      </c>
      <c r="I343" t="str">
        <f t="shared" si="47"/>
        <v>FD 678</v>
      </c>
    </row>
    <row r="344" spans="1:9" x14ac:dyDescent="0.25">
      <c r="A344">
        <f t="shared" si="40"/>
        <v>340</v>
      </c>
      <c r="B344">
        <f t="shared" si="41"/>
        <v>40341</v>
      </c>
      <c r="C344" t="str">
        <f t="shared" si="42"/>
        <v>QW 680</v>
      </c>
      <c r="D344" t="str">
        <f t="shared" si="43"/>
        <v>QD 680</v>
      </c>
      <c r="F344">
        <f t="shared" si="44"/>
        <v>852</v>
      </c>
      <c r="G344">
        <f t="shared" si="45"/>
        <v>40853</v>
      </c>
      <c r="H344" t="str">
        <f t="shared" si="46"/>
        <v>FW 680</v>
      </c>
      <c r="I344" t="str">
        <f t="shared" si="47"/>
        <v>FD 680</v>
      </c>
    </row>
    <row r="345" spans="1:9" x14ac:dyDescent="0.25">
      <c r="A345">
        <f t="shared" si="40"/>
        <v>341</v>
      </c>
      <c r="B345">
        <f t="shared" si="41"/>
        <v>40342</v>
      </c>
      <c r="C345" t="str">
        <f t="shared" si="42"/>
        <v>QW 682</v>
      </c>
      <c r="D345" t="str">
        <f t="shared" si="43"/>
        <v>QD 682</v>
      </c>
      <c r="F345">
        <f t="shared" si="44"/>
        <v>853</v>
      </c>
      <c r="G345">
        <f t="shared" si="45"/>
        <v>40854</v>
      </c>
      <c r="H345" t="str">
        <f t="shared" si="46"/>
        <v>FW 682</v>
      </c>
      <c r="I345" t="str">
        <f t="shared" si="47"/>
        <v>FD 682</v>
      </c>
    </row>
    <row r="346" spans="1:9" x14ac:dyDescent="0.25">
      <c r="A346">
        <f t="shared" si="40"/>
        <v>342</v>
      </c>
      <c r="B346">
        <f t="shared" si="41"/>
        <v>40343</v>
      </c>
      <c r="C346" t="str">
        <f t="shared" si="42"/>
        <v>QW 684</v>
      </c>
      <c r="D346" t="str">
        <f t="shared" si="43"/>
        <v>QD 684</v>
      </c>
      <c r="F346">
        <f t="shared" si="44"/>
        <v>854</v>
      </c>
      <c r="G346">
        <f t="shared" si="45"/>
        <v>40855</v>
      </c>
      <c r="H346" t="str">
        <f t="shared" si="46"/>
        <v>FW 684</v>
      </c>
      <c r="I346" t="str">
        <f t="shared" si="47"/>
        <v>FD 684</v>
      </c>
    </row>
    <row r="347" spans="1:9" x14ac:dyDescent="0.25">
      <c r="A347">
        <f t="shared" si="40"/>
        <v>343</v>
      </c>
      <c r="B347">
        <f t="shared" si="41"/>
        <v>40344</v>
      </c>
      <c r="C347" t="str">
        <f t="shared" si="42"/>
        <v>QW 686</v>
      </c>
      <c r="D347" t="str">
        <f t="shared" si="43"/>
        <v>QD 686</v>
      </c>
      <c r="F347">
        <f t="shared" si="44"/>
        <v>855</v>
      </c>
      <c r="G347">
        <f t="shared" si="45"/>
        <v>40856</v>
      </c>
      <c r="H347" t="str">
        <f t="shared" si="46"/>
        <v>FW 686</v>
      </c>
      <c r="I347" t="str">
        <f t="shared" si="47"/>
        <v>FD 686</v>
      </c>
    </row>
    <row r="348" spans="1:9" x14ac:dyDescent="0.25">
      <c r="A348">
        <f t="shared" si="40"/>
        <v>344</v>
      </c>
      <c r="B348">
        <f t="shared" si="41"/>
        <v>40345</v>
      </c>
      <c r="C348" t="str">
        <f t="shared" si="42"/>
        <v>QW 688</v>
      </c>
      <c r="D348" t="str">
        <f t="shared" si="43"/>
        <v>QD 688</v>
      </c>
      <c r="F348">
        <f t="shared" si="44"/>
        <v>856</v>
      </c>
      <c r="G348">
        <f t="shared" si="45"/>
        <v>40857</v>
      </c>
      <c r="H348" t="str">
        <f t="shared" si="46"/>
        <v>FW 688</v>
      </c>
      <c r="I348" t="str">
        <f t="shared" si="47"/>
        <v>FD 688</v>
      </c>
    </row>
    <row r="349" spans="1:9" x14ac:dyDescent="0.25">
      <c r="A349">
        <f t="shared" si="40"/>
        <v>345</v>
      </c>
      <c r="B349">
        <f t="shared" si="41"/>
        <v>40346</v>
      </c>
      <c r="C349" t="str">
        <f t="shared" si="42"/>
        <v>QW 690</v>
      </c>
      <c r="D349" t="str">
        <f t="shared" si="43"/>
        <v>QD 690</v>
      </c>
      <c r="F349">
        <f t="shared" si="44"/>
        <v>857</v>
      </c>
      <c r="G349">
        <f t="shared" si="45"/>
        <v>40858</v>
      </c>
      <c r="H349" t="str">
        <f t="shared" si="46"/>
        <v>FW 690</v>
      </c>
      <c r="I349" t="str">
        <f t="shared" si="47"/>
        <v>FD 690</v>
      </c>
    </row>
    <row r="350" spans="1:9" x14ac:dyDescent="0.25">
      <c r="A350">
        <f t="shared" si="40"/>
        <v>346</v>
      </c>
      <c r="B350">
        <f t="shared" si="41"/>
        <v>40347</v>
      </c>
      <c r="C350" t="str">
        <f t="shared" si="42"/>
        <v>QW 692</v>
      </c>
      <c r="D350" t="str">
        <f t="shared" si="43"/>
        <v>QD 692</v>
      </c>
      <c r="F350">
        <f t="shared" si="44"/>
        <v>858</v>
      </c>
      <c r="G350">
        <f t="shared" si="45"/>
        <v>40859</v>
      </c>
      <c r="H350" t="str">
        <f t="shared" si="46"/>
        <v>FW 692</v>
      </c>
      <c r="I350" t="str">
        <f t="shared" si="47"/>
        <v>FD 692</v>
      </c>
    </row>
    <row r="351" spans="1:9" x14ac:dyDescent="0.25">
      <c r="A351">
        <f t="shared" si="40"/>
        <v>347</v>
      </c>
      <c r="B351">
        <f t="shared" si="41"/>
        <v>40348</v>
      </c>
      <c r="C351" t="str">
        <f t="shared" si="42"/>
        <v>QW 694</v>
      </c>
      <c r="D351" t="str">
        <f t="shared" si="43"/>
        <v>QD 694</v>
      </c>
      <c r="F351">
        <f t="shared" si="44"/>
        <v>859</v>
      </c>
      <c r="G351">
        <f t="shared" si="45"/>
        <v>40860</v>
      </c>
      <c r="H351" t="str">
        <f t="shared" si="46"/>
        <v>FW 694</v>
      </c>
      <c r="I351" t="str">
        <f t="shared" si="47"/>
        <v>FD 694</v>
      </c>
    </row>
    <row r="352" spans="1:9" x14ac:dyDescent="0.25">
      <c r="A352">
        <f t="shared" si="40"/>
        <v>348</v>
      </c>
      <c r="B352">
        <f t="shared" si="41"/>
        <v>40349</v>
      </c>
      <c r="C352" t="str">
        <f t="shared" si="42"/>
        <v>QW 696</v>
      </c>
      <c r="D352" t="str">
        <f t="shared" si="43"/>
        <v>QD 696</v>
      </c>
      <c r="F352">
        <f t="shared" si="44"/>
        <v>860</v>
      </c>
      <c r="G352">
        <f t="shared" si="45"/>
        <v>40861</v>
      </c>
      <c r="H352" t="str">
        <f t="shared" si="46"/>
        <v>FW 696</v>
      </c>
      <c r="I352" t="str">
        <f t="shared" si="47"/>
        <v>FD 696</v>
      </c>
    </row>
    <row r="353" spans="1:9" x14ac:dyDescent="0.25">
      <c r="A353">
        <f t="shared" si="40"/>
        <v>349</v>
      </c>
      <c r="B353">
        <f t="shared" si="41"/>
        <v>40350</v>
      </c>
      <c r="C353" t="str">
        <f t="shared" si="42"/>
        <v>QW 698</v>
      </c>
      <c r="D353" t="str">
        <f t="shared" si="43"/>
        <v>QD 698</v>
      </c>
      <c r="F353">
        <f t="shared" si="44"/>
        <v>861</v>
      </c>
      <c r="G353">
        <f t="shared" si="45"/>
        <v>40862</v>
      </c>
      <c r="H353" t="str">
        <f t="shared" si="46"/>
        <v>FW 698</v>
      </c>
      <c r="I353" t="str">
        <f t="shared" si="47"/>
        <v>FD 698</v>
      </c>
    </row>
    <row r="354" spans="1:9" x14ac:dyDescent="0.25">
      <c r="A354">
        <f t="shared" si="40"/>
        <v>350</v>
      </c>
      <c r="B354">
        <f t="shared" si="41"/>
        <v>40351</v>
      </c>
      <c r="C354" t="str">
        <f t="shared" si="42"/>
        <v>QW 700</v>
      </c>
      <c r="D354" t="str">
        <f t="shared" si="43"/>
        <v>QD 700</v>
      </c>
      <c r="F354">
        <f t="shared" si="44"/>
        <v>862</v>
      </c>
      <c r="G354">
        <f t="shared" si="45"/>
        <v>40863</v>
      </c>
      <c r="H354" t="str">
        <f t="shared" si="46"/>
        <v>FW 700</v>
      </c>
      <c r="I354" t="str">
        <f t="shared" si="47"/>
        <v>FD 700</v>
      </c>
    </row>
    <row r="355" spans="1:9" x14ac:dyDescent="0.25">
      <c r="A355">
        <f t="shared" si="40"/>
        <v>351</v>
      </c>
      <c r="B355">
        <f t="shared" si="41"/>
        <v>40352</v>
      </c>
      <c r="C355" t="str">
        <f t="shared" si="42"/>
        <v>QW 702</v>
      </c>
      <c r="D355" t="str">
        <f t="shared" si="43"/>
        <v>QD 702</v>
      </c>
      <c r="F355">
        <f t="shared" si="44"/>
        <v>863</v>
      </c>
      <c r="G355">
        <f t="shared" si="45"/>
        <v>40864</v>
      </c>
      <c r="H355" t="str">
        <f t="shared" si="46"/>
        <v>FW 702</v>
      </c>
      <c r="I355" t="str">
        <f t="shared" si="47"/>
        <v>FD 702</v>
      </c>
    </row>
    <row r="356" spans="1:9" x14ac:dyDescent="0.25">
      <c r="A356">
        <f t="shared" si="40"/>
        <v>352</v>
      </c>
      <c r="B356">
        <f t="shared" si="41"/>
        <v>40353</v>
      </c>
      <c r="C356" t="str">
        <f t="shared" si="42"/>
        <v>QW 704</v>
      </c>
      <c r="D356" t="str">
        <f t="shared" si="43"/>
        <v>QD 704</v>
      </c>
      <c r="F356">
        <f t="shared" si="44"/>
        <v>864</v>
      </c>
      <c r="G356">
        <f t="shared" si="45"/>
        <v>40865</v>
      </c>
      <c r="H356" t="str">
        <f t="shared" si="46"/>
        <v>FW 704</v>
      </c>
      <c r="I356" t="str">
        <f t="shared" si="47"/>
        <v>FD 704</v>
      </c>
    </row>
    <row r="357" spans="1:9" x14ac:dyDescent="0.25">
      <c r="A357">
        <f t="shared" si="40"/>
        <v>353</v>
      </c>
      <c r="B357">
        <f t="shared" si="41"/>
        <v>40354</v>
      </c>
      <c r="C357" t="str">
        <f t="shared" si="42"/>
        <v>QW 706</v>
      </c>
      <c r="D357" t="str">
        <f t="shared" si="43"/>
        <v>QD 706</v>
      </c>
      <c r="F357">
        <f t="shared" si="44"/>
        <v>865</v>
      </c>
      <c r="G357">
        <f t="shared" si="45"/>
        <v>40866</v>
      </c>
      <c r="H357" t="str">
        <f t="shared" si="46"/>
        <v>FW 706</v>
      </c>
      <c r="I357" t="str">
        <f t="shared" si="47"/>
        <v>FD 706</v>
      </c>
    </row>
    <row r="358" spans="1:9" x14ac:dyDescent="0.25">
      <c r="A358">
        <f t="shared" si="40"/>
        <v>354</v>
      </c>
      <c r="B358">
        <f t="shared" si="41"/>
        <v>40355</v>
      </c>
      <c r="C358" t="str">
        <f t="shared" si="42"/>
        <v>QW 708</v>
      </c>
      <c r="D358" t="str">
        <f t="shared" si="43"/>
        <v>QD 708</v>
      </c>
      <c r="F358">
        <f t="shared" si="44"/>
        <v>866</v>
      </c>
      <c r="G358">
        <f t="shared" si="45"/>
        <v>40867</v>
      </c>
      <c r="H358" t="str">
        <f t="shared" si="46"/>
        <v>FW 708</v>
      </c>
      <c r="I358" t="str">
        <f t="shared" si="47"/>
        <v>FD 708</v>
      </c>
    </row>
    <row r="359" spans="1:9" x14ac:dyDescent="0.25">
      <c r="A359">
        <f t="shared" si="40"/>
        <v>355</v>
      </c>
      <c r="B359">
        <f t="shared" si="41"/>
        <v>40356</v>
      </c>
      <c r="C359" t="str">
        <f t="shared" si="42"/>
        <v>QW 710</v>
      </c>
      <c r="D359" t="str">
        <f t="shared" si="43"/>
        <v>QD 710</v>
      </c>
      <c r="F359">
        <f t="shared" si="44"/>
        <v>867</v>
      </c>
      <c r="G359">
        <f t="shared" si="45"/>
        <v>40868</v>
      </c>
      <c r="H359" t="str">
        <f t="shared" si="46"/>
        <v>FW 710</v>
      </c>
      <c r="I359" t="str">
        <f t="shared" si="47"/>
        <v>FD 710</v>
      </c>
    </row>
    <row r="360" spans="1:9" x14ac:dyDescent="0.25">
      <c r="A360">
        <f t="shared" si="40"/>
        <v>356</v>
      </c>
      <c r="B360">
        <f t="shared" si="41"/>
        <v>40357</v>
      </c>
      <c r="C360" t="str">
        <f t="shared" si="42"/>
        <v>QW 712</v>
      </c>
      <c r="D360" t="str">
        <f t="shared" si="43"/>
        <v>QD 712</v>
      </c>
      <c r="F360">
        <f t="shared" si="44"/>
        <v>868</v>
      </c>
      <c r="G360">
        <f t="shared" si="45"/>
        <v>40869</v>
      </c>
      <c r="H360" t="str">
        <f t="shared" si="46"/>
        <v>FW 712</v>
      </c>
      <c r="I360" t="str">
        <f t="shared" si="47"/>
        <v>FD 712</v>
      </c>
    </row>
    <row r="361" spans="1:9" x14ac:dyDescent="0.25">
      <c r="A361">
        <f t="shared" si="40"/>
        <v>357</v>
      </c>
      <c r="B361">
        <f t="shared" si="41"/>
        <v>40358</v>
      </c>
      <c r="C361" t="str">
        <f t="shared" si="42"/>
        <v>QW 714</v>
      </c>
      <c r="D361" t="str">
        <f t="shared" si="43"/>
        <v>QD 714</v>
      </c>
      <c r="F361">
        <f t="shared" si="44"/>
        <v>869</v>
      </c>
      <c r="G361">
        <f t="shared" si="45"/>
        <v>40870</v>
      </c>
      <c r="H361" t="str">
        <f t="shared" si="46"/>
        <v>FW 714</v>
      </c>
      <c r="I361" t="str">
        <f t="shared" si="47"/>
        <v>FD 714</v>
      </c>
    </row>
    <row r="362" spans="1:9" x14ac:dyDescent="0.25">
      <c r="A362">
        <f t="shared" si="40"/>
        <v>358</v>
      </c>
      <c r="B362">
        <f t="shared" si="41"/>
        <v>40359</v>
      </c>
      <c r="C362" t="str">
        <f t="shared" si="42"/>
        <v>QW 716</v>
      </c>
      <c r="D362" t="str">
        <f t="shared" si="43"/>
        <v>QD 716</v>
      </c>
      <c r="F362">
        <f t="shared" si="44"/>
        <v>870</v>
      </c>
      <c r="G362">
        <f t="shared" si="45"/>
        <v>40871</v>
      </c>
      <c r="H362" t="str">
        <f t="shared" si="46"/>
        <v>FW 716</v>
      </c>
      <c r="I362" t="str">
        <f t="shared" si="47"/>
        <v>FD 716</v>
      </c>
    </row>
    <row r="363" spans="1:9" x14ac:dyDescent="0.25">
      <c r="A363">
        <f t="shared" si="40"/>
        <v>359</v>
      </c>
      <c r="B363">
        <f t="shared" si="41"/>
        <v>40360</v>
      </c>
      <c r="C363" t="str">
        <f t="shared" si="42"/>
        <v>QW 718</v>
      </c>
      <c r="D363" t="str">
        <f t="shared" si="43"/>
        <v>QD 718</v>
      </c>
      <c r="F363">
        <f t="shared" si="44"/>
        <v>871</v>
      </c>
      <c r="G363">
        <f t="shared" si="45"/>
        <v>40872</v>
      </c>
      <c r="H363" t="str">
        <f t="shared" si="46"/>
        <v>FW 718</v>
      </c>
      <c r="I363" t="str">
        <f t="shared" si="47"/>
        <v>FD 718</v>
      </c>
    </row>
    <row r="364" spans="1:9" x14ac:dyDescent="0.25">
      <c r="A364">
        <f t="shared" si="40"/>
        <v>360</v>
      </c>
      <c r="B364">
        <f t="shared" si="41"/>
        <v>40361</v>
      </c>
      <c r="C364" t="str">
        <f t="shared" si="42"/>
        <v>QW 720</v>
      </c>
      <c r="D364" t="str">
        <f t="shared" si="43"/>
        <v>QD 720</v>
      </c>
      <c r="F364">
        <f t="shared" si="44"/>
        <v>872</v>
      </c>
      <c r="G364">
        <f t="shared" si="45"/>
        <v>40873</v>
      </c>
      <c r="H364" t="str">
        <f t="shared" si="46"/>
        <v>FW 720</v>
      </c>
      <c r="I364" t="str">
        <f t="shared" si="47"/>
        <v>FD 720</v>
      </c>
    </row>
    <row r="365" spans="1:9" x14ac:dyDescent="0.25">
      <c r="A365">
        <f t="shared" si="40"/>
        <v>361</v>
      </c>
      <c r="B365">
        <f t="shared" si="41"/>
        <v>40362</v>
      </c>
      <c r="C365" t="str">
        <f t="shared" si="42"/>
        <v>QW 722</v>
      </c>
      <c r="D365" t="str">
        <f t="shared" si="43"/>
        <v>QD 722</v>
      </c>
      <c r="F365">
        <f t="shared" si="44"/>
        <v>873</v>
      </c>
      <c r="G365">
        <f t="shared" si="45"/>
        <v>40874</v>
      </c>
      <c r="H365" t="str">
        <f t="shared" si="46"/>
        <v>FW 722</v>
      </c>
      <c r="I365" t="str">
        <f t="shared" si="47"/>
        <v>FD 722</v>
      </c>
    </row>
    <row r="366" spans="1:9" x14ac:dyDescent="0.25">
      <c r="A366">
        <f t="shared" si="40"/>
        <v>362</v>
      </c>
      <c r="B366">
        <f t="shared" si="41"/>
        <v>40363</v>
      </c>
      <c r="C366" t="str">
        <f t="shared" si="42"/>
        <v>QW 724</v>
      </c>
      <c r="D366" t="str">
        <f t="shared" si="43"/>
        <v>QD 724</v>
      </c>
      <c r="F366">
        <f t="shared" si="44"/>
        <v>874</v>
      </c>
      <c r="G366">
        <f t="shared" si="45"/>
        <v>40875</v>
      </c>
      <c r="H366" t="str">
        <f t="shared" si="46"/>
        <v>FW 724</v>
      </c>
      <c r="I366" t="str">
        <f t="shared" si="47"/>
        <v>FD 724</v>
      </c>
    </row>
    <row r="367" spans="1:9" x14ac:dyDescent="0.25">
      <c r="A367">
        <f t="shared" si="40"/>
        <v>363</v>
      </c>
      <c r="B367">
        <f t="shared" si="41"/>
        <v>40364</v>
      </c>
      <c r="C367" t="str">
        <f t="shared" si="42"/>
        <v>QW 726</v>
      </c>
      <c r="D367" t="str">
        <f t="shared" si="43"/>
        <v>QD 726</v>
      </c>
      <c r="F367">
        <f t="shared" si="44"/>
        <v>875</v>
      </c>
      <c r="G367">
        <f t="shared" si="45"/>
        <v>40876</v>
      </c>
      <c r="H367" t="str">
        <f t="shared" si="46"/>
        <v>FW 726</v>
      </c>
      <c r="I367" t="str">
        <f t="shared" si="47"/>
        <v>FD 726</v>
      </c>
    </row>
    <row r="368" spans="1:9" x14ac:dyDescent="0.25">
      <c r="A368">
        <f t="shared" si="40"/>
        <v>364</v>
      </c>
      <c r="B368">
        <f t="shared" si="41"/>
        <v>40365</v>
      </c>
      <c r="C368" t="str">
        <f t="shared" si="42"/>
        <v>QW 728</v>
      </c>
      <c r="D368" t="str">
        <f t="shared" si="43"/>
        <v>QD 728</v>
      </c>
      <c r="F368">
        <f t="shared" si="44"/>
        <v>876</v>
      </c>
      <c r="G368">
        <f t="shared" si="45"/>
        <v>40877</v>
      </c>
      <c r="H368" t="str">
        <f t="shared" si="46"/>
        <v>FW 728</v>
      </c>
      <c r="I368" t="str">
        <f t="shared" si="47"/>
        <v>FD 728</v>
      </c>
    </row>
    <row r="369" spans="1:9" x14ac:dyDescent="0.25">
      <c r="A369">
        <f t="shared" si="40"/>
        <v>365</v>
      </c>
      <c r="B369">
        <f t="shared" si="41"/>
        <v>40366</v>
      </c>
      <c r="C369" t="str">
        <f t="shared" si="42"/>
        <v>QW 730</v>
      </c>
      <c r="D369" t="str">
        <f t="shared" si="43"/>
        <v>QD 730</v>
      </c>
      <c r="F369">
        <f t="shared" si="44"/>
        <v>877</v>
      </c>
      <c r="G369">
        <f t="shared" si="45"/>
        <v>40878</v>
      </c>
      <c r="H369" t="str">
        <f t="shared" si="46"/>
        <v>FW 730</v>
      </c>
      <c r="I369" t="str">
        <f t="shared" si="47"/>
        <v>FD 730</v>
      </c>
    </row>
    <row r="370" spans="1:9" x14ac:dyDescent="0.25">
      <c r="A370">
        <f t="shared" si="40"/>
        <v>366</v>
      </c>
      <c r="B370">
        <f t="shared" si="41"/>
        <v>40367</v>
      </c>
      <c r="C370" t="str">
        <f t="shared" si="42"/>
        <v>QW 732</v>
      </c>
      <c r="D370" t="str">
        <f t="shared" si="43"/>
        <v>QD 732</v>
      </c>
      <c r="F370">
        <f t="shared" si="44"/>
        <v>878</v>
      </c>
      <c r="G370">
        <f t="shared" si="45"/>
        <v>40879</v>
      </c>
      <c r="H370" t="str">
        <f t="shared" si="46"/>
        <v>FW 732</v>
      </c>
      <c r="I370" t="str">
        <f t="shared" si="47"/>
        <v>FD 732</v>
      </c>
    </row>
    <row r="371" spans="1:9" x14ac:dyDescent="0.25">
      <c r="A371">
        <f t="shared" si="40"/>
        <v>367</v>
      </c>
      <c r="B371">
        <f t="shared" si="41"/>
        <v>40368</v>
      </c>
      <c r="C371" t="str">
        <f t="shared" si="42"/>
        <v>QW 734</v>
      </c>
      <c r="D371" t="str">
        <f t="shared" si="43"/>
        <v>QD 734</v>
      </c>
      <c r="F371">
        <f t="shared" si="44"/>
        <v>879</v>
      </c>
      <c r="G371">
        <f t="shared" si="45"/>
        <v>40880</v>
      </c>
      <c r="H371" t="str">
        <f t="shared" si="46"/>
        <v>FW 734</v>
      </c>
      <c r="I371" t="str">
        <f t="shared" si="47"/>
        <v>FD 734</v>
      </c>
    </row>
    <row r="372" spans="1:9" x14ac:dyDescent="0.25">
      <c r="A372">
        <f t="shared" si="40"/>
        <v>368</v>
      </c>
      <c r="B372">
        <f t="shared" si="41"/>
        <v>40369</v>
      </c>
      <c r="C372" t="str">
        <f t="shared" si="42"/>
        <v>QW 736</v>
      </c>
      <c r="D372" t="str">
        <f t="shared" si="43"/>
        <v>QD 736</v>
      </c>
      <c r="F372">
        <f t="shared" si="44"/>
        <v>880</v>
      </c>
      <c r="G372">
        <f t="shared" si="45"/>
        <v>40881</v>
      </c>
      <c r="H372" t="str">
        <f t="shared" si="46"/>
        <v>FW 736</v>
      </c>
      <c r="I372" t="str">
        <f t="shared" si="47"/>
        <v>FD 736</v>
      </c>
    </row>
    <row r="373" spans="1:9" x14ac:dyDescent="0.25">
      <c r="A373">
        <f t="shared" si="40"/>
        <v>369</v>
      </c>
      <c r="B373">
        <f t="shared" si="41"/>
        <v>40370</v>
      </c>
      <c r="C373" t="str">
        <f t="shared" si="42"/>
        <v>QW 738</v>
      </c>
      <c r="D373" t="str">
        <f t="shared" si="43"/>
        <v>QD 738</v>
      </c>
      <c r="F373">
        <f t="shared" si="44"/>
        <v>881</v>
      </c>
      <c r="G373">
        <f t="shared" si="45"/>
        <v>40882</v>
      </c>
      <c r="H373" t="str">
        <f t="shared" si="46"/>
        <v>FW 738</v>
      </c>
      <c r="I373" t="str">
        <f t="shared" si="47"/>
        <v>FD 738</v>
      </c>
    </row>
    <row r="374" spans="1:9" x14ac:dyDescent="0.25">
      <c r="A374">
        <f t="shared" si="40"/>
        <v>370</v>
      </c>
      <c r="B374">
        <f t="shared" si="41"/>
        <v>40371</v>
      </c>
      <c r="C374" t="str">
        <f t="shared" si="42"/>
        <v>QW 740</v>
      </c>
      <c r="D374" t="str">
        <f t="shared" si="43"/>
        <v>QD 740</v>
      </c>
      <c r="F374">
        <f t="shared" si="44"/>
        <v>882</v>
      </c>
      <c r="G374">
        <f t="shared" si="45"/>
        <v>40883</v>
      </c>
      <c r="H374" t="str">
        <f t="shared" si="46"/>
        <v>FW 740</v>
      </c>
      <c r="I374" t="str">
        <f t="shared" si="47"/>
        <v>FD 740</v>
      </c>
    </row>
    <row r="375" spans="1:9" x14ac:dyDescent="0.25">
      <c r="A375">
        <f t="shared" si="40"/>
        <v>371</v>
      </c>
      <c r="B375">
        <f t="shared" si="41"/>
        <v>40372</v>
      </c>
      <c r="C375" t="str">
        <f t="shared" si="42"/>
        <v>QW 742</v>
      </c>
      <c r="D375" t="str">
        <f t="shared" si="43"/>
        <v>QD 742</v>
      </c>
      <c r="F375">
        <f t="shared" si="44"/>
        <v>883</v>
      </c>
      <c r="G375">
        <f t="shared" si="45"/>
        <v>40884</v>
      </c>
      <c r="H375" t="str">
        <f t="shared" si="46"/>
        <v>FW 742</v>
      </c>
      <c r="I375" t="str">
        <f t="shared" si="47"/>
        <v>FD 742</v>
      </c>
    </row>
    <row r="376" spans="1:9" x14ac:dyDescent="0.25">
      <c r="A376">
        <f t="shared" si="40"/>
        <v>372</v>
      </c>
      <c r="B376">
        <f t="shared" si="41"/>
        <v>40373</v>
      </c>
      <c r="C376" t="str">
        <f t="shared" si="42"/>
        <v>QW 744</v>
      </c>
      <c r="D376" t="str">
        <f t="shared" si="43"/>
        <v>QD 744</v>
      </c>
      <c r="F376">
        <f t="shared" si="44"/>
        <v>884</v>
      </c>
      <c r="G376">
        <f t="shared" si="45"/>
        <v>40885</v>
      </c>
      <c r="H376" t="str">
        <f t="shared" si="46"/>
        <v>FW 744</v>
      </c>
      <c r="I376" t="str">
        <f t="shared" si="47"/>
        <v>FD 744</v>
      </c>
    </row>
    <row r="377" spans="1:9" x14ac:dyDescent="0.25">
      <c r="A377">
        <f t="shared" si="40"/>
        <v>373</v>
      </c>
      <c r="B377">
        <f t="shared" si="41"/>
        <v>40374</v>
      </c>
      <c r="C377" t="str">
        <f t="shared" si="42"/>
        <v>QW 746</v>
      </c>
      <c r="D377" t="str">
        <f t="shared" si="43"/>
        <v>QD 746</v>
      </c>
      <c r="F377">
        <f t="shared" si="44"/>
        <v>885</v>
      </c>
      <c r="G377">
        <f t="shared" si="45"/>
        <v>40886</v>
      </c>
      <c r="H377" t="str">
        <f t="shared" si="46"/>
        <v>FW 746</v>
      </c>
      <c r="I377" t="str">
        <f t="shared" si="47"/>
        <v>FD 746</v>
      </c>
    </row>
    <row r="378" spans="1:9" x14ac:dyDescent="0.25">
      <c r="A378">
        <f t="shared" si="40"/>
        <v>374</v>
      </c>
      <c r="B378">
        <f t="shared" si="41"/>
        <v>40375</v>
      </c>
      <c r="C378" t="str">
        <f t="shared" si="42"/>
        <v>QW 748</v>
      </c>
      <c r="D378" t="str">
        <f t="shared" si="43"/>
        <v>QD 748</v>
      </c>
      <c r="F378">
        <f t="shared" si="44"/>
        <v>886</v>
      </c>
      <c r="G378">
        <f t="shared" si="45"/>
        <v>40887</v>
      </c>
      <c r="H378" t="str">
        <f t="shared" si="46"/>
        <v>FW 748</v>
      </c>
      <c r="I378" t="str">
        <f t="shared" si="47"/>
        <v>FD 748</v>
      </c>
    </row>
    <row r="379" spans="1:9" x14ac:dyDescent="0.25">
      <c r="A379">
        <f t="shared" si="40"/>
        <v>375</v>
      </c>
      <c r="B379">
        <f t="shared" si="41"/>
        <v>40376</v>
      </c>
      <c r="C379" t="str">
        <f t="shared" si="42"/>
        <v>QW 750</v>
      </c>
      <c r="D379" t="str">
        <f t="shared" si="43"/>
        <v>QD 750</v>
      </c>
      <c r="F379">
        <f t="shared" si="44"/>
        <v>887</v>
      </c>
      <c r="G379">
        <f t="shared" si="45"/>
        <v>40888</v>
      </c>
      <c r="H379" t="str">
        <f t="shared" si="46"/>
        <v>FW 750</v>
      </c>
      <c r="I379" t="str">
        <f t="shared" si="47"/>
        <v>FD 750</v>
      </c>
    </row>
    <row r="380" spans="1:9" x14ac:dyDescent="0.25">
      <c r="A380">
        <f t="shared" si="40"/>
        <v>376</v>
      </c>
      <c r="B380">
        <f t="shared" si="41"/>
        <v>40377</v>
      </c>
      <c r="C380" t="str">
        <f t="shared" si="42"/>
        <v>QW 752</v>
      </c>
      <c r="D380" t="str">
        <f t="shared" si="43"/>
        <v>QD 752</v>
      </c>
      <c r="F380">
        <f t="shared" si="44"/>
        <v>888</v>
      </c>
      <c r="G380">
        <f t="shared" si="45"/>
        <v>40889</v>
      </c>
      <c r="H380" t="str">
        <f t="shared" si="46"/>
        <v>FW 752</v>
      </c>
      <c r="I380" t="str">
        <f t="shared" si="47"/>
        <v>FD 752</v>
      </c>
    </row>
    <row r="381" spans="1:9" x14ac:dyDescent="0.25">
      <c r="A381">
        <f t="shared" si="40"/>
        <v>377</v>
      </c>
      <c r="B381">
        <f t="shared" si="41"/>
        <v>40378</v>
      </c>
      <c r="C381" t="str">
        <f t="shared" si="42"/>
        <v>QW 754</v>
      </c>
      <c r="D381" t="str">
        <f t="shared" si="43"/>
        <v>QD 754</v>
      </c>
      <c r="F381">
        <f t="shared" si="44"/>
        <v>889</v>
      </c>
      <c r="G381">
        <f t="shared" si="45"/>
        <v>40890</v>
      </c>
      <c r="H381" t="str">
        <f t="shared" si="46"/>
        <v>FW 754</v>
      </c>
      <c r="I381" t="str">
        <f t="shared" si="47"/>
        <v>FD 754</v>
      </c>
    </row>
    <row r="382" spans="1:9" x14ac:dyDescent="0.25">
      <c r="A382">
        <f t="shared" si="40"/>
        <v>378</v>
      </c>
      <c r="B382">
        <f t="shared" si="41"/>
        <v>40379</v>
      </c>
      <c r="C382" t="str">
        <f t="shared" si="42"/>
        <v>QW 756</v>
      </c>
      <c r="D382" t="str">
        <f t="shared" si="43"/>
        <v>QD 756</v>
      </c>
      <c r="F382">
        <f t="shared" si="44"/>
        <v>890</v>
      </c>
      <c r="G382">
        <f t="shared" si="45"/>
        <v>40891</v>
      </c>
      <c r="H382" t="str">
        <f t="shared" si="46"/>
        <v>FW 756</v>
      </c>
      <c r="I382" t="str">
        <f t="shared" si="47"/>
        <v>FD 756</v>
      </c>
    </row>
    <row r="383" spans="1:9" x14ac:dyDescent="0.25">
      <c r="A383">
        <f t="shared" si="40"/>
        <v>379</v>
      </c>
      <c r="B383">
        <f t="shared" si="41"/>
        <v>40380</v>
      </c>
      <c r="C383" t="str">
        <f t="shared" si="42"/>
        <v>QW 758</v>
      </c>
      <c r="D383" t="str">
        <f t="shared" si="43"/>
        <v>QD 758</v>
      </c>
      <c r="F383">
        <f t="shared" si="44"/>
        <v>891</v>
      </c>
      <c r="G383">
        <f t="shared" si="45"/>
        <v>40892</v>
      </c>
      <c r="H383" t="str">
        <f t="shared" si="46"/>
        <v>FW 758</v>
      </c>
      <c r="I383" t="str">
        <f t="shared" si="47"/>
        <v>FD 758</v>
      </c>
    </row>
    <row r="384" spans="1:9" x14ac:dyDescent="0.25">
      <c r="A384">
        <f t="shared" si="40"/>
        <v>380</v>
      </c>
      <c r="B384">
        <f t="shared" si="41"/>
        <v>40381</v>
      </c>
      <c r="C384" t="str">
        <f t="shared" si="42"/>
        <v>QW 760</v>
      </c>
      <c r="D384" t="str">
        <f t="shared" si="43"/>
        <v>QD 760</v>
      </c>
      <c r="F384">
        <f t="shared" si="44"/>
        <v>892</v>
      </c>
      <c r="G384">
        <f t="shared" si="45"/>
        <v>40893</v>
      </c>
      <c r="H384" t="str">
        <f t="shared" si="46"/>
        <v>FW 760</v>
      </c>
      <c r="I384" t="str">
        <f t="shared" si="47"/>
        <v>FD 760</v>
      </c>
    </row>
    <row r="385" spans="1:9" x14ac:dyDescent="0.25">
      <c r="A385">
        <f t="shared" si="40"/>
        <v>381</v>
      </c>
      <c r="B385">
        <f t="shared" si="41"/>
        <v>40382</v>
      </c>
      <c r="C385" t="str">
        <f t="shared" si="42"/>
        <v>QW 762</v>
      </c>
      <c r="D385" t="str">
        <f t="shared" si="43"/>
        <v>QD 762</v>
      </c>
      <c r="F385">
        <f t="shared" si="44"/>
        <v>893</v>
      </c>
      <c r="G385">
        <f t="shared" si="45"/>
        <v>40894</v>
      </c>
      <c r="H385" t="str">
        <f t="shared" si="46"/>
        <v>FW 762</v>
      </c>
      <c r="I385" t="str">
        <f t="shared" si="47"/>
        <v>FD 762</v>
      </c>
    </row>
    <row r="386" spans="1:9" x14ac:dyDescent="0.25">
      <c r="A386">
        <f t="shared" si="40"/>
        <v>382</v>
      </c>
      <c r="B386">
        <f t="shared" si="41"/>
        <v>40383</v>
      </c>
      <c r="C386" t="str">
        <f t="shared" si="42"/>
        <v>QW 764</v>
      </c>
      <c r="D386" t="str">
        <f t="shared" si="43"/>
        <v>QD 764</v>
      </c>
      <c r="F386">
        <f t="shared" si="44"/>
        <v>894</v>
      </c>
      <c r="G386">
        <f t="shared" si="45"/>
        <v>40895</v>
      </c>
      <c r="H386" t="str">
        <f t="shared" si="46"/>
        <v>FW 764</v>
      </c>
      <c r="I386" t="str">
        <f t="shared" si="47"/>
        <v>FD 764</v>
      </c>
    </row>
    <row r="387" spans="1:9" x14ac:dyDescent="0.25">
      <c r="A387">
        <f t="shared" si="40"/>
        <v>383</v>
      </c>
      <c r="B387">
        <f t="shared" si="41"/>
        <v>40384</v>
      </c>
      <c r="C387" t="str">
        <f t="shared" si="42"/>
        <v>QW 766</v>
      </c>
      <c r="D387" t="str">
        <f t="shared" si="43"/>
        <v>QD 766</v>
      </c>
      <c r="F387">
        <f t="shared" si="44"/>
        <v>895</v>
      </c>
      <c r="G387">
        <f t="shared" si="45"/>
        <v>40896</v>
      </c>
      <c r="H387" t="str">
        <f t="shared" si="46"/>
        <v>FW 766</v>
      </c>
      <c r="I387" t="str">
        <f t="shared" si="47"/>
        <v>FD 766</v>
      </c>
    </row>
    <row r="388" spans="1:9" x14ac:dyDescent="0.25">
      <c r="A388">
        <f t="shared" si="40"/>
        <v>384</v>
      </c>
      <c r="B388">
        <f t="shared" si="41"/>
        <v>40385</v>
      </c>
      <c r="C388" t="str">
        <f t="shared" si="42"/>
        <v>QW 768</v>
      </c>
      <c r="D388" t="str">
        <f t="shared" si="43"/>
        <v>QD 768</v>
      </c>
      <c r="F388">
        <f t="shared" si="44"/>
        <v>896</v>
      </c>
      <c r="G388">
        <f t="shared" si="45"/>
        <v>40897</v>
      </c>
      <c r="H388" t="str">
        <f t="shared" si="46"/>
        <v>FW 768</v>
      </c>
      <c r="I388" t="str">
        <f t="shared" si="47"/>
        <v>FD 768</v>
      </c>
    </row>
    <row r="389" spans="1:9" x14ac:dyDescent="0.25">
      <c r="A389">
        <f t="shared" si="40"/>
        <v>385</v>
      </c>
      <c r="B389">
        <f t="shared" si="41"/>
        <v>40386</v>
      </c>
      <c r="C389" t="str">
        <f t="shared" si="42"/>
        <v>QW 770</v>
      </c>
      <c r="D389" t="str">
        <f t="shared" si="43"/>
        <v>QD 770</v>
      </c>
      <c r="F389">
        <f t="shared" si="44"/>
        <v>897</v>
      </c>
      <c r="G389">
        <f t="shared" si="45"/>
        <v>40898</v>
      </c>
      <c r="H389" t="str">
        <f t="shared" si="46"/>
        <v>FW 770</v>
      </c>
      <c r="I389" t="str">
        <f t="shared" si="47"/>
        <v>FD 770</v>
      </c>
    </row>
    <row r="390" spans="1:9" x14ac:dyDescent="0.25">
      <c r="A390">
        <f t="shared" ref="A390:A453" si="48">A389+1</f>
        <v>386</v>
      </c>
      <c r="B390">
        <f t="shared" ref="B390:B453" si="49">B389+1</f>
        <v>40387</v>
      </c>
      <c r="C390" t="str">
        <f t="shared" ref="C390:C453" si="50" xml:space="preserve"> "QW " &amp; A390 * 2</f>
        <v>QW 772</v>
      </c>
      <c r="D390" t="str">
        <f t="shared" ref="D390:D453" si="51" xml:space="preserve"> "QD " &amp; A390 * 2</f>
        <v>QD 772</v>
      </c>
      <c r="F390">
        <f t="shared" ref="F390:F453" si="52">F389+1</f>
        <v>898</v>
      </c>
      <c r="G390">
        <f t="shared" ref="G390:G453" si="53">G389+1</f>
        <v>40899</v>
      </c>
      <c r="H390" t="str">
        <f t="shared" ref="H390:H453" si="54" xml:space="preserve"> "FW " &amp; (F390-512) * 2</f>
        <v>FW 772</v>
      </c>
      <c r="I390" t="str">
        <f t="shared" ref="I390:I453" si="55" xml:space="preserve"> "FD " &amp; (F390 - 512) * 2</f>
        <v>FD 772</v>
      </c>
    </row>
    <row r="391" spans="1:9" x14ac:dyDescent="0.25">
      <c r="A391">
        <f t="shared" si="48"/>
        <v>387</v>
      </c>
      <c r="B391">
        <f t="shared" si="49"/>
        <v>40388</v>
      </c>
      <c r="C391" t="str">
        <f t="shared" si="50"/>
        <v>QW 774</v>
      </c>
      <c r="D391" t="str">
        <f t="shared" si="51"/>
        <v>QD 774</v>
      </c>
      <c r="F391">
        <f t="shared" si="52"/>
        <v>899</v>
      </c>
      <c r="G391">
        <f t="shared" si="53"/>
        <v>40900</v>
      </c>
      <c r="H391" t="str">
        <f t="shared" si="54"/>
        <v>FW 774</v>
      </c>
      <c r="I391" t="str">
        <f t="shared" si="55"/>
        <v>FD 774</v>
      </c>
    </row>
    <row r="392" spans="1:9" x14ac:dyDescent="0.25">
      <c r="A392">
        <f t="shared" si="48"/>
        <v>388</v>
      </c>
      <c r="B392">
        <f t="shared" si="49"/>
        <v>40389</v>
      </c>
      <c r="C392" t="str">
        <f t="shared" si="50"/>
        <v>QW 776</v>
      </c>
      <c r="D392" t="str">
        <f t="shared" si="51"/>
        <v>QD 776</v>
      </c>
      <c r="F392">
        <f t="shared" si="52"/>
        <v>900</v>
      </c>
      <c r="G392">
        <f t="shared" si="53"/>
        <v>40901</v>
      </c>
      <c r="H392" t="str">
        <f t="shared" si="54"/>
        <v>FW 776</v>
      </c>
      <c r="I392" t="str">
        <f t="shared" si="55"/>
        <v>FD 776</v>
      </c>
    </row>
    <row r="393" spans="1:9" x14ac:dyDescent="0.25">
      <c r="A393">
        <f t="shared" si="48"/>
        <v>389</v>
      </c>
      <c r="B393">
        <f t="shared" si="49"/>
        <v>40390</v>
      </c>
      <c r="C393" t="str">
        <f t="shared" si="50"/>
        <v>QW 778</v>
      </c>
      <c r="D393" t="str">
        <f t="shared" si="51"/>
        <v>QD 778</v>
      </c>
      <c r="F393">
        <f t="shared" si="52"/>
        <v>901</v>
      </c>
      <c r="G393">
        <f t="shared" si="53"/>
        <v>40902</v>
      </c>
      <c r="H393" t="str">
        <f t="shared" si="54"/>
        <v>FW 778</v>
      </c>
      <c r="I393" t="str">
        <f t="shared" si="55"/>
        <v>FD 778</v>
      </c>
    </row>
    <row r="394" spans="1:9" x14ac:dyDescent="0.25">
      <c r="A394">
        <f t="shared" si="48"/>
        <v>390</v>
      </c>
      <c r="B394">
        <f t="shared" si="49"/>
        <v>40391</v>
      </c>
      <c r="C394" t="str">
        <f t="shared" si="50"/>
        <v>QW 780</v>
      </c>
      <c r="D394" t="str">
        <f t="shared" si="51"/>
        <v>QD 780</v>
      </c>
      <c r="F394">
        <f t="shared" si="52"/>
        <v>902</v>
      </c>
      <c r="G394">
        <f t="shared" si="53"/>
        <v>40903</v>
      </c>
      <c r="H394" t="str">
        <f t="shared" si="54"/>
        <v>FW 780</v>
      </c>
      <c r="I394" t="str">
        <f t="shared" si="55"/>
        <v>FD 780</v>
      </c>
    </row>
    <row r="395" spans="1:9" x14ac:dyDescent="0.25">
      <c r="A395">
        <f t="shared" si="48"/>
        <v>391</v>
      </c>
      <c r="B395">
        <f t="shared" si="49"/>
        <v>40392</v>
      </c>
      <c r="C395" t="str">
        <f t="shared" si="50"/>
        <v>QW 782</v>
      </c>
      <c r="D395" t="str">
        <f t="shared" si="51"/>
        <v>QD 782</v>
      </c>
      <c r="F395">
        <f t="shared" si="52"/>
        <v>903</v>
      </c>
      <c r="G395">
        <f t="shared" si="53"/>
        <v>40904</v>
      </c>
      <c r="H395" t="str">
        <f t="shared" si="54"/>
        <v>FW 782</v>
      </c>
      <c r="I395" t="str">
        <f t="shared" si="55"/>
        <v>FD 782</v>
      </c>
    </row>
    <row r="396" spans="1:9" x14ac:dyDescent="0.25">
      <c r="A396">
        <f t="shared" si="48"/>
        <v>392</v>
      </c>
      <c r="B396">
        <f t="shared" si="49"/>
        <v>40393</v>
      </c>
      <c r="C396" t="str">
        <f t="shared" si="50"/>
        <v>QW 784</v>
      </c>
      <c r="D396" t="str">
        <f t="shared" si="51"/>
        <v>QD 784</v>
      </c>
      <c r="F396">
        <f t="shared" si="52"/>
        <v>904</v>
      </c>
      <c r="G396">
        <f t="shared" si="53"/>
        <v>40905</v>
      </c>
      <c r="H396" t="str">
        <f t="shared" si="54"/>
        <v>FW 784</v>
      </c>
      <c r="I396" t="str">
        <f t="shared" si="55"/>
        <v>FD 784</v>
      </c>
    </row>
    <row r="397" spans="1:9" x14ac:dyDescent="0.25">
      <c r="A397">
        <f t="shared" si="48"/>
        <v>393</v>
      </c>
      <c r="B397">
        <f t="shared" si="49"/>
        <v>40394</v>
      </c>
      <c r="C397" t="str">
        <f t="shared" si="50"/>
        <v>QW 786</v>
      </c>
      <c r="D397" t="str">
        <f t="shared" si="51"/>
        <v>QD 786</v>
      </c>
      <c r="F397">
        <f t="shared" si="52"/>
        <v>905</v>
      </c>
      <c r="G397">
        <f t="shared" si="53"/>
        <v>40906</v>
      </c>
      <c r="H397" t="str">
        <f t="shared" si="54"/>
        <v>FW 786</v>
      </c>
      <c r="I397" t="str">
        <f t="shared" si="55"/>
        <v>FD 786</v>
      </c>
    </row>
    <row r="398" spans="1:9" x14ac:dyDescent="0.25">
      <c r="A398">
        <f t="shared" si="48"/>
        <v>394</v>
      </c>
      <c r="B398">
        <f t="shared" si="49"/>
        <v>40395</v>
      </c>
      <c r="C398" t="str">
        <f t="shared" si="50"/>
        <v>QW 788</v>
      </c>
      <c r="D398" t="str">
        <f t="shared" si="51"/>
        <v>QD 788</v>
      </c>
      <c r="F398">
        <f t="shared" si="52"/>
        <v>906</v>
      </c>
      <c r="G398">
        <f t="shared" si="53"/>
        <v>40907</v>
      </c>
      <c r="H398" t="str">
        <f t="shared" si="54"/>
        <v>FW 788</v>
      </c>
      <c r="I398" t="str">
        <f t="shared" si="55"/>
        <v>FD 788</v>
      </c>
    </row>
    <row r="399" spans="1:9" x14ac:dyDescent="0.25">
      <c r="A399">
        <f t="shared" si="48"/>
        <v>395</v>
      </c>
      <c r="B399">
        <f t="shared" si="49"/>
        <v>40396</v>
      </c>
      <c r="C399" t="str">
        <f t="shared" si="50"/>
        <v>QW 790</v>
      </c>
      <c r="D399" t="str">
        <f t="shared" si="51"/>
        <v>QD 790</v>
      </c>
      <c r="F399">
        <f t="shared" si="52"/>
        <v>907</v>
      </c>
      <c r="G399">
        <f t="shared" si="53"/>
        <v>40908</v>
      </c>
      <c r="H399" t="str">
        <f t="shared" si="54"/>
        <v>FW 790</v>
      </c>
      <c r="I399" t="str">
        <f t="shared" si="55"/>
        <v>FD 790</v>
      </c>
    </row>
    <row r="400" spans="1:9" x14ac:dyDescent="0.25">
      <c r="A400">
        <f t="shared" si="48"/>
        <v>396</v>
      </c>
      <c r="B400">
        <f t="shared" si="49"/>
        <v>40397</v>
      </c>
      <c r="C400" t="str">
        <f t="shared" si="50"/>
        <v>QW 792</v>
      </c>
      <c r="D400" t="str">
        <f t="shared" si="51"/>
        <v>QD 792</v>
      </c>
      <c r="F400">
        <f t="shared" si="52"/>
        <v>908</v>
      </c>
      <c r="G400">
        <f t="shared" si="53"/>
        <v>40909</v>
      </c>
      <c r="H400" t="str">
        <f t="shared" si="54"/>
        <v>FW 792</v>
      </c>
      <c r="I400" t="str">
        <f t="shared" si="55"/>
        <v>FD 792</v>
      </c>
    </row>
    <row r="401" spans="1:9" x14ac:dyDescent="0.25">
      <c r="A401">
        <f t="shared" si="48"/>
        <v>397</v>
      </c>
      <c r="B401">
        <f t="shared" si="49"/>
        <v>40398</v>
      </c>
      <c r="C401" t="str">
        <f t="shared" si="50"/>
        <v>QW 794</v>
      </c>
      <c r="D401" t="str">
        <f t="shared" si="51"/>
        <v>QD 794</v>
      </c>
      <c r="F401">
        <f t="shared" si="52"/>
        <v>909</v>
      </c>
      <c r="G401">
        <f t="shared" si="53"/>
        <v>40910</v>
      </c>
      <c r="H401" t="str">
        <f t="shared" si="54"/>
        <v>FW 794</v>
      </c>
      <c r="I401" t="str">
        <f t="shared" si="55"/>
        <v>FD 794</v>
      </c>
    </row>
    <row r="402" spans="1:9" x14ac:dyDescent="0.25">
      <c r="A402">
        <f t="shared" si="48"/>
        <v>398</v>
      </c>
      <c r="B402">
        <f t="shared" si="49"/>
        <v>40399</v>
      </c>
      <c r="C402" t="str">
        <f t="shared" si="50"/>
        <v>QW 796</v>
      </c>
      <c r="D402" t="str">
        <f t="shared" si="51"/>
        <v>QD 796</v>
      </c>
      <c r="F402">
        <f t="shared" si="52"/>
        <v>910</v>
      </c>
      <c r="G402">
        <f t="shared" si="53"/>
        <v>40911</v>
      </c>
      <c r="H402" t="str">
        <f t="shared" si="54"/>
        <v>FW 796</v>
      </c>
      <c r="I402" t="str">
        <f t="shared" si="55"/>
        <v>FD 796</v>
      </c>
    </row>
    <row r="403" spans="1:9" x14ac:dyDescent="0.25">
      <c r="A403">
        <f t="shared" si="48"/>
        <v>399</v>
      </c>
      <c r="B403">
        <f t="shared" si="49"/>
        <v>40400</v>
      </c>
      <c r="C403" t="str">
        <f t="shared" si="50"/>
        <v>QW 798</v>
      </c>
      <c r="D403" t="str">
        <f t="shared" si="51"/>
        <v>QD 798</v>
      </c>
      <c r="F403">
        <f t="shared" si="52"/>
        <v>911</v>
      </c>
      <c r="G403">
        <f t="shared" si="53"/>
        <v>40912</v>
      </c>
      <c r="H403" t="str">
        <f t="shared" si="54"/>
        <v>FW 798</v>
      </c>
      <c r="I403" t="str">
        <f t="shared" si="55"/>
        <v>FD 798</v>
      </c>
    </row>
    <row r="404" spans="1:9" x14ac:dyDescent="0.25">
      <c r="A404">
        <f t="shared" si="48"/>
        <v>400</v>
      </c>
      <c r="B404">
        <f t="shared" si="49"/>
        <v>40401</v>
      </c>
      <c r="C404" t="str">
        <f t="shared" si="50"/>
        <v>QW 800</v>
      </c>
      <c r="D404" t="str">
        <f t="shared" si="51"/>
        <v>QD 800</v>
      </c>
      <c r="F404">
        <f t="shared" si="52"/>
        <v>912</v>
      </c>
      <c r="G404">
        <f t="shared" si="53"/>
        <v>40913</v>
      </c>
      <c r="H404" t="str">
        <f t="shared" si="54"/>
        <v>FW 800</v>
      </c>
      <c r="I404" t="str">
        <f t="shared" si="55"/>
        <v>FD 800</v>
      </c>
    </row>
    <row r="405" spans="1:9" x14ac:dyDescent="0.25">
      <c r="A405">
        <f t="shared" si="48"/>
        <v>401</v>
      </c>
      <c r="B405">
        <f t="shared" si="49"/>
        <v>40402</v>
      </c>
      <c r="C405" t="str">
        <f t="shared" si="50"/>
        <v>QW 802</v>
      </c>
      <c r="D405" t="str">
        <f t="shared" si="51"/>
        <v>QD 802</v>
      </c>
      <c r="F405">
        <f t="shared" si="52"/>
        <v>913</v>
      </c>
      <c r="G405">
        <f t="shared" si="53"/>
        <v>40914</v>
      </c>
      <c r="H405" t="str">
        <f t="shared" si="54"/>
        <v>FW 802</v>
      </c>
      <c r="I405" t="str">
        <f t="shared" si="55"/>
        <v>FD 802</v>
      </c>
    </row>
    <row r="406" spans="1:9" x14ac:dyDescent="0.25">
      <c r="A406">
        <f t="shared" si="48"/>
        <v>402</v>
      </c>
      <c r="B406">
        <f t="shared" si="49"/>
        <v>40403</v>
      </c>
      <c r="C406" t="str">
        <f t="shared" si="50"/>
        <v>QW 804</v>
      </c>
      <c r="D406" t="str">
        <f t="shared" si="51"/>
        <v>QD 804</v>
      </c>
      <c r="F406">
        <f t="shared" si="52"/>
        <v>914</v>
      </c>
      <c r="G406">
        <f t="shared" si="53"/>
        <v>40915</v>
      </c>
      <c r="H406" t="str">
        <f t="shared" si="54"/>
        <v>FW 804</v>
      </c>
      <c r="I406" t="str">
        <f t="shared" si="55"/>
        <v>FD 804</v>
      </c>
    </row>
    <row r="407" spans="1:9" x14ac:dyDescent="0.25">
      <c r="A407">
        <f t="shared" si="48"/>
        <v>403</v>
      </c>
      <c r="B407">
        <f t="shared" si="49"/>
        <v>40404</v>
      </c>
      <c r="C407" t="str">
        <f t="shared" si="50"/>
        <v>QW 806</v>
      </c>
      <c r="D407" t="str">
        <f t="shared" si="51"/>
        <v>QD 806</v>
      </c>
      <c r="F407">
        <f t="shared" si="52"/>
        <v>915</v>
      </c>
      <c r="G407">
        <f t="shared" si="53"/>
        <v>40916</v>
      </c>
      <c r="H407" t="str">
        <f t="shared" si="54"/>
        <v>FW 806</v>
      </c>
      <c r="I407" t="str">
        <f t="shared" si="55"/>
        <v>FD 806</v>
      </c>
    </row>
    <row r="408" spans="1:9" x14ac:dyDescent="0.25">
      <c r="A408">
        <f t="shared" si="48"/>
        <v>404</v>
      </c>
      <c r="B408">
        <f t="shared" si="49"/>
        <v>40405</v>
      </c>
      <c r="C408" t="str">
        <f t="shared" si="50"/>
        <v>QW 808</v>
      </c>
      <c r="D408" t="str">
        <f t="shared" si="51"/>
        <v>QD 808</v>
      </c>
      <c r="F408">
        <f t="shared" si="52"/>
        <v>916</v>
      </c>
      <c r="G408">
        <f t="shared" si="53"/>
        <v>40917</v>
      </c>
      <c r="H408" t="str">
        <f t="shared" si="54"/>
        <v>FW 808</v>
      </c>
      <c r="I408" t="str">
        <f t="shared" si="55"/>
        <v>FD 808</v>
      </c>
    </row>
    <row r="409" spans="1:9" x14ac:dyDescent="0.25">
      <c r="A409">
        <f t="shared" si="48"/>
        <v>405</v>
      </c>
      <c r="B409">
        <f t="shared" si="49"/>
        <v>40406</v>
      </c>
      <c r="C409" t="str">
        <f t="shared" si="50"/>
        <v>QW 810</v>
      </c>
      <c r="D409" t="str">
        <f t="shared" si="51"/>
        <v>QD 810</v>
      </c>
      <c r="F409">
        <f t="shared" si="52"/>
        <v>917</v>
      </c>
      <c r="G409">
        <f t="shared" si="53"/>
        <v>40918</v>
      </c>
      <c r="H409" t="str">
        <f t="shared" si="54"/>
        <v>FW 810</v>
      </c>
      <c r="I409" t="str">
        <f t="shared" si="55"/>
        <v>FD 810</v>
      </c>
    </row>
    <row r="410" spans="1:9" x14ac:dyDescent="0.25">
      <c r="A410">
        <f t="shared" si="48"/>
        <v>406</v>
      </c>
      <c r="B410">
        <f t="shared" si="49"/>
        <v>40407</v>
      </c>
      <c r="C410" t="str">
        <f t="shared" si="50"/>
        <v>QW 812</v>
      </c>
      <c r="D410" t="str">
        <f t="shared" si="51"/>
        <v>QD 812</v>
      </c>
      <c r="F410">
        <f t="shared" si="52"/>
        <v>918</v>
      </c>
      <c r="G410">
        <f t="shared" si="53"/>
        <v>40919</v>
      </c>
      <c r="H410" t="str">
        <f t="shared" si="54"/>
        <v>FW 812</v>
      </c>
      <c r="I410" t="str">
        <f t="shared" si="55"/>
        <v>FD 812</v>
      </c>
    </row>
    <row r="411" spans="1:9" x14ac:dyDescent="0.25">
      <c r="A411">
        <f t="shared" si="48"/>
        <v>407</v>
      </c>
      <c r="B411">
        <f t="shared" si="49"/>
        <v>40408</v>
      </c>
      <c r="C411" t="str">
        <f t="shared" si="50"/>
        <v>QW 814</v>
      </c>
      <c r="D411" t="str">
        <f t="shared" si="51"/>
        <v>QD 814</v>
      </c>
      <c r="F411">
        <f t="shared" si="52"/>
        <v>919</v>
      </c>
      <c r="G411">
        <f t="shared" si="53"/>
        <v>40920</v>
      </c>
      <c r="H411" t="str">
        <f t="shared" si="54"/>
        <v>FW 814</v>
      </c>
      <c r="I411" t="str">
        <f t="shared" si="55"/>
        <v>FD 814</v>
      </c>
    </row>
    <row r="412" spans="1:9" x14ac:dyDescent="0.25">
      <c r="A412">
        <f t="shared" si="48"/>
        <v>408</v>
      </c>
      <c r="B412">
        <f t="shared" si="49"/>
        <v>40409</v>
      </c>
      <c r="C412" t="str">
        <f t="shared" si="50"/>
        <v>QW 816</v>
      </c>
      <c r="D412" t="str">
        <f t="shared" si="51"/>
        <v>QD 816</v>
      </c>
      <c r="F412">
        <f t="shared" si="52"/>
        <v>920</v>
      </c>
      <c r="G412">
        <f t="shared" si="53"/>
        <v>40921</v>
      </c>
      <c r="H412" t="str">
        <f t="shared" si="54"/>
        <v>FW 816</v>
      </c>
      <c r="I412" t="str">
        <f t="shared" si="55"/>
        <v>FD 816</v>
      </c>
    </row>
    <row r="413" spans="1:9" x14ac:dyDescent="0.25">
      <c r="A413">
        <f t="shared" si="48"/>
        <v>409</v>
      </c>
      <c r="B413">
        <f t="shared" si="49"/>
        <v>40410</v>
      </c>
      <c r="C413" t="str">
        <f t="shared" si="50"/>
        <v>QW 818</v>
      </c>
      <c r="D413" t="str">
        <f t="shared" si="51"/>
        <v>QD 818</v>
      </c>
      <c r="F413">
        <f t="shared" si="52"/>
        <v>921</v>
      </c>
      <c r="G413">
        <f t="shared" si="53"/>
        <v>40922</v>
      </c>
      <c r="H413" t="str">
        <f t="shared" si="54"/>
        <v>FW 818</v>
      </c>
      <c r="I413" t="str">
        <f t="shared" si="55"/>
        <v>FD 818</v>
      </c>
    </row>
    <row r="414" spans="1:9" x14ac:dyDescent="0.25">
      <c r="A414">
        <f t="shared" si="48"/>
        <v>410</v>
      </c>
      <c r="B414">
        <f t="shared" si="49"/>
        <v>40411</v>
      </c>
      <c r="C414" t="str">
        <f t="shared" si="50"/>
        <v>QW 820</v>
      </c>
      <c r="D414" t="str">
        <f t="shared" si="51"/>
        <v>QD 820</v>
      </c>
      <c r="F414">
        <f t="shared" si="52"/>
        <v>922</v>
      </c>
      <c r="G414">
        <f t="shared" si="53"/>
        <v>40923</v>
      </c>
      <c r="H414" t="str">
        <f t="shared" si="54"/>
        <v>FW 820</v>
      </c>
      <c r="I414" t="str">
        <f t="shared" si="55"/>
        <v>FD 820</v>
      </c>
    </row>
    <row r="415" spans="1:9" x14ac:dyDescent="0.25">
      <c r="A415">
        <f t="shared" si="48"/>
        <v>411</v>
      </c>
      <c r="B415">
        <f t="shared" si="49"/>
        <v>40412</v>
      </c>
      <c r="C415" t="str">
        <f t="shared" si="50"/>
        <v>QW 822</v>
      </c>
      <c r="D415" t="str">
        <f t="shared" si="51"/>
        <v>QD 822</v>
      </c>
      <c r="F415">
        <f t="shared" si="52"/>
        <v>923</v>
      </c>
      <c r="G415">
        <f t="shared" si="53"/>
        <v>40924</v>
      </c>
      <c r="H415" t="str">
        <f t="shared" si="54"/>
        <v>FW 822</v>
      </c>
      <c r="I415" t="str">
        <f t="shared" si="55"/>
        <v>FD 822</v>
      </c>
    </row>
    <row r="416" spans="1:9" x14ac:dyDescent="0.25">
      <c r="A416">
        <f t="shared" si="48"/>
        <v>412</v>
      </c>
      <c r="B416">
        <f t="shared" si="49"/>
        <v>40413</v>
      </c>
      <c r="C416" t="str">
        <f t="shared" si="50"/>
        <v>QW 824</v>
      </c>
      <c r="D416" t="str">
        <f t="shared" si="51"/>
        <v>QD 824</v>
      </c>
      <c r="F416">
        <f t="shared" si="52"/>
        <v>924</v>
      </c>
      <c r="G416">
        <f t="shared" si="53"/>
        <v>40925</v>
      </c>
      <c r="H416" t="str">
        <f t="shared" si="54"/>
        <v>FW 824</v>
      </c>
      <c r="I416" t="str">
        <f t="shared" si="55"/>
        <v>FD 824</v>
      </c>
    </row>
    <row r="417" spans="1:9" x14ac:dyDescent="0.25">
      <c r="A417">
        <f t="shared" si="48"/>
        <v>413</v>
      </c>
      <c r="B417">
        <f t="shared" si="49"/>
        <v>40414</v>
      </c>
      <c r="C417" t="str">
        <f t="shared" si="50"/>
        <v>QW 826</v>
      </c>
      <c r="D417" t="str">
        <f t="shared" si="51"/>
        <v>QD 826</v>
      </c>
      <c r="F417">
        <f t="shared" si="52"/>
        <v>925</v>
      </c>
      <c r="G417">
        <f t="shared" si="53"/>
        <v>40926</v>
      </c>
      <c r="H417" t="str">
        <f t="shared" si="54"/>
        <v>FW 826</v>
      </c>
      <c r="I417" t="str">
        <f t="shared" si="55"/>
        <v>FD 826</v>
      </c>
    </row>
    <row r="418" spans="1:9" x14ac:dyDescent="0.25">
      <c r="A418">
        <f t="shared" si="48"/>
        <v>414</v>
      </c>
      <c r="B418">
        <f t="shared" si="49"/>
        <v>40415</v>
      </c>
      <c r="C418" t="str">
        <f t="shared" si="50"/>
        <v>QW 828</v>
      </c>
      <c r="D418" t="str">
        <f t="shared" si="51"/>
        <v>QD 828</v>
      </c>
      <c r="F418">
        <f t="shared" si="52"/>
        <v>926</v>
      </c>
      <c r="G418">
        <f t="shared" si="53"/>
        <v>40927</v>
      </c>
      <c r="H418" t="str">
        <f t="shared" si="54"/>
        <v>FW 828</v>
      </c>
      <c r="I418" t="str">
        <f t="shared" si="55"/>
        <v>FD 828</v>
      </c>
    </row>
    <row r="419" spans="1:9" x14ac:dyDescent="0.25">
      <c r="A419">
        <f t="shared" si="48"/>
        <v>415</v>
      </c>
      <c r="B419">
        <f t="shared" si="49"/>
        <v>40416</v>
      </c>
      <c r="C419" t="str">
        <f t="shared" si="50"/>
        <v>QW 830</v>
      </c>
      <c r="D419" t="str">
        <f t="shared" si="51"/>
        <v>QD 830</v>
      </c>
      <c r="F419">
        <f t="shared" si="52"/>
        <v>927</v>
      </c>
      <c r="G419">
        <f t="shared" si="53"/>
        <v>40928</v>
      </c>
      <c r="H419" t="str">
        <f t="shared" si="54"/>
        <v>FW 830</v>
      </c>
      <c r="I419" t="str">
        <f t="shared" si="55"/>
        <v>FD 830</v>
      </c>
    </row>
    <row r="420" spans="1:9" x14ac:dyDescent="0.25">
      <c r="A420">
        <f t="shared" si="48"/>
        <v>416</v>
      </c>
      <c r="B420">
        <f t="shared" si="49"/>
        <v>40417</v>
      </c>
      <c r="C420" t="str">
        <f t="shared" si="50"/>
        <v>QW 832</v>
      </c>
      <c r="D420" t="str">
        <f t="shared" si="51"/>
        <v>QD 832</v>
      </c>
      <c r="F420">
        <f t="shared" si="52"/>
        <v>928</v>
      </c>
      <c r="G420">
        <f t="shared" si="53"/>
        <v>40929</v>
      </c>
      <c r="H420" t="str">
        <f t="shared" si="54"/>
        <v>FW 832</v>
      </c>
      <c r="I420" t="str">
        <f t="shared" si="55"/>
        <v>FD 832</v>
      </c>
    </row>
    <row r="421" spans="1:9" x14ac:dyDescent="0.25">
      <c r="A421">
        <f t="shared" si="48"/>
        <v>417</v>
      </c>
      <c r="B421">
        <f t="shared" si="49"/>
        <v>40418</v>
      </c>
      <c r="C421" t="str">
        <f t="shared" si="50"/>
        <v>QW 834</v>
      </c>
      <c r="D421" t="str">
        <f t="shared" si="51"/>
        <v>QD 834</v>
      </c>
      <c r="F421">
        <f t="shared" si="52"/>
        <v>929</v>
      </c>
      <c r="G421">
        <f t="shared" si="53"/>
        <v>40930</v>
      </c>
      <c r="H421" t="str">
        <f t="shared" si="54"/>
        <v>FW 834</v>
      </c>
      <c r="I421" t="str">
        <f t="shared" si="55"/>
        <v>FD 834</v>
      </c>
    </row>
    <row r="422" spans="1:9" x14ac:dyDescent="0.25">
      <c r="A422">
        <f t="shared" si="48"/>
        <v>418</v>
      </c>
      <c r="B422">
        <f t="shared" si="49"/>
        <v>40419</v>
      </c>
      <c r="C422" t="str">
        <f t="shared" si="50"/>
        <v>QW 836</v>
      </c>
      <c r="D422" t="str">
        <f t="shared" si="51"/>
        <v>QD 836</v>
      </c>
      <c r="F422">
        <f t="shared" si="52"/>
        <v>930</v>
      </c>
      <c r="G422">
        <f t="shared" si="53"/>
        <v>40931</v>
      </c>
      <c r="H422" t="str">
        <f t="shared" si="54"/>
        <v>FW 836</v>
      </c>
      <c r="I422" t="str">
        <f t="shared" si="55"/>
        <v>FD 836</v>
      </c>
    </row>
    <row r="423" spans="1:9" x14ac:dyDescent="0.25">
      <c r="A423">
        <f t="shared" si="48"/>
        <v>419</v>
      </c>
      <c r="B423">
        <f t="shared" si="49"/>
        <v>40420</v>
      </c>
      <c r="C423" t="str">
        <f t="shared" si="50"/>
        <v>QW 838</v>
      </c>
      <c r="D423" t="str">
        <f t="shared" si="51"/>
        <v>QD 838</v>
      </c>
      <c r="F423">
        <f t="shared" si="52"/>
        <v>931</v>
      </c>
      <c r="G423">
        <f t="shared" si="53"/>
        <v>40932</v>
      </c>
      <c r="H423" t="str">
        <f t="shared" si="54"/>
        <v>FW 838</v>
      </c>
      <c r="I423" t="str">
        <f t="shared" si="55"/>
        <v>FD 838</v>
      </c>
    </row>
    <row r="424" spans="1:9" x14ac:dyDescent="0.25">
      <c r="A424">
        <f t="shared" si="48"/>
        <v>420</v>
      </c>
      <c r="B424">
        <f t="shared" si="49"/>
        <v>40421</v>
      </c>
      <c r="C424" t="str">
        <f t="shared" si="50"/>
        <v>QW 840</v>
      </c>
      <c r="D424" t="str">
        <f t="shared" si="51"/>
        <v>QD 840</v>
      </c>
      <c r="F424">
        <f t="shared" si="52"/>
        <v>932</v>
      </c>
      <c r="G424">
        <f t="shared" si="53"/>
        <v>40933</v>
      </c>
      <c r="H424" t="str">
        <f t="shared" si="54"/>
        <v>FW 840</v>
      </c>
      <c r="I424" t="str">
        <f t="shared" si="55"/>
        <v>FD 840</v>
      </c>
    </row>
    <row r="425" spans="1:9" x14ac:dyDescent="0.25">
      <c r="A425">
        <f t="shared" si="48"/>
        <v>421</v>
      </c>
      <c r="B425">
        <f t="shared" si="49"/>
        <v>40422</v>
      </c>
      <c r="C425" t="str">
        <f t="shared" si="50"/>
        <v>QW 842</v>
      </c>
      <c r="D425" t="str">
        <f t="shared" si="51"/>
        <v>QD 842</v>
      </c>
      <c r="F425">
        <f t="shared" si="52"/>
        <v>933</v>
      </c>
      <c r="G425">
        <f t="shared" si="53"/>
        <v>40934</v>
      </c>
      <c r="H425" t="str">
        <f t="shared" si="54"/>
        <v>FW 842</v>
      </c>
      <c r="I425" t="str">
        <f t="shared" si="55"/>
        <v>FD 842</v>
      </c>
    </row>
    <row r="426" spans="1:9" x14ac:dyDescent="0.25">
      <c r="A426">
        <f t="shared" si="48"/>
        <v>422</v>
      </c>
      <c r="B426">
        <f t="shared" si="49"/>
        <v>40423</v>
      </c>
      <c r="C426" t="str">
        <f t="shared" si="50"/>
        <v>QW 844</v>
      </c>
      <c r="D426" t="str">
        <f t="shared" si="51"/>
        <v>QD 844</v>
      </c>
      <c r="F426">
        <f t="shared" si="52"/>
        <v>934</v>
      </c>
      <c r="G426">
        <f t="shared" si="53"/>
        <v>40935</v>
      </c>
      <c r="H426" t="str">
        <f t="shared" si="54"/>
        <v>FW 844</v>
      </c>
      <c r="I426" t="str">
        <f t="shared" si="55"/>
        <v>FD 844</v>
      </c>
    </row>
    <row r="427" spans="1:9" x14ac:dyDescent="0.25">
      <c r="A427">
        <f t="shared" si="48"/>
        <v>423</v>
      </c>
      <c r="B427">
        <f t="shared" si="49"/>
        <v>40424</v>
      </c>
      <c r="C427" t="str">
        <f t="shared" si="50"/>
        <v>QW 846</v>
      </c>
      <c r="D427" t="str">
        <f t="shared" si="51"/>
        <v>QD 846</v>
      </c>
      <c r="F427">
        <f t="shared" si="52"/>
        <v>935</v>
      </c>
      <c r="G427">
        <f t="shared" si="53"/>
        <v>40936</v>
      </c>
      <c r="H427" t="str">
        <f t="shared" si="54"/>
        <v>FW 846</v>
      </c>
      <c r="I427" t="str">
        <f t="shared" si="55"/>
        <v>FD 846</v>
      </c>
    </row>
    <row r="428" spans="1:9" x14ac:dyDescent="0.25">
      <c r="A428">
        <f t="shared" si="48"/>
        <v>424</v>
      </c>
      <c r="B428">
        <f t="shared" si="49"/>
        <v>40425</v>
      </c>
      <c r="C428" t="str">
        <f t="shared" si="50"/>
        <v>QW 848</v>
      </c>
      <c r="D428" t="str">
        <f t="shared" si="51"/>
        <v>QD 848</v>
      </c>
      <c r="F428">
        <f t="shared" si="52"/>
        <v>936</v>
      </c>
      <c r="G428">
        <f t="shared" si="53"/>
        <v>40937</v>
      </c>
      <c r="H428" t="str">
        <f t="shared" si="54"/>
        <v>FW 848</v>
      </c>
      <c r="I428" t="str">
        <f t="shared" si="55"/>
        <v>FD 848</v>
      </c>
    </row>
    <row r="429" spans="1:9" x14ac:dyDescent="0.25">
      <c r="A429">
        <f t="shared" si="48"/>
        <v>425</v>
      </c>
      <c r="B429">
        <f t="shared" si="49"/>
        <v>40426</v>
      </c>
      <c r="C429" t="str">
        <f t="shared" si="50"/>
        <v>QW 850</v>
      </c>
      <c r="D429" t="str">
        <f t="shared" si="51"/>
        <v>QD 850</v>
      </c>
      <c r="F429">
        <f t="shared" si="52"/>
        <v>937</v>
      </c>
      <c r="G429">
        <f t="shared" si="53"/>
        <v>40938</v>
      </c>
      <c r="H429" t="str">
        <f t="shared" si="54"/>
        <v>FW 850</v>
      </c>
      <c r="I429" t="str">
        <f t="shared" si="55"/>
        <v>FD 850</v>
      </c>
    </row>
    <row r="430" spans="1:9" x14ac:dyDescent="0.25">
      <c r="A430">
        <f t="shared" si="48"/>
        <v>426</v>
      </c>
      <c r="B430">
        <f t="shared" si="49"/>
        <v>40427</v>
      </c>
      <c r="C430" t="str">
        <f t="shared" si="50"/>
        <v>QW 852</v>
      </c>
      <c r="D430" t="str">
        <f t="shared" si="51"/>
        <v>QD 852</v>
      </c>
      <c r="F430">
        <f t="shared" si="52"/>
        <v>938</v>
      </c>
      <c r="G430">
        <f t="shared" si="53"/>
        <v>40939</v>
      </c>
      <c r="H430" t="str">
        <f t="shared" si="54"/>
        <v>FW 852</v>
      </c>
      <c r="I430" t="str">
        <f t="shared" si="55"/>
        <v>FD 852</v>
      </c>
    </row>
    <row r="431" spans="1:9" x14ac:dyDescent="0.25">
      <c r="A431">
        <f t="shared" si="48"/>
        <v>427</v>
      </c>
      <c r="B431">
        <f t="shared" si="49"/>
        <v>40428</v>
      </c>
      <c r="C431" t="str">
        <f t="shared" si="50"/>
        <v>QW 854</v>
      </c>
      <c r="D431" t="str">
        <f t="shared" si="51"/>
        <v>QD 854</v>
      </c>
      <c r="F431">
        <f t="shared" si="52"/>
        <v>939</v>
      </c>
      <c r="G431">
        <f t="shared" si="53"/>
        <v>40940</v>
      </c>
      <c r="H431" t="str">
        <f t="shared" si="54"/>
        <v>FW 854</v>
      </c>
      <c r="I431" t="str">
        <f t="shared" si="55"/>
        <v>FD 854</v>
      </c>
    </row>
    <row r="432" spans="1:9" x14ac:dyDescent="0.25">
      <c r="A432">
        <f t="shared" si="48"/>
        <v>428</v>
      </c>
      <c r="B432">
        <f t="shared" si="49"/>
        <v>40429</v>
      </c>
      <c r="C432" t="str">
        <f t="shared" si="50"/>
        <v>QW 856</v>
      </c>
      <c r="D432" t="str">
        <f t="shared" si="51"/>
        <v>QD 856</v>
      </c>
      <c r="F432">
        <f t="shared" si="52"/>
        <v>940</v>
      </c>
      <c r="G432">
        <f t="shared" si="53"/>
        <v>40941</v>
      </c>
      <c r="H432" t="str">
        <f t="shared" si="54"/>
        <v>FW 856</v>
      </c>
      <c r="I432" t="str">
        <f t="shared" si="55"/>
        <v>FD 856</v>
      </c>
    </row>
    <row r="433" spans="1:9" x14ac:dyDescent="0.25">
      <c r="A433">
        <f t="shared" si="48"/>
        <v>429</v>
      </c>
      <c r="B433">
        <f t="shared" si="49"/>
        <v>40430</v>
      </c>
      <c r="C433" t="str">
        <f t="shared" si="50"/>
        <v>QW 858</v>
      </c>
      <c r="D433" t="str">
        <f t="shared" si="51"/>
        <v>QD 858</v>
      </c>
      <c r="F433">
        <f t="shared" si="52"/>
        <v>941</v>
      </c>
      <c r="G433">
        <f t="shared" si="53"/>
        <v>40942</v>
      </c>
      <c r="H433" t="str">
        <f t="shared" si="54"/>
        <v>FW 858</v>
      </c>
      <c r="I433" t="str">
        <f t="shared" si="55"/>
        <v>FD 858</v>
      </c>
    </row>
    <row r="434" spans="1:9" x14ac:dyDescent="0.25">
      <c r="A434">
        <f t="shared" si="48"/>
        <v>430</v>
      </c>
      <c r="B434">
        <f t="shared" si="49"/>
        <v>40431</v>
      </c>
      <c r="C434" t="str">
        <f t="shared" si="50"/>
        <v>QW 860</v>
      </c>
      <c r="D434" t="str">
        <f t="shared" si="51"/>
        <v>QD 860</v>
      </c>
      <c r="F434">
        <f t="shared" si="52"/>
        <v>942</v>
      </c>
      <c r="G434">
        <f t="shared" si="53"/>
        <v>40943</v>
      </c>
      <c r="H434" t="str">
        <f t="shared" si="54"/>
        <v>FW 860</v>
      </c>
      <c r="I434" t="str">
        <f t="shared" si="55"/>
        <v>FD 860</v>
      </c>
    </row>
    <row r="435" spans="1:9" x14ac:dyDescent="0.25">
      <c r="A435">
        <f t="shared" si="48"/>
        <v>431</v>
      </c>
      <c r="B435">
        <f t="shared" si="49"/>
        <v>40432</v>
      </c>
      <c r="C435" t="str">
        <f t="shared" si="50"/>
        <v>QW 862</v>
      </c>
      <c r="D435" t="str">
        <f t="shared" si="51"/>
        <v>QD 862</v>
      </c>
      <c r="F435">
        <f t="shared" si="52"/>
        <v>943</v>
      </c>
      <c r="G435">
        <f t="shared" si="53"/>
        <v>40944</v>
      </c>
      <c r="H435" t="str">
        <f t="shared" si="54"/>
        <v>FW 862</v>
      </c>
      <c r="I435" t="str">
        <f t="shared" si="55"/>
        <v>FD 862</v>
      </c>
    </row>
    <row r="436" spans="1:9" x14ac:dyDescent="0.25">
      <c r="A436">
        <f t="shared" si="48"/>
        <v>432</v>
      </c>
      <c r="B436">
        <f t="shared" si="49"/>
        <v>40433</v>
      </c>
      <c r="C436" t="str">
        <f t="shared" si="50"/>
        <v>QW 864</v>
      </c>
      <c r="D436" t="str">
        <f t="shared" si="51"/>
        <v>QD 864</v>
      </c>
      <c r="F436">
        <f t="shared" si="52"/>
        <v>944</v>
      </c>
      <c r="G436">
        <f t="shared" si="53"/>
        <v>40945</v>
      </c>
      <c r="H436" t="str">
        <f t="shared" si="54"/>
        <v>FW 864</v>
      </c>
      <c r="I436" t="str">
        <f t="shared" si="55"/>
        <v>FD 864</v>
      </c>
    </row>
    <row r="437" spans="1:9" x14ac:dyDescent="0.25">
      <c r="A437">
        <f t="shared" si="48"/>
        <v>433</v>
      </c>
      <c r="B437">
        <f t="shared" si="49"/>
        <v>40434</v>
      </c>
      <c r="C437" t="str">
        <f t="shared" si="50"/>
        <v>QW 866</v>
      </c>
      <c r="D437" t="str">
        <f t="shared" si="51"/>
        <v>QD 866</v>
      </c>
      <c r="F437">
        <f t="shared" si="52"/>
        <v>945</v>
      </c>
      <c r="G437">
        <f t="shared" si="53"/>
        <v>40946</v>
      </c>
      <c r="H437" t="str">
        <f t="shared" si="54"/>
        <v>FW 866</v>
      </c>
      <c r="I437" t="str">
        <f t="shared" si="55"/>
        <v>FD 866</v>
      </c>
    </row>
    <row r="438" spans="1:9" x14ac:dyDescent="0.25">
      <c r="A438">
        <f t="shared" si="48"/>
        <v>434</v>
      </c>
      <c r="B438">
        <f t="shared" si="49"/>
        <v>40435</v>
      </c>
      <c r="C438" t="str">
        <f t="shared" si="50"/>
        <v>QW 868</v>
      </c>
      <c r="D438" t="str">
        <f t="shared" si="51"/>
        <v>QD 868</v>
      </c>
      <c r="F438">
        <f t="shared" si="52"/>
        <v>946</v>
      </c>
      <c r="G438">
        <f t="shared" si="53"/>
        <v>40947</v>
      </c>
      <c r="H438" t="str">
        <f t="shared" si="54"/>
        <v>FW 868</v>
      </c>
      <c r="I438" t="str">
        <f t="shared" si="55"/>
        <v>FD 868</v>
      </c>
    </row>
    <row r="439" spans="1:9" x14ac:dyDescent="0.25">
      <c r="A439">
        <f t="shared" si="48"/>
        <v>435</v>
      </c>
      <c r="B439">
        <f t="shared" si="49"/>
        <v>40436</v>
      </c>
      <c r="C439" t="str">
        <f t="shared" si="50"/>
        <v>QW 870</v>
      </c>
      <c r="D439" t="str">
        <f t="shared" si="51"/>
        <v>QD 870</v>
      </c>
      <c r="F439">
        <f t="shared" si="52"/>
        <v>947</v>
      </c>
      <c r="G439">
        <f t="shared" si="53"/>
        <v>40948</v>
      </c>
      <c r="H439" t="str">
        <f t="shared" si="54"/>
        <v>FW 870</v>
      </c>
      <c r="I439" t="str">
        <f t="shared" si="55"/>
        <v>FD 870</v>
      </c>
    </row>
    <row r="440" spans="1:9" x14ac:dyDescent="0.25">
      <c r="A440">
        <f t="shared" si="48"/>
        <v>436</v>
      </c>
      <c r="B440">
        <f t="shared" si="49"/>
        <v>40437</v>
      </c>
      <c r="C440" t="str">
        <f t="shared" si="50"/>
        <v>QW 872</v>
      </c>
      <c r="D440" t="str">
        <f t="shared" si="51"/>
        <v>QD 872</v>
      </c>
      <c r="F440">
        <f t="shared" si="52"/>
        <v>948</v>
      </c>
      <c r="G440">
        <f t="shared" si="53"/>
        <v>40949</v>
      </c>
      <c r="H440" t="str">
        <f t="shared" si="54"/>
        <v>FW 872</v>
      </c>
      <c r="I440" t="str">
        <f t="shared" si="55"/>
        <v>FD 872</v>
      </c>
    </row>
    <row r="441" spans="1:9" x14ac:dyDescent="0.25">
      <c r="A441">
        <f t="shared" si="48"/>
        <v>437</v>
      </c>
      <c r="B441">
        <f t="shared" si="49"/>
        <v>40438</v>
      </c>
      <c r="C441" t="str">
        <f t="shared" si="50"/>
        <v>QW 874</v>
      </c>
      <c r="D441" t="str">
        <f t="shared" si="51"/>
        <v>QD 874</v>
      </c>
      <c r="F441">
        <f t="shared" si="52"/>
        <v>949</v>
      </c>
      <c r="G441">
        <f t="shared" si="53"/>
        <v>40950</v>
      </c>
      <c r="H441" t="str">
        <f t="shared" si="54"/>
        <v>FW 874</v>
      </c>
      <c r="I441" t="str">
        <f t="shared" si="55"/>
        <v>FD 874</v>
      </c>
    </row>
    <row r="442" spans="1:9" x14ac:dyDescent="0.25">
      <c r="A442">
        <f t="shared" si="48"/>
        <v>438</v>
      </c>
      <c r="B442">
        <f t="shared" si="49"/>
        <v>40439</v>
      </c>
      <c r="C442" t="str">
        <f t="shared" si="50"/>
        <v>QW 876</v>
      </c>
      <c r="D442" t="str">
        <f t="shared" si="51"/>
        <v>QD 876</v>
      </c>
      <c r="F442">
        <f t="shared" si="52"/>
        <v>950</v>
      </c>
      <c r="G442">
        <f t="shared" si="53"/>
        <v>40951</v>
      </c>
      <c r="H442" t="str">
        <f t="shared" si="54"/>
        <v>FW 876</v>
      </c>
      <c r="I442" t="str">
        <f t="shared" si="55"/>
        <v>FD 876</v>
      </c>
    </row>
    <row r="443" spans="1:9" x14ac:dyDescent="0.25">
      <c r="A443">
        <f t="shared" si="48"/>
        <v>439</v>
      </c>
      <c r="B443">
        <f t="shared" si="49"/>
        <v>40440</v>
      </c>
      <c r="C443" t="str">
        <f t="shared" si="50"/>
        <v>QW 878</v>
      </c>
      <c r="D443" t="str">
        <f t="shared" si="51"/>
        <v>QD 878</v>
      </c>
      <c r="F443">
        <f t="shared" si="52"/>
        <v>951</v>
      </c>
      <c r="G443">
        <f t="shared" si="53"/>
        <v>40952</v>
      </c>
      <c r="H443" t="str">
        <f t="shared" si="54"/>
        <v>FW 878</v>
      </c>
      <c r="I443" t="str">
        <f t="shared" si="55"/>
        <v>FD 878</v>
      </c>
    </row>
    <row r="444" spans="1:9" x14ac:dyDescent="0.25">
      <c r="A444">
        <f t="shared" si="48"/>
        <v>440</v>
      </c>
      <c r="B444">
        <f t="shared" si="49"/>
        <v>40441</v>
      </c>
      <c r="C444" t="str">
        <f t="shared" si="50"/>
        <v>QW 880</v>
      </c>
      <c r="D444" t="str">
        <f t="shared" si="51"/>
        <v>QD 880</v>
      </c>
      <c r="F444">
        <f t="shared" si="52"/>
        <v>952</v>
      </c>
      <c r="G444">
        <f t="shared" si="53"/>
        <v>40953</v>
      </c>
      <c r="H444" t="str">
        <f t="shared" si="54"/>
        <v>FW 880</v>
      </c>
      <c r="I444" t="str">
        <f t="shared" si="55"/>
        <v>FD 880</v>
      </c>
    </row>
    <row r="445" spans="1:9" x14ac:dyDescent="0.25">
      <c r="A445">
        <f t="shared" si="48"/>
        <v>441</v>
      </c>
      <c r="B445">
        <f t="shared" si="49"/>
        <v>40442</v>
      </c>
      <c r="C445" t="str">
        <f t="shared" si="50"/>
        <v>QW 882</v>
      </c>
      <c r="D445" t="str">
        <f t="shared" si="51"/>
        <v>QD 882</v>
      </c>
      <c r="F445">
        <f t="shared" si="52"/>
        <v>953</v>
      </c>
      <c r="G445">
        <f t="shared" si="53"/>
        <v>40954</v>
      </c>
      <c r="H445" t="str">
        <f t="shared" si="54"/>
        <v>FW 882</v>
      </c>
      <c r="I445" t="str">
        <f t="shared" si="55"/>
        <v>FD 882</v>
      </c>
    </row>
    <row r="446" spans="1:9" x14ac:dyDescent="0.25">
      <c r="A446">
        <f t="shared" si="48"/>
        <v>442</v>
      </c>
      <c r="B446">
        <f t="shared" si="49"/>
        <v>40443</v>
      </c>
      <c r="C446" t="str">
        <f t="shared" si="50"/>
        <v>QW 884</v>
      </c>
      <c r="D446" t="str">
        <f t="shared" si="51"/>
        <v>QD 884</v>
      </c>
      <c r="F446">
        <f t="shared" si="52"/>
        <v>954</v>
      </c>
      <c r="G446">
        <f t="shared" si="53"/>
        <v>40955</v>
      </c>
      <c r="H446" t="str">
        <f t="shared" si="54"/>
        <v>FW 884</v>
      </c>
      <c r="I446" t="str">
        <f t="shared" si="55"/>
        <v>FD 884</v>
      </c>
    </row>
    <row r="447" spans="1:9" x14ac:dyDescent="0.25">
      <c r="A447">
        <f t="shared" si="48"/>
        <v>443</v>
      </c>
      <c r="B447">
        <f t="shared" si="49"/>
        <v>40444</v>
      </c>
      <c r="C447" t="str">
        <f t="shared" si="50"/>
        <v>QW 886</v>
      </c>
      <c r="D447" t="str">
        <f t="shared" si="51"/>
        <v>QD 886</v>
      </c>
      <c r="F447">
        <f t="shared" si="52"/>
        <v>955</v>
      </c>
      <c r="G447">
        <f t="shared" si="53"/>
        <v>40956</v>
      </c>
      <c r="H447" t="str">
        <f t="shared" si="54"/>
        <v>FW 886</v>
      </c>
      <c r="I447" t="str">
        <f t="shared" si="55"/>
        <v>FD 886</v>
      </c>
    </row>
    <row r="448" spans="1:9" x14ac:dyDescent="0.25">
      <c r="A448">
        <f t="shared" si="48"/>
        <v>444</v>
      </c>
      <c r="B448">
        <f t="shared" si="49"/>
        <v>40445</v>
      </c>
      <c r="C448" t="str">
        <f t="shared" si="50"/>
        <v>QW 888</v>
      </c>
      <c r="D448" t="str">
        <f t="shared" si="51"/>
        <v>QD 888</v>
      </c>
      <c r="F448">
        <f t="shared" si="52"/>
        <v>956</v>
      </c>
      <c r="G448">
        <f t="shared" si="53"/>
        <v>40957</v>
      </c>
      <c r="H448" t="str">
        <f t="shared" si="54"/>
        <v>FW 888</v>
      </c>
      <c r="I448" t="str">
        <f t="shared" si="55"/>
        <v>FD 888</v>
      </c>
    </row>
    <row r="449" spans="1:9" x14ac:dyDescent="0.25">
      <c r="A449">
        <f t="shared" si="48"/>
        <v>445</v>
      </c>
      <c r="B449">
        <f t="shared" si="49"/>
        <v>40446</v>
      </c>
      <c r="C449" t="str">
        <f t="shared" si="50"/>
        <v>QW 890</v>
      </c>
      <c r="D449" t="str">
        <f t="shared" si="51"/>
        <v>QD 890</v>
      </c>
      <c r="F449">
        <f t="shared" si="52"/>
        <v>957</v>
      </c>
      <c r="G449">
        <f t="shared" si="53"/>
        <v>40958</v>
      </c>
      <c r="H449" t="str">
        <f t="shared" si="54"/>
        <v>FW 890</v>
      </c>
      <c r="I449" t="str">
        <f t="shared" si="55"/>
        <v>FD 890</v>
      </c>
    </row>
    <row r="450" spans="1:9" x14ac:dyDescent="0.25">
      <c r="A450">
        <f t="shared" si="48"/>
        <v>446</v>
      </c>
      <c r="B450">
        <f t="shared" si="49"/>
        <v>40447</v>
      </c>
      <c r="C450" t="str">
        <f t="shared" si="50"/>
        <v>QW 892</v>
      </c>
      <c r="D450" t="str">
        <f t="shared" si="51"/>
        <v>QD 892</v>
      </c>
      <c r="F450">
        <f t="shared" si="52"/>
        <v>958</v>
      </c>
      <c r="G450">
        <f t="shared" si="53"/>
        <v>40959</v>
      </c>
      <c r="H450" t="str">
        <f t="shared" si="54"/>
        <v>FW 892</v>
      </c>
      <c r="I450" t="str">
        <f t="shared" si="55"/>
        <v>FD 892</v>
      </c>
    </row>
    <row r="451" spans="1:9" x14ac:dyDescent="0.25">
      <c r="A451">
        <f t="shared" si="48"/>
        <v>447</v>
      </c>
      <c r="B451">
        <f t="shared" si="49"/>
        <v>40448</v>
      </c>
      <c r="C451" t="str">
        <f t="shared" si="50"/>
        <v>QW 894</v>
      </c>
      <c r="D451" t="str">
        <f t="shared" si="51"/>
        <v>QD 894</v>
      </c>
      <c r="F451">
        <f t="shared" si="52"/>
        <v>959</v>
      </c>
      <c r="G451">
        <f t="shared" si="53"/>
        <v>40960</v>
      </c>
      <c r="H451" t="str">
        <f t="shared" si="54"/>
        <v>FW 894</v>
      </c>
      <c r="I451" t="str">
        <f t="shared" si="55"/>
        <v>FD 894</v>
      </c>
    </row>
    <row r="452" spans="1:9" x14ac:dyDescent="0.25">
      <c r="A452">
        <f t="shared" si="48"/>
        <v>448</v>
      </c>
      <c r="B452">
        <f t="shared" si="49"/>
        <v>40449</v>
      </c>
      <c r="C452" t="str">
        <f t="shared" si="50"/>
        <v>QW 896</v>
      </c>
      <c r="D452" t="str">
        <f t="shared" si="51"/>
        <v>QD 896</v>
      </c>
      <c r="F452">
        <f t="shared" si="52"/>
        <v>960</v>
      </c>
      <c r="G452">
        <f t="shared" si="53"/>
        <v>40961</v>
      </c>
      <c r="H452" t="str">
        <f t="shared" si="54"/>
        <v>FW 896</v>
      </c>
      <c r="I452" t="str">
        <f t="shared" si="55"/>
        <v>FD 896</v>
      </c>
    </row>
    <row r="453" spans="1:9" x14ac:dyDescent="0.25">
      <c r="A453">
        <f t="shared" si="48"/>
        <v>449</v>
      </c>
      <c r="B453">
        <f t="shared" si="49"/>
        <v>40450</v>
      </c>
      <c r="C453" t="str">
        <f t="shared" si="50"/>
        <v>QW 898</v>
      </c>
      <c r="D453" t="str">
        <f t="shared" si="51"/>
        <v>QD 898</v>
      </c>
      <c r="F453">
        <f t="shared" si="52"/>
        <v>961</v>
      </c>
      <c r="G453">
        <f t="shared" si="53"/>
        <v>40962</v>
      </c>
      <c r="H453" t="str">
        <f t="shared" si="54"/>
        <v>FW 898</v>
      </c>
      <c r="I453" t="str">
        <f t="shared" si="55"/>
        <v>FD 898</v>
      </c>
    </row>
    <row r="454" spans="1:9" x14ac:dyDescent="0.25">
      <c r="A454">
        <f t="shared" ref="A454:A515" si="56">A453+1</f>
        <v>450</v>
      </c>
      <c r="B454">
        <f t="shared" ref="B454:B515" si="57">B453+1</f>
        <v>40451</v>
      </c>
      <c r="C454" t="str">
        <f t="shared" ref="C454:C515" si="58" xml:space="preserve"> "QW " &amp; A454 * 2</f>
        <v>QW 900</v>
      </c>
      <c r="D454" t="str">
        <f t="shared" ref="D454:D515" si="59" xml:space="preserve"> "QD " &amp; A454 * 2</f>
        <v>QD 900</v>
      </c>
      <c r="F454">
        <f t="shared" ref="F454:F515" si="60">F453+1</f>
        <v>962</v>
      </c>
      <c r="G454">
        <f t="shared" ref="G454:G515" si="61">G453+1</f>
        <v>40963</v>
      </c>
      <c r="H454" t="str">
        <f t="shared" ref="H454:H515" si="62" xml:space="preserve"> "FW " &amp; (F454-512) * 2</f>
        <v>FW 900</v>
      </c>
      <c r="I454" t="str">
        <f t="shared" ref="I454:I515" si="63" xml:space="preserve"> "FD " &amp; (F454 - 512) * 2</f>
        <v>FD 900</v>
      </c>
    </row>
    <row r="455" spans="1:9" x14ac:dyDescent="0.25">
      <c r="A455">
        <f t="shared" si="56"/>
        <v>451</v>
      </c>
      <c r="B455">
        <f t="shared" si="57"/>
        <v>40452</v>
      </c>
      <c r="C455" t="str">
        <f t="shared" si="58"/>
        <v>QW 902</v>
      </c>
      <c r="D455" t="str">
        <f t="shared" si="59"/>
        <v>QD 902</v>
      </c>
      <c r="F455">
        <f t="shared" si="60"/>
        <v>963</v>
      </c>
      <c r="G455">
        <f t="shared" si="61"/>
        <v>40964</v>
      </c>
      <c r="H455" t="str">
        <f t="shared" si="62"/>
        <v>FW 902</v>
      </c>
      <c r="I455" t="str">
        <f t="shared" si="63"/>
        <v>FD 902</v>
      </c>
    </row>
    <row r="456" spans="1:9" x14ac:dyDescent="0.25">
      <c r="A456">
        <f t="shared" si="56"/>
        <v>452</v>
      </c>
      <c r="B456">
        <f t="shared" si="57"/>
        <v>40453</v>
      </c>
      <c r="C456" t="str">
        <f t="shared" si="58"/>
        <v>QW 904</v>
      </c>
      <c r="D456" t="str">
        <f t="shared" si="59"/>
        <v>QD 904</v>
      </c>
      <c r="F456">
        <f t="shared" si="60"/>
        <v>964</v>
      </c>
      <c r="G456">
        <f t="shared" si="61"/>
        <v>40965</v>
      </c>
      <c r="H456" t="str">
        <f t="shared" si="62"/>
        <v>FW 904</v>
      </c>
      <c r="I456" t="str">
        <f t="shared" si="63"/>
        <v>FD 904</v>
      </c>
    </row>
    <row r="457" spans="1:9" x14ac:dyDescent="0.25">
      <c r="A457">
        <f t="shared" si="56"/>
        <v>453</v>
      </c>
      <c r="B457">
        <f t="shared" si="57"/>
        <v>40454</v>
      </c>
      <c r="C457" t="str">
        <f t="shared" si="58"/>
        <v>QW 906</v>
      </c>
      <c r="D457" t="str">
        <f t="shared" si="59"/>
        <v>QD 906</v>
      </c>
      <c r="F457">
        <f t="shared" si="60"/>
        <v>965</v>
      </c>
      <c r="G457">
        <f t="shared" si="61"/>
        <v>40966</v>
      </c>
      <c r="H457" t="str">
        <f t="shared" si="62"/>
        <v>FW 906</v>
      </c>
      <c r="I457" t="str">
        <f t="shared" si="63"/>
        <v>FD 906</v>
      </c>
    </row>
    <row r="458" spans="1:9" x14ac:dyDescent="0.25">
      <c r="A458">
        <f t="shared" si="56"/>
        <v>454</v>
      </c>
      <c r="B458">
        <f t="shared" si="57"/>
        <v>40455</v>
      </c>
      <c r="C458" t="str">
        <f t="shared" si="58"/>
        <v>QW 908</v>
      </c>
      <c r="D458" t="str">
        <f t="shared" si="59"/>
        <v>QD 908</v>
      </c>
      <c r="F458">
        <f t="shared" si="60"/>
        <v>966</v>
      </c>
      <c r="G458">
        <f t="shared" si="61"/>
        <v>40967</v>
      </c>
      <c r="H458" t="str">
        <f t="shared" si="62"/>
        <v>FW 908</v>
      </c>
      <c r="I458" t="str">
        <f t="shared" si="63"/>
        <v>FD 908</v>
      </c>
    </row>
    <row r="459" spans="1:9" x14ac:dyDescent="0.25">
      <c r="A459">
        <f t="shared" si="56"/>
        <v>455</v>
      </c>
      <c r="B459">
        <f t="shared" si="57"/>
        <v>40456</v>
      </c>
      <c r="C459" t="str">
        <f t="shared" si="58"/>
        <v>QW 910</v>
      </c>
      <c r="D459" t="str">
        <f t="shared" si="59"/>
        <v>QD 910</v>
      </c>
      <c r="F459">
        <f t="shared" si="60"/>
        <v>967</v>
      </c>
      <c r="G459">
        <f t="shared" si="61"/>
        <v>40968</v>
      </c>
      <c r="H459" t="str">
        <f t="shared" si="62"/>
        <v>FW 910</v>
      </c>
      <c r="I459" t="str">
        <f t="shared" si="63"/>
        <v>FD 910</v>
      </c>
    </row>
    <row r="460" spans="1:9" x14ac:dyDescent="0.25">
      <c r="A460">
        <f t="shared" si="56"/>
        <v>456</v>
      </c>
      <c r="B460">
        <f t="shared" si="57"/>
        <v>40457</v>
      </c>
      <c r="C460" t="str">
        <f t="shared" si="58"/>
        <v>QW 912</v>
      </c>
      <c r="D460" t="str">
        <f t="shared" si="59"/>
        <v>QD 912</v>
      </c>
      <c r="F460">
        <f t="shared" si="60"/>
        <v>968</v>
      </c>
      <c r="G460">
        <f t="shared" si="61"/>
        <v>40969</v>
      </c>
      <c r="H460" t="str">
        <f t="shared" si="62"/>
        <v>FW 912</v>
      </c>
      <c r="I460" t="str">
        <f t="shared" si="63"/>
        <v>FD 912</v>
      </c>
    </row>
    <row r="461" spans="1:9" x14ac:dyDescent="0.25">
      <c r="A461">
        <f t="shared" si="56"/>
        <v>457</v>
      </c>
      <c r="B461">
        <f t="shared" si="57"/>
        <v>40458</v>
      </c>
      <c r="C461" t="str">
        <f t="shared" si="58"/>
        <v>QW 914</v>
      </c>
      <c r="D461" t="str">
        <f t="shared" si="59"/>
        <v>QD 914</v>
      </c>
      <c r="F461">
        <f t="shared" si="60"/>
        <v>969</v>
      </c>
      <c r="G461">
        <f t="shared" si="61"/>
        <v>40970</v>
      </c>
      <c r="H461" t="str">
        <f t="shared" si="62"/>
        <v>FW 914</v>
      </c>
      <c r="I461" t="str">
        <f t="shared" si="63"/>
        <v>FD 914</v>
      </c>
    </row>
    <row r="462" spans="1:9" x14ac:dyDescent="0.25">
      <c r="A462">
        <f t="shared" si="56"/>
        <v>458</v>
      </c>
      <c r="B462">
        <f t="shared" si="57"/>
        <v>40459</v>
      </c>
      <c r="C462" t="str">
        <f t="shared" si="58"/>
        <v>QW 916</v>
      </c>
      <c r="D462" t="str">
        <f t="shared" si="59"/>
        <v>QD 916</v>
      </c>
      <c r="F462">
        <f t="shared" si="60"/>
        <v>970</v>
      </c>
      <c r="G462">
        <f t="shared" si="61"/>
        <v>40971</v>
      </c>
      <c r="H462" t="str">
        <f t="shared" si="62"/>
        <v>FW 916</v>
      </c>
      <c r="I462" t="str">
        <f t="shared" si="63"/>
        <v>FD 916</v>
      </c>
    </row>
    <row r="463" spans="1:9" x14ac:dyDescent="0.25">
      <c r="A463">
        <f t="shared" si="56"/>
        <v>459</v>
      </c>
      <c r="B463">
        <f t="shared" si="57"/>
        <v>40460</v>
      </c>
      <c r="C463" t="str">
        <f t="shared" si="58"/>
        <v>QW 918</v>
      </c>
      <c r="D463" t="str">
        <f t="shared" si="59"/>
        <v>QD 918</v>
      </c>
      <c r="F463">
        <f t="shared" si="60"/>
        <v>971</v>
      </c>
      <c r="G463">
        <f t="shared" si="61"/>
        <v>40972</v>
      </c>
      <c r="H463" t="str">
        <f t="shared" si="62"/>
        <v>FW 918</v>
      </c>
      <c r="I463" t="str">
        <f t="shared" si="63"/>
        <v>FD 918</v>
      </c>
    </row>
    <row r="464" spans="1:9" x14ac:dyDescent="0.25">
      <c r="A464">
        <f t="shared" si="56"/>
        <v>460</v>
      </c>
      <c r="B464">
        <f t="shared" si="57"/>
        <v>40461</v>
      </c>
      <c r="C464" t="str">
        <f t="shared" si="58"/>
        <v>QW 920</v>
      </c>
      <c r="D464" t="str">
        <f t="shared" si="59"/>
        <v>QD 920</v>
      </c>
      <c r="F464">
        <f t="shared" si="60"/>
        <v>972</v>
      </c>
      <c r="G464">
        <f t="shared" si="61"/>
        <v>40973</v>
      </c>
      <c r="H464" t="str">
        <f t="shared" si="62"/>
        <v>FW 920</v>
      </c>
      <c r="I464" t="str">
        <f t="shared" si="63"/>
        <v>FD 920</v>
      </c>
    </row>
    <row r="465" spans="1:9" x14ac:dyDescent="0.25">
      <c r="A465">
        <f t="shared" si="56"/>
        <v>461</v>
      </c>
      <c r="B465">
        <f t="shared" si="57"/>
        <v>40462</v>
      </c>
      <c r="C465" t="str">
        <f t="shared" si="58"/>
        <v>QW 922</v>
      </c>
      <c r="D465" t="str">
        <f t="shared" si="59"/>
        <v>QD 922</v>
      </c>
      <c r="F465">
        <f t="shared" si="60"/>
        <v>973</v>
      </c>
      <c r="G465">
        <f t="shared" si="61"/>
        <v>40974</v>
      </c>
      <c r="H465" t="str">
        <f t="shared" si="62"/>
        <v>FW 922</v>
      </c>
      <c r="I465" t="str">
        <f t="shared" si="63"/>
        <v>FD 922</v>
      </c>
    </row>
    <row r="466" spans="1:9" x14ac:dyDescent="0.25">
      <c r="A466">
        <f t="shared" si="56"/>
        <v>462</v>
      </c>
      <c r="B466">
        <f t="shared" si="57"/>
        <v>40463</v>
      </c>
      <c r="C466" t="str">
        <f t="shared" si="58"/>
        <v>QW 924</v>
      </c>
      <c r="D466" t="str">
        <f t="shared" si="59"/>
        <v>QD 924</v>
      </c>
      <c r="F466">
        <f t="shared" si="60"/>
        <v>974</v>
      </c>
      <c r="G466">
        <f t="shared" si="61"/>
        <v>40975</v>
      </c>
      <c r="H466" t="str">
        <f t="shared" si="62"/>
        <v>FW 924</v>
      </c>
      <c r="I466" t="str">
        <f t="shared" si="63"/>
        <v>FD 924</v>
      </c>
    </row>
    <row r="467" spans="1:9" x14ac:dyDescent="0.25">
      <c r="A467">
        <f t="shared" si="56"/>
        <v>463</v>
      </c>
      <c r="B467">
        <f t="shared" si="57"/>
        <v>40464</v>
      </c>
      <c r="C467" t="str">
        <f t="shared" si="58"/>
        <v>QW 926</v>
      </c>
      <c r="D467" t="str">
        <f t="shared" si="59"/>
        <v>QD 926</v>
      </c>
      <c r="F467">
        <f t="shared" si="60"/>
        <v>975</v>
      </c>
      <c r="G467">
        <f t="shared" si="61"/>
        <v>40976</v>
      </c>
      <c r="H467" t="str">
        <f t="shared" si="62"/>
        <v>FW 926</v>
      </c>
      <c r="I467" t="str">
        <f t="shared" si="63"/>
        <v>FD 926</v>
      </c>
    </row>
    <row r="468" spans="1:9" x14ac:dyDescent="0.25">
      <c r="A468">
        <f t="shared" si="56"/>
        <v>464</v>
      </c>
      <c r="B468">
        <f t="shared" si="57"/>
        <v>40465</v>
      </c>
      <c r="C468" t="str">
        <f t="shared" si="58"/>
        <v>QW 928</v>
      </c>
      <c r="D468" t="str">
        <f t="shared" si="59"/>
        <v>QD 928</v>
      </c>
      <c r="F468">
        <f t="shared" si="60"/>
        <v>976</v>
      </c>
      <c r="G468">
        <f t="shared" si="61"/>
        <v>40977</v>
      </c>
      <c r="H468" t="str">
        <f t="shared" si="62"/>
        <v>FW 928</v>
      </c>
      <c r="I468" t="str">
        <f t="shared" si="63"/>
        <v>FD 928</v>
      </c>
    </row>
    <row r="469" spans="1:9" x14ac:dyDescent="0.25">
      <c r="A469">
        <f t="shared" si="56"/>
        <v>465</v>
      </c>
      <c r="B469">
        <f t="shared" si="57"/>
        <v>40466</v>
      </c>
      <c r="C469" t="str">
        <f t="shared" si="58"/>
        <v>QW 930</v>
      </c>
      <c r="D469" t="str">
        <f t="shared" si="59"/>
        <v>QD 930</v>
      </c>
      <c r="F469">
        <f t="shared" si="60"/>
        <v>977</v>
      </c>
      <c r="G469">
        <f t="shared" si="61"/>
        <v>40978</v>
      </c>
      <c r="H469" t="str">
        <f t="shared" si="62"/>
        <v>FW 930</v>
      </c>
      <c r="I469" t="str">
        <f t="shared" si="63"/>
        <v>FD 930</v>
      </c>
    </row>
    <row r="470" spans="1:9" x14ac:dyDescent="0.25">
      <c r="A470">
        <f t="shared" si="56"/>
        <v>466</v>
      </c>
      <c r="B470">
        <f t="shared" si="57"/>
        <v>40467</v>
      </c>
      <c r="C470" t="str">
        <f t="shared" si="58"/>
        <v>QW 932</v>
      </c>
      <c r="D470" t="str">
        <f t="shared" si="59"/>
        <v>QD 932</v>
      </c>
      <c r="F470">
        <f t="shared" si="60"/>
        <v>978</v>
      </c>
      <c r="G470">
        <f t="shared" si="61"/>
        <v>40979</v>
      </c>
      <c r="H470" t="str">
        <f t="shared" si="62"/>
        <v>FW 932</v>
      </c>
      <c r="I470" t="str">
        <f t="shared" si="63"/>
        <v>FD 932</v>
      </c>
    </row>
    <row r="471" spans="1:9" x14ac:dyDescent="0.25">
      <c r="A471">
        <f t="shared" si="56"/>
        <v>467</v>
      </c>
      <c r="B471">
        <f t="shared" si="57"/>
        <v>40468</v>
      </c>
      <c r="C471" t="str">
        <f t="shared" si="58"/>
        <v>QW 934</v>
      </c>
      <c r="D471" t="str">
        <f t="shared" si="59"/>
        <v>QD 934</v>
      </c>
      <c r="F471">
        <f t="shared" si="60"/>
        <v>979</v>
      </c>
      <c r="G471">
        <f t="shared" si="61"/>
        <v>40980</v>
      </c>
      <c r="H471" t="str">
        <f t="shared" si="62"/>
        <v>FW 934</v>
      </c>
      <c r="I471" t="str">
        <f t="shared" si="63"/>
        <v>FD 934</v>
      </c>
    </row>
    <row r="472" spans="1:9" x14ac:dyDescent="0.25">
      <c r="A472">
        <f t="shared" si="56"/>
        <v>468</v>
      </c>
      <c r="B472">
        <f t="shared" si="57"/>
        <v>40469</v>
      </c>
      <c r="C472" t="str">
        <f t="shared" si="58"/>
        <v>QW 936</v>
      </c>
      <c r="D472" t="str">
        <f t="shared" si="59"/>
        <v>QD 936</v>
      </c>
      <c r="F472">
        <f t="shared" si="60"/>
        <v>980</v>
      </c>
      <c r="G472">
        <f t="shared" si="61"/>
        <v>40981</v>
      </c>
      <c r="H472" t="str">
        <f t="shared" si="62"/>
        <v>FW 936</v>
      </c>
      <c r="I472" t="str">
        <f t="shared" si="63"/>
        <v>FD 936</v>
      </c>
    </row>
    <row r="473" spans="1:9" x14ac:dyDescent="0.25">
      <c r="A473">
        <f t="shared" si="56"/>
        <v>469</v>
      </c>
      <c r="B473">
        <f t="shared" si="57"/>
        <v>40470</v>
      </c>
      <c r="C473" t="str">
        <f t="shared" si="58"/>
        <v>QW 938</v>
      </c>
      <c r="D473" t="str">
        <f t="shared" si="59"/>
        <v>QD 938</v>
      </c>
      <c r="F473">
        <f t="shared" si="60"/>
        <v>981</v>
      </c>
      <c r="G473">
        <f t="shared" si="61"/>
        <v>40982</v>
      </c>
      <c r="H473" t="str">
        <f t="shared" si="62"/>
        <v>FW 938</v>
      </c>
      <c r="I473" t="str">
        <f t="shared" si="63"/>
        <v>FD 938</v>
      </c>
    </row>
    <row r="474" spans="1:9" x14ac:dyDescent="0.25">
      <c r="A474">
        <f t="shared" si="56"/>
        <v>470</v>
      </c>
      <c r="B474">
        <f t="shared" si="57"/>
        <v>40471</v>
      </c>
      <c r="C474" t="str">
        <f t="shared" si="58"/>
        <v>QW 940</v>
      </c>
      <c r="D474" t="str">
        <f t="shared" si="59"/>
        <v>QD 940</v>
      </c>
      <c r="F474">
        <f t="shared" si="60"/>
        <v>982</v>
      </c>
      <c r="G474">
        <f t="shared" si="61"/>
        <v>40983</v>
      </c>
      <c r="H474" t="str">
        <f t="shared" si="62"/>
        <v>FW 940</v>
      </c>
      <c r="I474" t="str">
        <f t="shared" si="63"/>
        <v>FD 940</v>
      </c>
    </row>
    <row r="475" spans="1:9" x14ac:dyDescent="0.25">
      <c r="A475">
        <f t="shared" si="56"/>
        <v>471</v>
      </c>
      <c r="B475">
        <f t="shared" si="57"/>
        <v>40472</v>
      </c>
      <c r="C475" t="str">
        <f t="shared" si="58"/>
        <v>QW 942</v>
      </c>
      <c r="D475" t="str">
        <f t="shared" si="59"/>
        <v>QD 942</v>
      </c>
      <c r="F475">
        <f t="shared" si="60"/>
        <v>983</v>
      </c>
      <c r="G475">
        <f t="shared" si="61"/>
        <v>40984</v>
      </c>
      <c r="H475" t="str">
        <f t="shared" si="62"/>
        <v>FW 942</v>
      </c>
      <c r="I475" t="str">
        <f t="shared" si="63"/>
        <v>FD 942</v>
      </c>
    </row>
    <row r="476" spans="1:9" x14ac:dyDescent="0.25">
      <c r="A476">
        <f t="shared" si="56"/>
        <v>472</v>
      </c>
      <c r="B476">
        <f t="shared" si="57"/>
        <v>40473</v>
      </c>
      <c r="C476" t="str">
        <f t="shared" si="58"/>
        <v>QW 944</v>
      </c>
      <c r="D476" t="str">
        <f t="shared" si="59"/>
        <v>QD 944</v>
      </c>
      <c r="F476">
        <f t="shared" si="60"/>
        <v>984</v>
      </c>
      <c r="G476">
        <f t="shared" si="61"/>
        <v>40985</v>
      </c>
      <c r="H476" t="str">
        <f t="shared" si="62"/>
        <v>FW 944</v>
      </c>
      <c r="I476" t="str">
        <f t="shared" si="63"/>
        <v>FD 944</v>
      </c>
    </row>
    <row r="477" spans="1:9" x14ac:dyDescent="0.25">
      <c r="A477">
        <f t="shared" si="56"/>
        <v>473</v>
      </c>
      <c r="B477">
        <f t="shared" si="57"/>
        <v>40474</v>
      </c>
      <c r="C477" t="str">
        <f t="shared" si="58"/>
        <v>QW 946</v>
      </c>
      <c r="D477" t="str">
        <f t="shared" si="59"/>
        <v>QD 946</v>
      </c>
      <c r="F477">
        <f t="shared" si="60"/>
        <v>985</v>
      </c>
      <c r="G477">
        <f t="shared" si="61"/>
        <v>40986</v>
      </c>
      <c r="H477" t="str">
        <f t="shared" si="62"/>
        <v>FW 946</v>
      </c>
      <c r="I477" t="str">
        <f t="shared" si="63"/>
        <v>FD 946</v>
      </c>
    </row>
    <row r="478" spans="1:9" x14ac:dyDescent="0.25">
      <c r="A478">
        <f t="shared" si="56"/>
        <v>474</v>
      </c>
      <c r="B478">
        <f t="shared" si="57"/>
        <v>40475</v>
      </c>
      <c r="C478" t="str">
        <f t="shared" si="58"/>
        <v>QW 948</v>
      </c>
      <c r="D478" t="str">
        <f t="shared" si="59"/>
        <v>QD 948</v>
      </c>
      <c r="F478">
        <f t="shared" si="60"/>
        <v>986</v>
      </c>
      <c r="G478">
        <f t="shared" si="61"/>
        <v>40987</v>
      </c>
      <c r="H478" t="str">
        <f t="shared" si="62"/>
        <v>FW 948</v>
      </c>
      <c r="I478" t="str">
        <f t="shared" si="63"/>
        <v>FD 948</v>
      </c>
    </row>
    <row r="479" spans="1:9" x14ac:dyDescent="0.25">
      <c r="A479">
        <f t="shared" si="56"/>
        <v>475</v>
      </c>
      <c r="B479">
        <f t="shared" si="57"/>
        <v>40476</v>
      </c>
      <c r="C479" t="str">
        <f t="shared" si="58"/>
        <v>QW 950</v>
      </c>
      <c r="D479" t="str">
        <f t="shared" si="59"/>
        <v>QD 950</v>
      </c>
      <c r="F479">
        <f t="shared" si="60"/>
        <v>987</v>
      </c>
      <c r="G479">
        <f t="shared" si="61"/>
        <v>40988</v>
      </c>
      <c r="H479" t="str">
        <f t="shared" si="62"/>
        <v>FW 950</v>
      </c>
      <c r="I479" t="str">
        <f t="shared" si="63"/>
        <v>FD 950</v>
      </c>
    </row>
    <row r="480" spans="1:9" x14ac:dyDescent="0.25">
      <c r="A480">
        <f t="shared" si="56"/>
        <v>476</v>
      </c>
      <c r="B480">
        <f t="shared" si="57"/>
        <v>40477</v>
      </c>
      <c r="C480" t="str">
        <f t="shared" si="58"/>
        <v>QW 952</v>
      </c>
      <c r="D480" t="str">
        <f t="shared" si="59"/>
        <v>QD 952</v>
      </c>
      <c r="F480">
        <f t="shared" si="60"/>
        <v>988</v>
      </c>
      <c r="G480">
        <f t="shared" si="61"/>
        <v>40989</v>
      </c>
      <c r="H480" t="str">
        <f t="shared" si="62"/>
        <v>FW 952</v>
      </c>
      <c r="I480" t="str">
        <f t="shared" si="63"/>
        <v>FD 952</v>
      </c>
    </row>
    <row r="481" spans="1:9" x14ac:dyDescent="0.25">
      <c r="A481">
        <f t="shared" si="56"/>
        <v>477</v>
      </c>
      <c r="B481">
        <f t="shared" si="57"/>
        <v>40478</v>
      </c>
      <c r="C481" t="str">
        <f t="shared" si="58"/>
        <v>QW 954</v>
      </c>
      <c r="D481" t="str">
        <f t="shared" si="59"/>
        <v>QD 954</v>
      </c>
      <c r="F481">
        <f t="shared" si="60"/>
        <v>989</v>
      </c>
      <c r="G481">
        <f t="shared" si="61"/>
        <v>40990</v>
      </c>
      <c r="H481" t="str">
        <f t="shared" si="62"/>
        <v>FW 954</v>
      </c>
      <c r="I481" t="str">
        <f t="shared" si="63"/>
        <v>FD 954</v>
      </c>
    </row>
    <row r="482" spans="1:9" x14ac:dyDescent="0.25">
      <c r="A482">
        <f t="shared" si="56"/>
        <v>478</v>
      </c>
      <c r="B482">
        <f t="shared" si="57"/>
        <v>40479</v>
      </c>
      <c r="C482" t="str">
        <f t="shared" si="58"/>
        <v>QW 956</v>
      </c>
      <c r="D482" t="str">
        <f t="shared" si="59"/>
        <v>QD 956</v>
      </c>
      <c r="F482">
        <f t="shared" si="60"/>
        <v>990</v>
      </c>
      <c r="G482">
        <f t="shared" si="61"/>
        <v>40991</v>
      </c>
      <c r="H482" t="str">
        <f t="shared" si="62"/>
        <v>FW 956</v>
      </c>
      <c r="I482" t="str">
        <f t="shared" si="63"/>
        <v>FD 956</v>
      </c>
    </row>
    <row r="483" spans="1:9" x14ac:dyDescent="0.25">
      <c r="A483">
        <f t="shared" si="56"/>
        <v>479</v>
      </c>
      <c r="B483">
        <f t="shared" si="57"/>
        <v>40480</v>
      </c>
      <c r="C483" t="str">
        <f t="shared" si="58"/>
        <v>QW 958</v>
      </c>
      <c r="D483" t="str">
        <f t="shared" si="59"/>
        <v>QD 958</v>
      </c>
      <c r="F483">
        <f t="shared" si="60"/>
        <v>991</v>
      </c>
      <c r="G483">
        <f t="shared" si="61"/>
        <v>40992</v>
      </c>
      <c r="H483" t="str">
        <f t="shared" si="62"/>
        <v>FW 958</v>
      </c>
      <c r="I483" t="str">
        <f t="shared" si="63"/>
        <v>FD 958</v>
      </c>
    </row>
    <row r="484" spans="1:9" x14ac:dyDescent="0.25">
      <c r="A484">
        <f t="shared" si="56"/>
        <v>480</v>
      </c>
      <c r="B484">
        <f t="shared" si="57"/>
        <v>40481</v>
      </c>
      <c r="C484" t="str">
        <f t="shared" si="58"/>
        <v>QW 960</v>
      </c>
      <c r="D484" t="str">
        <f t="shared" si="59"/>
        <v>QD 960</v>
      </c>
      <c r="F484">
        <f t="shared" si="60"/>
        <v>992</v>
      </c>
      <c r="G484">
        <f t="shared" si="61"/>
        <v>40993</v>
      </c>
      <c r="H484" t="str">
        <f t="shared" si="62"/>
        <v>FW 960</v>
      </c>
      <c r="I484" t="str">
        <f t="shared" si="63"/>
        <v>FD 960</v>
      </c>
    </row>
    <row r="485" spans="1:9" x14ac:dyDescent="0.25">
      <c r="A485">
        <f t="shared" si="56"/>
        <v>481</v>
      </c>
      <c r="B485">
        <f t="shared" si="57"/>
        <v>40482</v>
      </c>
      <c r="C485" t="str">
        <f t="shared" si="58"/>
        <v>QW 962</v>
      </c>
      <c r="D485" t="str">
        <f t="shared" si="59"/>
        <v>QD 962</v>
      </c>
      <c r="F485">
        <f t="shared" si="60"/>
        <v>993</v>
      </c>
      <c r="G485">
        <f t="shared" si="61"/>
        <v>40994</v>
      </c>
      <c r="H485" t="str">
        <f t="shared" si="62"/>
        <v>FW 962</v>
      </c>
      <c r="I485" t="str">
        <f t="shared" si="63"/>
        <v>FD 962</v>
      </c>
    </row>
    <row r="486" spans="1:9" x14ac:dyDescent="0.25">
      <c r="A486">
        <f t="shared" si="56"/>
        <v>482</v>
      </c>
      <c r="B486">
        <f t="shared" si="57"/>
        <v>40483</v>
      </c>
      <c r="C486" t="str">
        <f t="shared" si="58"/>
        <v>QW 964</v>
      </c>
      <c r="D486" t="str">
        <f t="shared" si="59"/>
        <v>QD 964</v>
      </c>
      <c r="F486">
        <f t="shared" si="60"/>
        <v>994</v>
      </c>
      <c r="G486">
        <f t="shared" si="61"/>
        <v>40995</v>
      </c>
      <c r="H486" t="str">
        <f t="shared" si="62"/>
        <v>FW 964</v>
      </c>
      <c r="I486" t="str">
        <f t="shared" si="63"/>
        <v>FD 964</v>
      </c>
    </row>
    <row r="487" spans="1:9" x14ac:dyDescent="0.25">
      <c r="A487">
        <f t="shared" si="56"/>
        <v>483</v>
      </c>
      <c r="B487">
        <f t="shared" si="57"/>
        <v>40484</v>
      </c>
      <c r="C487" t="str">
        <f t="shared" si="58"/>
        <v>QW 966</v>
      </c>
      <c r="D487" t="str">
        <f t="shared" si="59"/>
        <v>QD 966</v>
      </c>
      <c r="F487">
        <f t="shared" si="60"/>
        <v>995</v>
      </c>
      <c r="G487">
        <f t="shared" si="61"/>
        <v>40996</v>
      </c>
      <c r="H487" t="str">
        <f t="shared" si="62"/>
        <v>FW 966</v>
      </c>
      <c r="I487" t="str">
        <f t="shared" si="63"/>
        <v>FD 966</v>
      </c>
    </row>
    <row r="488" spans="1:9" x14ac:dyDescent="0.25">
      <c r="A488">
        <f t="shared" si="56"/>
        <v>484</v>
      </c>
      <c r="B488">
        <f t="shared" si="57"/>
        <v>40485</v>
      </c>
      <c r="C488" t="str">
        <f t="shared" si="58"/>
        <v>QW 968</v>
      </c>
      <c r="D488" t="str">
        <f t="shared" si="59"/>
        <v>QD 968</v>
      </c>
      <c r="F488">
        <f t="shared" si="60"/>
        <v>996</v>
      </c>
      <c r="G488">
        <f t="shared" si="61"/>
        <v>40997</v>
      </c>
      <c r="H488" t="str">
        <f t="shared" si="62"/>
        <v>FW 968</v>
      </c>
      <c r="I488" t="str">
        <f t="shared" si="63"/>
        <v>FD 968</v>
      </c>
    </row>
    <row r="489" spans="1:9" x14ac:dyDescent="0.25">
      <c r="A489">
        <f t="shared" si="56"/>
        <v>485</v>
      </c>
      <c r="B489">
        <f t="shared" si="57"/>
        <v>40486</v>
      </c>
      <c r="C489" t="str">
        <f t="shared" si="58"/>
        <v>QW 970</v>
      </c>
      <c r="D489" t="str">
        <f t="shared" si="59"/>
        <v>QD 970</v>
      </c>
      <c r="F489">
        <f t="shared" si="60"/>
        <v>997</v>
      </c>
      <c r="G489">
        <f t="shared" si="61"/>
        <v>40998</v>
      </c>
      <c r="H489" t="str">
        <f t="shared" si="62"/>
        <v>FW 970</v>
      </c>
      <c r="I489" t="str">
        <f t="shared" si="63"/>
        <v>FD 970</v>
      </c>
    </row>
    <row r="490" spans="1:9" x14ac:dyDescent="0.25">
      <c r="A490">
        <f t="shared" si="56"/>
        <v>486</v>
      </c>
      <c r="B490">
        <f t="shared" si="57"/>
        <v>40487</v>
      </c>
      <c r="C490" t="str">
        <f t="shared" si="58"/>
        <v>QW 972</v>
      </c>
      <c r="D490" t="str">
        <f t="shared" si="59"/>
        <v>QD 972</v>
      </c>
      <c r="F490">
        <f t="shared" si="60"/>
        <v>998</v>
      </c>
      <c r="G490">
        <f t="shared" si="61"/>
        <v>40999</v>
      </c>
      <c r="H490" t="str">
        <f t="shared" si="62"/>
        <v>FW 972</v>
      </c>
      <c r="I490" t="str">
        <f t="shared" si="63"/>
        <v>FD 972</v>
      </c>
    </row>
    <row r="491" spans="1:9" x14ac:dyDescent="0.25">
      <c r="A491">
        <f t="shared" si="56"/>
        <v>487</v>
      </c>
      <c r="B491">
        <f t="shared" si="57"/>
        <v>40488</v>
      </c>
      <c r="C491" t="str">
        <f t="shared" si="58"/>
        <v>QW 974</v>
      </c>
      <c r="D491" t="str">
        <f t="shared" si="59"/>
        <v>QD 974</v>
      </c>
      <c r="F491">
        <f t="shared" si="60"/>
        <v>999</v>
      </c>
      <c r="G491">
        <f t="shared" si="61"/>
        <v>41000</v>
      </c>
      <c r="H491" t="str">
        <f t="shared" si="62"/>
        <v>FW 974</v>
      </c>
      <c r="I491" t="str">
        <f t="shared" si="63"/>
        <v>FD 974</v>
      </c>
    </row>
    <row r="492" spans="1:9" x14ac:dyDescent="0.25">
      <c r="A492">
        <f t="shared" si="56"/>
        <v>488</v>
      </c>
      <c r="B492">
        <f t="shared" si="57"/>
        <v>40489</v>
      </c>
      <c r="C492" t="str">
        <f t="shared" si="58"/>
        <v>QW 976</v>
      </c>
      <c r="D492" t="str">
        <f t="shared" si="59"/>
        <v>QD 976</v>
      </c>
      <c r="F492">
        <f t="shared" si="60"/>
        <v>1000</v>
      </c>
      <c r="G492">
        <f t="shared" si="61"/>
        <v>41001</v>
      </c>
      <c r="H492" t="str">
        <f t="shared" si="62"/>
        <v>FW 976</v>
      </c>
      <c r="I492" t="str">
        <f t="shared" si="63"/>
        <v>FD 976</v>
      </c>
    </row>
    <row r="493" spans="1:9" x14ac:dyDescent="0.25">
      <c r="A493">
        <f t="shared" si="56"/>
        <v>489</v>
      </c>
      <c r="B493">
        <f t="shared" si="57"/>
        <v>40490</v>
      </c>
      <c r="C493" t="str">
        <f t="shared" si="58"/>
        <v>QW 978</v>
      </c>
      <c r="D493" t="str">
        <f t="shared" si="59"/>
        <v>QD 978</v>
      </c>
      <c r="F493">
        <f t="shared" si="60"/>
        <v>1001</v>
      </c>
      <c r="G493">
        <f t="shared" si="61"/>
        <v>41002</v>
      </c>
      <c r="H493" t="str">
        <f t="shared" si="62"/>
        <v>FW 978</v>
      </c>
      <c r="I493" t="str">
        <f t="shared" si="63"/>
        <v>FD 978</v>
      </c>
    </row>
    <row r="494" spans="1:9" x14ac:dyDescent="0.25">
      <c r="A494">
        <f t="shared" si="56"/>
        <v>490</v>
      </c>
      <c r="B494">
        <f t="shared" si="57"/>
        <v>40491</v>
      </c>
      <c r="C494" t="str">
        <f t="shared" si="58"/>
        <v>QW 980</v>
      </c>
      <c r="D494" t="str">
        <f t="shared" si="59"/>
        <v>QD 980</v>
      </c>
      <c r="F494">
        <f t="shared" si="60"/>
        <v>1002</v>
      </c>
      <c r="G494">
        <f t="shared" si="61"/>
        <v>41003</v>
      </c>
      <c r="H494" t="str">
        <f t="shared" si="62"/>
        <v>FW 980</v>
      </c>
      <c r="I494" t="str">
        <f t="shared" si="63"/>
        <v>FD 980</v>
      </c>
    </row>
    <row r="495" spans="1:9" x14ac:dyDescent="0.25">
      <c r="A495">
        <f t="shared" si="56"/>
        <v>491</v>
      </c>
      <c r="B495">
        <f t="shared" si="57"/>
        <v>40492</v>
      </c>
      <c r="C495" t="str">
        <f t="shared" si="58"/>
        <v>QW 982</v>
      </c>
      <c r="D495" t="str">
        <f t="shared" si="59"/>
        <v>QD 982</v>
      </c>
      <c r="F495">
        <f t="shared" si="60"/>
        <v>1003</v>
      </c>
      <c r="G495">
        <f t="shared" si="61"/>
        <v>41004</v>
      </c>
      <c r="H495" t="str">
        <f t="shared" si="62"/>
        <v>FW 982</v>
      </c>
      <c r="I495" t="str">
        <f t="shared" si="63"/>
        <v>FD 982</v>
      </c>
    </row>
    <row r="496" spans="1:9" x14ac:dyDescent="0.25">
      <c r="A496">
        <f t="shared" si="56"/>
        <v>492</v>
      </c>
      <c r="B496">
        <f t="shared" si="57"/>
        <v>40493</v>
      </c>
      <c r="C496" t="str">
        <f t="shared" si="58"/>
        <v>QW 984</v>
      </c>
      <c r="D496" t="str">
        <f t="shared" si="59"/>
        <v>QD 984</v>
      </c>
      <c r="F496">
        <f t="shared" si="60"/>
        <v>1004</v>
      </c>
      <c r="G496">
        <f t="shared" si="61"/>
        <v>41005</v>
      </c>
      <c r="H496" t="str">
        <f t="shared" si="62"/>
        <v>FW 984</v>
      </c>
      <c r="I496" t="str">
        <f t="shared" si="63"/>
        <v>FD 984</v>
      </c>
    </row>
    <row r="497" spans="1:9" x14ac:dyDescent="0.25">
      <c r="A497">
        <f t="shared" si="56"/>
        <v>493</v>
      </c>
      <c r="B497">
        <f t="shared" si="57"/>
        <v>40494</v>
      </c>
      <c r="C497" t="str">
        <f t="shared" si="58"/>
        <v>QW 986</v>
      </c>
      <c r="D497" t="str">
        <f t="shared" si="59"/>
        <v>QD 986</v>
      </c>
      <c r="F497">
        <f t="shared" si="60"/>
        <v>1005</v>
      </c>
      <c r="G497">
        <f t="shared" si="61"/>
        <v>41006</v>
      </c>
      <c r="H497" t="str">
        <f t="shared" si="62"/>
        <v>FW 986</v>
      </c>
      <c r="I497" t="str">
        <f t="shared" si="63"/>
        <v>FD 986</v>
      </c>
    </row>
    <row r="498" spans="1:9" x14ac:dyDescent="0.25">
      <c r="A498">
        <f t="shared" si="56"/>
        <v>494</v>
      </c>
      <c r="B498">
        <f t="shared" si="57"/>
        <v>40495</v>
      </c>
      <c r="C498" t="str">
        <f t="shared" si="58"/>
        <v>QW 988</v>
      </c>
      <c r="D498" t="str">
        <f t="shared" si="59"/>
        <v>QD 988</v>
      </c>
      <c r="F498">
        <f t="shared" si="60"/>
        <v>1006</v>
      </c>
      <c r="G498">
        <f t="shared" si="61"/>
        <v>41007</v>
      </c>
      <c r="H498" t="str">
        <f t="shared" si="62"/>
        <v>FW 988</v>
      </c>
      <c r="I498" t="str">
        <f t="shared" si="63"/>
        <v>FD 988</v>
      </c>
    </row>
    <row r="499" spans="1:9" x14ac:dyDescent="0.25">
      <c r="A499">
        <f t="shared" si="56"/>
        <v>495</v>
      </c>
      <c r="B499">
        <f t="shared" si="57"/>
        <v>40496</v>
      </c>
      <c r="C499" t="str">
        <f t="shared" si="58"/>
        <v>QW 990</v>
      </c>
      <c r="D499" t="str">
        <f t="shared" si="59"/>
        <v>QD 990</v>
      </c>
      <c r="F499">
        <f t="shared" si="60"/>
        <v>1007</v>
      </c>
      <c r="G499">
        <f t="shared" si="61"/>
        <v>41008</v>
      </c>
      <c r="H499" t="str">
        <f t="shared" si="62"/>
        <v>FW 990</v>
      </c>
      <c r="I499" t="str">
        <f t="shared" si="63"/>
        <v>FD 990</v>
      </c>
    </row>
    <row r="500" spans="1:9" x14ac:dyDescent="0.25">
      <c r="A500">
        <f t="shared" si="56"/>
        <v>496</v>
      </c>
      <c r="B500">
        <f t="shared" si="57"/>
        <v>40497</v>
      </c>
      <c r="C500" t="str">
        <f t="shared" si="58"/>
        <v>QW 992</v>
      </c>
      <c r="D500" t="str">
        <f t="shared" si="59"/>
        <v>QD 992</v>
      </c>
      <c r="F500">
        <f t="shared" si="60"/>
        <v>1008</v>
      </c>
      <c r="G500">
        <f t="shared" si="61"/>
        <v>41009</v>
      </c>
      <c r="H500" t="str">
        <f t="shared" si="62"/>
        <v>FW 992</v>
      </c>
      <c r="I500" t="str">
        <f t="shared" si="63"/>
        <v>FD 992</v>
      </c>
    </row>
    <row r="501" spans="1:9" x14ac:dyDescent="0.25">
      <c r="A501">
        <f t="shared" si="56"/>
        <v>497</v>
      </c>
      <c r="B501">
        <f t="shared" si="57"/>
        <v>40498</v>
      </c>
      <c r="C501" t="str">
        <f t="shared" si="58"/>
        <v>QW 994</v>
      </c>
      <c r="D501" t="str">
        <f t="shared" si="59"/>
        <v>QD 994</v>
      </c>
      <c r="F501">
        <f t="shared" si="60"/>
        <v>1009</v>
      </c>
      <c r="G501">
        <f t="shared" si="61"/>
        <v>41010</v>
      </c>
      <c r="H501" t="str">
        <f t="shared" si="62"/>
        <v>FW 994</v>
      </c>
      <c r="I501" t="str">
        <f t="shared" si="63"/>
        <v>FD 994</v>
      </c>
    </row>
    <row r="502" spans="1:9" x14ac:dyDescent="0.25">
      <c r="A502">
        <f t="shared" si="56"/>
        <v>498</v>
      </c>
      <c r="B502">
        <f t="shared" si="57"/>
        <v>40499</v>
      </c>
      <c r="C502" t="str">
        <f t="shared" si="58"/>
        <v>QW 996</v>
      </c>
      <c r="D502" t="str">
        <f t="shared" si="59"/>
        <v>QD 996</v>
      </c>
      <c r="F502">
        <f t="shared" si="60"/>
        <v>1010</v>
      </c>
      <c r="G502">
        <f t="shared" si="61"/>
        <v>41011</v>
      </c>
      <c r="H502" t="str">
        <f t="shared" si="62"/>
        <v>FW 996</v>
      </c>
      <c r="I502" t="str">
        <f t="shared" si="63"/>
        <v>FD 996</v>
      </c>
    </row>
    <row r="503" spans="1:9" x14ac:dyDescent="0.25">
      <c r="A503">
        <f t="shared" si="56"/>
        <v>499</v>
      </c>
      <c r="B503">
        <f t="shared" si="57"/>
        <v>40500</v>
      </c>
      <c r="C503" t="str">
        <f t="shared" si="58"/>
        <v>QW 998</v>
      </c>
      <c r="D503" t="str">
        <f t="shared" si="59"/>
        <v>QD 998</v>
      </c>
      <c r="F503">
        <f t="shared" si="60"/>
        <v>1011</v>
      </c>
      <c r="G503">
        <f t="shared" si="61"/>
        <v>41012</v>
      </c>
      <c r="H503" t="str">
        <f t="shared" si="62"/>
        <v>FW 998</v>
      </c>
      <c r="I503" t="str">
        <f t="shared" si="63"/>
        <v>FD 998</v>
      </c>
    </row>
    <row r="504" spans="1:9" x14ac:dyDescent="0.25">
      <c r="A504">
        <f t="shared" si="56"/>
        <v>500</v>
      </c>
      <c r="B504">
        <f t="shared" si="57"/>
        <v>40501</v>
      </c>
      <c r="C504" t="str">
        <f t="shared" si="58"/>
        <v>QW 1000</v>
      </c>
      <c r="D504" t="str">
        <f t="shared" si="59"/>
        <v>QD 1000</v>
      </c>
      <c r="F504">
        <f t="shared" si="60"/>
        <v>1012</v>
      </c>
      <c r="G504">
        <f t="shared" si="61"/>
        <v>41013</v>
      </c>
      <c r="H504" t="str">
        <f t="shared" si="62"/>
        <v>FW 1000</v>
      </c>
      <c r="I504" t="str">
        <f t="shared" si="63"/>
        <v>FD 1000</v>
      </c>
    </row>
    <row r="505" spans="1:9" x14ac:dyDescent="0.25">
      <c r="A505">
        <f t="shared" si="56"/>
        <v>501</v>
      </c>
      <c r="B505">
        <f t="shared" si="57"/>
        <v>40502</v>
      </c>
      <c r="C505" t="str">
        <f t="shared" si="58"/>
        <v>QW 1002</v>
      </c>
      <c r="D505" t="str">
        <f t="shared" si="59"/>
        <v>QD 1002</v>
      </c>
      <c r="F505">
        <f t="shared" si="60"/>
        <v>1013</v>
      </c>
      <c r="G505">
        <f t="shared" si="61"/>
        <v>41014</v>
      </c>
      <c r="H505" t="str">
        <f t="shared" si="62"/>
        <v>FW 1002</v>
      </c>
      <c r="I505" t="str">
        <f t="shared" si="63"/>
        <v>FD 1002</v>
      </c>
    </row>
    <row r="506" spans="1:9" x14ac:dyDescent="0.25">
      <c r="A506">
        <f t="shared" si="56"/>
        <v>502</v>
      </c>
      <c r="B506">
        <f t="shared" si="57"/>
        <v>40503</v>
      </c>
      <c r="C506" t="str">
        <f t="shared" si="58"/>
        <v>QW 1004</v>
      </c>
      <c r="D506" t="str">
        <f t="shared" si="59"/>
        <v>QD 1004</v>
      </c>
      <c r="F506">
        <f t="shared" si="60"/>
        <v>1014</v>
      </c>
      <c r="G506">
        <f t="shared" si="61"/>
        <v>41015</v>
      </c>
      <c r="H506" t="str">
        <f t="shared" si="62"/>
        <v>FW 1004</v>
      </c>
      <c r="I506" t="str">
        <f t="shared" si="63"/>
        <v>FD 1004</v>
      </c>
    </row>
    <row r="507" spans="1:9" x14ac:dyDescent="0.25">
      <c r="A507">
        <f t="shared" si="56"/>
        <v>503</v>
      </c>
      <c r="B507">
        <f t="shared" si="57"/>
        <v>40504</v>
      </c>
      <c r="C507" t="str">
        <f t="shared" si="58"/>
        <v>QW 1006</v>
      </c>
      <c r="D507" t="str">
        <f t="shared" si="59"/>
        <v>QD 1006</v>
      </c>
      <c r="F507">
        <f t="shared" si="60"/>
        <v>1015</v>
      </c>
      <c r="G507">
        <f t="shared" si="61"/>
        <v>41016</v>
      </c>
      <c r="H507" t="str">
        <f t="shared" si="62"/>
        <v>FW 1006</v>
      </c>
      <c r="I507" t="str">
        <f t="shared" si="63"/>
        <v>FD 1006</v>
      </c>
    </row>
    <row r="508" spans="1:9" x14ac:dyDescent="0.25">
      <c r="A508">
        <f t="shared" si="56"/>
        <v>504</v>
      </c>
      <c r="B508">
        <f t="shared" si="57"/>
        <v>40505</v>
      </c>
      <c r="C508" t="str">
        <f t="shared" si="58"/>
        <v>QW 1008</v>
      </c>
      <c r="D508" t="str">
        <f t="shared" si="59"/>
        <v>QD 1008</v>
      </c>
      <c r="F508">
        <f t="shared" si="60"/>
        <v>1016</v>
      </c>
      <c r="G508">
        <f t="shared" si="61"/>
        <v>41017</v>
      </c>
      <c r="H508" t="str">
        <f t="shared" si="62"/>
        <v>FW 1008</v>
      </c>
      <c r="I508" t="str">
        <f t="shared" si="63"/>
        <v>FD 1008</v>
      </c>
    </row>
    <row r="509" spans="1:9" x14ac:dyDescent="0.25">
      <c r="A509">
        <f t="shared" si="56"/>
        <v>505</v>
      </c>
      <c r="B509">
        <f t="shared" si="57"/>
        <v>40506</v>
      </c>
      <c r="C509" t="str">
        <f t="shared" si="58"/>
        <v>QW 1010</v>
      </c>
      <c r="D509" t="str">
        <f t="shared" si="59"/>
        <v>QD 1010</v>
      </c>
      <c r="F509">
        <f t="shared" si="60"/>
        <v>1017</v>
      </c>
      <c r="G509">
        <f t="shared" si="61"/>
        <v>41018</v>
      </c>
      <c r="H509" t="str">
        <f t="shared" si="62"/>
        <v>FW 1010</v>
      </c>
      <c r="I509" t="str">
        <f t="shared" si="63"/>
        <v>FD 1010</v>
      </c>
    </row>
    <row r="510" spans="1:9" x14ac:dyDescent="0.25">
      <c r="A510">
        <f t="shared" si="56"/>
        <v>506</v>
      </c>
      <c r="B510">
        <f t="shared" si="57"/>
        <v>40507</v>
      </c>
      <c r="C510" t="str">
        <f t="shared" si="58"/>
        <v>QW 1012</v>
      </c>
      <c r="D510" t="str">
        <f t="shared" si="59"/>
        <v>QD 1012</v>
      </c>
      <c r="F510">
        <f t="shared" si="60"/>
        <v>1018</v>
      </c>
      <c r="G510">
        <f t="shared" si="61"/>
        <v>41019</v>
      </c>
      <c r="H510" t="str">
        <f t="shared" si="62"/>
        <v>FW 1012</v>
      </c>
      <c r="I510" t="str">
        <f t="shared" si="63"/>
        <v>FD 1012</v>
      </c>
    </row>
    <row r="511" spans="1:9" x14ac:dyDescent="0.25">
      <c r="A511">
        <f t="shared" si="56"/>
        <v>507</v>
      </c>
      <c r="B511">
        <f t="shared" si="57"/>
        <v>40508</v>
      </c>
      <c r="C511" t="str">
        <f t="shared" si="58"/>
        <v>QW 1014</v>
      </c>
      <c r="D511" t="str">
        <f t="shared" si="59"/>
        <v>QD 1014</v>
      </c>
      <c r="F511">
        <f t="shared" si="60"/>
        <v>1019</v>
      </c>
      <c r="G511">
        <f t="shared" si="61"/>
        <v>41020</v>
      </c>
      <c r="H511" t="str">
        <f t="shared" si="62"/>
        <v>FW 1014</v>
      </c>
      <c r="I511" t="str">
        <f t="shared" si="63"/>
        <v>FD 1014</v>
      </c>
    </row>
    <row r="512" spans="1:9" x14ac:dyDescent="0.25">
      <c r="A512">
        <f t="shared" si="56"/>
        <v>508</v>
      </c>
      <c r="B512">
        <f t="shared" si="57"/>
        <v>40509</v>
      </c>
      <c r="C512" t="str">
        <f t="shared" si="58"/>
        <v>QW 1016</v>
      </c>
      <c r="D512" t="str">
        <f t="shared" si="59"/>
        <v>QD 1016</v>
      </c>
      <c r="F512">
        <f t="shared" si="60"/>
        <v>1020</v>
      </c>
      <c r="G512">
        <f t="shared" si="61"/>
        <v>41021</v>
      </c>
      <c r="H512" t="str">
        <f t="shared" si="62"/>
        <v>FW 1016</v>
      </c>
      <c r="I512" t="str">
        <f t="shared" si="63"/>
        <v>FD 1016</v>
      </c>
    </row>
    <row r="513" spans="1:9" x14ac:dyDescent="0.25">
      <c r="A513">
        <f t="shared" si="56"/>
        <v>509</v>
      </c>
      <c r="B513">
        <f t="shared" si="57"/>
        <v>40510</v>
      </c>
      <c r="C513" t="str">
        <f t="shared" si="58"/>
        <v>QW 1018</v>
      </c>
      <c r="D513" t="str">
        <f t="shared" si="59"/>
        <v>QD 1018</v>
      </c>
      <c r="F513">
        <f t="shared" si="60"/>
        <v>1021</v>
      </c>
      <c r="G513">
        <f t="shared" si="61"/>
        <v>41022</v>
      </c>
      <c r="H513" t="str">
        <f t="shared" si="62"/>
        <v>FW 1018</v>
      </c>
      <c r="I513" t="str">
        <f t="shared" si="63"/>
        <v>FD 1018</v>
      </c>
    </row>
    <row r="514" spans="1:9" x14ac:dyDescent="0.25">
      <c r="A514">
        <f t="shared" si="56"/>
        <v>510</v>
      </c>
      <c r="B514">
        <f t="shared" si="57"/>
        <v>40511</v>
      </c>
      <c r="C514" t="str">
        <f t="shared" si="58"/>
        <v>QW 1020</v>
      </c>
      <c r="D514" t="str">
        <f t="shared" si="59"/>
        <v>QD 1020</v>
      </c>
      <c r="F514">
        <f t="shared" si="60"/>
        <v>1022</v>
      </c>
      <c r="G514">
        <f t="shared" si="61"/>
        <v>41023</v>
      </c>
      <c r="H514" t="str">
        <f t="shared" si="62"/>
        <v>FW 1020</v>
      </c>
      <c r="I514" t="str">
        <f t="shared" si="63"/>
        <v>FD 1020</v>
      </c>
    </row>
    <row r="515" spans="1:9" x14ac:dyDescent="0.25">
      <c r="A515">
        <f t="shared" si="56"/>
        <v>511</v>
      </c>
      <c r="B515">
        <f t="shared" si="57"/>
        <v>40512</v>
      </c>
      <c r="C515" t="str">
        <f t="shared" si="58"/>
        <v>QW 1022</v>
      </c>
      <c r="D515" t="str">
        <f t="shared" si="59"/>
        <v>QD 1022</v>
      </c>
      <c r="F515">
        <f t="shared" si="60"/>
        <v>1023</v>
      </c>
      <c r="G515">
        <f t="shared" si="61"/>
        <v>41024</v>
      </c>
      <c r="H515" t="str">
        <f t="shared" si="62"/>
        <v>FW 1022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Output Coils</vt:lpstr>
      <vt:lpstr>Input Contacts</vt:lpstr>
      <vt:lpstr>Analog Input Registers</vt:lpstr>
      <vt:lpstr>Analog Output Holding Registers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Salih</dc:creator>
  <cp:lastModifiedBy>Salih</cp:lastModifiedBy>
  <dcterms:created xsi:type="dcterms:W3CDTF">2019-12-06T09:28:21Z</dcterms:created>
  <dcterms:modified xsi:type="dcterms:W3CDTF">2019-12-06T12:29:08Z</dcterms:modified>
</cp:coreProperties>
</file>